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User\Documents\startech internship\"/>
    </mc:Choice>
  </mc:AlternateContent>
  <xr:revisionPtr revIDLastSave="0" documentId="13_ncr:1_{A1F0F0BC-3A36-40F9-AF94-EF709A0F994B}" xr6:coauthVersionLast="36" xr6:coauthVersionMax="36" xr10:uidLastSave="{00000000-0000-0000-0000-000000000000}"/>
  <bookViews>
    <workbookView xWindow="0" yWindow="0" windowWidth="19200" windowHeight="6810" activeTab="6" xr2:uid="{00000000-000D-0000-FFFF-FFFF00000000}"/>
  </bookViews>
  <sheets>
    <sheet name="Task" sheetId="1" r:id="rId1"/>
    <sheet name="Outlet " sheetId="3" r:id="rId2"/>
    <sheet name="Outlet sales" sheetId="4" r:id="rId3"/>
    <sheet name="Item sales" sheetId="5" r:id="rId4"/>
    <sheet name="Regular fat " sheetId="7" r:id="rId5"/>
    <sheet name="slicer Item Type and  Fat " sheetId="9" r:id="rId6"/>
    <sheet name="Dataset" sheetId="2" r:id="rId7"/>
  </sheets>
  <definedNames>
    <definedName name="Slicer_Item_Fat_Content">#N/A</definedName>
    <definedName name="Slicer_Item_Typ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<sst xmlns="http://schemas.openxmlformats.org/spreadsheetml/2006/main" count="19907" uniqueCount="1466">
  <si>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</si>
  <si>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</si>
  <si>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</si>
  <si>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</si>
  <si>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</si>
  <si>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</si>
  <si>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</si>
  <si>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</si>
  <si>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</si>
  <si>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</si>
  <si>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</si>
  <si>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</si>
  <si>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</si>
  <si>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</si>
  <si>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</si>
  <si>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</si>
  <si>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</si>
  <si>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</si>
  <si>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</si>
  <si>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</si>
  <si>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</si>
  <si>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</si>
  <si>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</si>
  <si>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</si>
  <si>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</si>
  <si>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</si>
  <si>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</si>
  <si>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</si>
  <si>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</si>
  <si>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</si>
  <si>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</si>
  <si>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</si>
  <si>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</si>
  <si>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</si>
  <si>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</si>
  <si>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</si>
  <si>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</si>
  <si>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</si>
  <si>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</si>
  <si>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</si>
  <si>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</si>
  <si>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</si>
  <si>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</si>
  <si>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</si>
  <si>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</si>
  <si>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</si>
  <si>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</si>
  <si>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</si>
  <si>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</si>
  <si>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</si>
  <si>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</si>
  <si>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</si>
  <si>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</si>
  <si>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</si>
  <si>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</si>
  <si>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</si>
  <si>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</si>
  <si>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</si>
  <si>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</si>
  <si>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</si>
  <si>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</si>
  <si>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</si>
  <si>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</si>
  <si>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</si>
  <si>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</si>
  <si>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</si>
  <si>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</si>
  <si>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</si>
  <si>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</si>
  <si>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</si>
  <si>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</si>
  <si>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</si>
  <si>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</si>
  <si>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</si>
  <si>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</si>
  <si>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</si>
  <si>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</si>
  <si>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</si>
  <si>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</si>
  <si>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</si>
  <si>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</si>
  <si>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</si>
  <si>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</si>
  <si>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</si>
  <si>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</si>
  <si>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</si>
  <si>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</si>
  <si>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</si>
  <si>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</si>
  <si>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</si>
  <si>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</si>
  <si>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</si>
  <si>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</si>
  <si>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</si>
  <si>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</si>
  <si>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</si>
  <si>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</si>
  <si>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</si>
  <si>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</si>
  <si>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</si>
  <si>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</si>
  <si>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</si>
  <si>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</si>
  <si>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</si>
  <si>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</si>
  <si>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</si>
  <si>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</si>
  <si>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</si>
  <si>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</si>
  <si>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</si>
  <si>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</si>
  <si>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</si>
  <si>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</si>
  <si>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</si>
  <si>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</si>
  <si>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</si>
  <si>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</si>
  <si>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</si>
  <si>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</si>
  <si>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</si>
  <si>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</si>
  <si>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</si>
  <si>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</si>
  <si>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</si>
  <si>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</si>
  <si>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</si>
  <si>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</si>
  <si>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</si>
  <si>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</si>
  <si>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</si>
  <si>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</si>
  <si>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</si>
  <si>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</si>
  <si>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</si>
  <si>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</si>
  <si>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</si>
  <si>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</si>
  <si>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</si>
  <si>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</si>
  <si>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</si>
  <si>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</si>
  <si>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</si>
  <si>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</si>
  <si>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</si>
  <si>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</si>
  <si>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</si>
  <si>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</si>
  <si>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</si>
  <si>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</si>
  <si>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</si>
  <si>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</si>
  <si>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</si>
  <si>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</si>
  <si>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</si>
  <si>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</si>
  <si>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</si>
  <si>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</si>
  <si>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</si>
  <si>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</si>
  <si>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</si>
  <si>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</si>
  <si>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</si>
  <si>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</si>
  <si>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</si>
  <si>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</si>
  <si>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</si>
  <si>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</si>
  <si>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</si>
  <si>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</si>
  <si>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</si>
  <si>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</si>
  <si>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</si>
  <si>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</si>
  <si>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</si>
  <si>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</si>
  <si>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</si>
  <si>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</si>
  <si>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</si>
  <si>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</si>
  <si>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</si>
  <si>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</si>
  <si>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</si>
  <si>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</si>
  <si>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</si>
  <si>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</si>
  <si>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</si>
  <si>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</si>
  <si>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</si>
  <si>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</si>
  <si>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</si>
  <si>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</si>
  <si>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</si>
  <si>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</si>
  <si>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</si>
  <si>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</si>
  <si>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</si>
  <si>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</si>
  <si>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</si>
  <si>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</si>
  <si>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</si>
  <si>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</si>
  <si>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</si>
  <si>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</si>
  <si>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</si>
  <si>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</si>
  <si>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</si>
  <si>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</si>
  <si>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</si>
  <si>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</si>
  <si>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</si>
  <si>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</si>
  <si>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</si>
  <si>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</si>
  <si>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</si>
  <si>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</si>
  <si>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</si>
  <si>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</si>
  <si>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</si>
  <si>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</si>
  <si>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</si>
  <si>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</si>
  <si>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</si>
  <si>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</si>
  <si>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</si>
  <si>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</si>
  <si>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</si>
  <si>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</si>
  <si>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</si>
  <si>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</si>
  <si>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</si>
  <si>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</si>
  <si>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</si>
  <si>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</si>
  <si>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</si>
  <si>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</si>
  <si>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</si>
  <si>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</si>
  <si>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</si>
  <si>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</si>
  <si>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</si>
  <si>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</si>
  <si>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</si>
  <si>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</si>
  <si>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</si>
  <si>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</si>
  <si>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</si>
  <si>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</si>
  <si>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</si>
  <si>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</si>
  <si>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</si>
  <si>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</si>
  <si>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</si>
  <si>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</si>
  <si>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</si>
  <si>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</si>
  <si>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</si>
  <si>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</si>
  <si>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</si>
  <si>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</si>
  <si>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</si>
  <si>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</si>
  <si>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</si>
  <si>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</si>
  <si>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</si>
  <si>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</si>
  <si>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</si>
  <si>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</si>
  <si>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</si>
  <si>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</si>
  <si>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</si>
  <si>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</si>
  <si>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</si>
  <si>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</si>
  <si>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</si>
  <si>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</si>
  <si>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</si>
  <si>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</si>
  <si>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</si>
  <si>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</si>
  <si>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</si>
  <si>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</si>
  <si>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</si>
  <si>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</si>
  <si>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</si>
  <si>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</si>
  <si>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</si>
  <si>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</si>
  <si>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</si>
  <si>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</si>
  <si>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</si>
  <si>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</si>
  <si>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</si>
  <si>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</si>
  <si>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</si>
  <si>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</si>
  <si>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</si>
  <si>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</si>
  <si>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</si>
  <si>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</si>
  <si>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</si>
  <si>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</si>
  <si>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</si>
  <si>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</si>
  <si>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</si>
  <si>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</si>
  <si>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</si>
  <si>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</si>
  <si>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</si>
  <si>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</si>
  <si>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</si>
  <si>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</si>
  <si>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</si>
  <si>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</si>
  <si>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</si>
  <si>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</si>
  <si>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</si>
  <si>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</si>
  <si>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</si>
  <si>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</si>
  <si>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</si>
  <si>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</si>
  <si>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</si>
  <si>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</si>
  <si>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</si>
  <si>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</si>
  <si>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</si>
  <si>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</si>
  <si>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</si>
  <si>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</si>
  <si>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</si>
  <si>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</si>
  <si>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</si>
  <si>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</si>
  <si>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</si>
  <si>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</si>
  <si>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</si>
  <si>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</si>
  <si>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</si>
  <si>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</si>
  <si>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</si>
  <si>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</si>
  <si>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</si>
  <si>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</si>
  <si>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</si>
  <si>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</si>
  <si>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</si>
  <si>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</si>
  <si>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</si>
  <si>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</si>
  <si>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</si>
  <si>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</si>
  <si>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</si>
  <si>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</si>
  <si>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</si>
  <si>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</si>
  <si>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</si>
  <si>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</si>
  <si>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</si>
  <si>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</si>
  <si>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</si>
  <si>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</si>
  <si>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</si>
  <si>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</si>
  <si>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</si>
  <si>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</si>
  <si>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</si>
  <si>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</si>
  <si>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</si>
  <si>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</si>
  <si>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</si>
  <si>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</si>
  <si>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</si>
  <si>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</si>
  <si>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</si>
  <si>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</si>
  <si>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</si>
  <si>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</si>
  <si>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</si>
  <si>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</si>
  <si>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</si>
  <si>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</si>
  <si>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</si>
  <si>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</si>
  <si>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</si>
  <si>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</si>
  <si>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</si>
  <si>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</si>
  <si>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</si>
  <si>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</si>
  <si>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</si>
  <si>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</si>
  <si>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</si>
  <si>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</si>
  <si>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</si>
  <si>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</si>
  <si>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</si>
  <si>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</si>
  <si>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</si>
  <si>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</si>
  <si>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</si>
  <si>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</si>
  <si>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</si>
  <si>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</si>
  <si>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</si>
  <si>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</si>
  <si>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</si>
  <si>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</si>
  <si>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</si>
  <si>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</si>
  <si>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</si>
  <si>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</si>
  <si>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</si>
  <si>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</si>
  <si>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</si>
  <si>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</si>
  <si>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</si>
  <si>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</si>
  <si>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</si>
  <si>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</si>
  <si>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</si>
  <si>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</si>
  <si>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</si>
  <si>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</si>
  <si>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</si>
  <si>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</si>
  <si>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</si>
  <si>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</si>
  <si>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</si>
  <si>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</si>
  <si>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</si>
  <si>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</si>
  <si>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</si>
  <si>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</si>
  <si>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</si>
  <si>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</si>
  <si>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</si>
  <si>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</si>
  <si>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</si>
  <si>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</si>
  <si>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</si>
  <si>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</si>
  <si>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</si>
  <si>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</si>
  <si>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</si>
  <si>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</si>
  <si>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</si>
  <si>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</si>
  <si>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</si>
  <si>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</si>
  <si>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</si>
  <si>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</si>
  <si>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</si>
  <si>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</si>
  <si>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</si>
  <si>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</si>
  <si>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</si>
  <si>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</si>
  <si>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</si>
  <si>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</si>
  <si>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</si>
  <si>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</si>
  <si>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</si>
  <si>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</si>
  <si>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</si>
  <si>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</si>
  <si>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</si>
  <si>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</si>
  <si>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</si>
  <si>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</si>
  <si>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</si>
  <si>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</si>
  <si>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</si>
  <si>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</si>
  <si>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</si>
  <si>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</si>
  <si>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</si>
  <si>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</si>
  <si>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</si>
  <si>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</si>
  <si>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</si>
  <si>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</si>
  <si>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</si>
  <si>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</si>
  <si>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</si>
  <si>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</si>
  <si>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</si>
  <si>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</si>
  <si>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</si>
  <si>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</si>
  <si>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</si>
  <si>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</si>
  <si>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</si>
  <si>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</si>
  <si>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</si>
  <si>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</si>
  <si>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</si>
  <si>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</si>
  <si>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</si>
  <si>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</si>
  <si>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</si>
  <si>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</si>
  <si>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</si>
  <si>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</si>
  <si>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</si>
  <si>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</si>
  <si>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</si>
  <si>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</si>
  <si>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</si>
  <si>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</si>
  <si>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</si>
  <si>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</si>
  <si>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</si>
  <si>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</si>
  <si>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</si>
  <si>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</si>
  <si>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</si>
  <si>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</si>
  <si>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</si>
  <si>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</si>
  <si>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</si>
  <si>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</si>
  <si>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</si>
  <si>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</si>
  <si>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</si>
  <si>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</si>
  <si>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</si>
  <si>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</si>
  <si>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</si>
  <si>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</si>
  <si>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</si>
  <si>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</si>
  <si>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</si>
  <si>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</si>
  <si>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</si>
  <si>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</si>
  <si>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</si>
  <si>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</si>
  <si>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</si>
  <si>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</si>
  <si>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</si>
  <si>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</si>
  <si>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</si>
  <si>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</si>
  <si>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</si>
  <si>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</si>
  <si>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</si>
  <si>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</si>
  <si>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</si>
  <si>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</si>
  <si>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</si>
  <si>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</si>
  <si>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</si>
  <si>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</si>
  <si>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</si>
  <si>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</si>
  <si>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</si>
  <si>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</si>
  <si>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</si>
  <si>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</si>
  <si>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</si>
  <si>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</si>
  <si>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</si>
  <si>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</si>
  <si>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</si>
  <si>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</si>
  <si>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</si>
  <si>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</si>
  <si>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</si>
  <si>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</si>
  <si>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</si>
  <si>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</si>
  <si>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</si>
  <si>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</si>
  <si>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</si>
  <si>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</si>
  <si>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</si>
  <si>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</si>
  <si>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</si>
  <si>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</si>
  <si>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</si>
  <si>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</si>
  <si>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</si>
  <si>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</si>
  <si>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</si>
  <si>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</si>
  <si>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</si>
  <si>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</si>
  <si>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</si>
  <si>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</si>
  <si>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</si>
  <si>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</si>
  <si>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</si>
  <si>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</si>
  <si>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</si>
  <si>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</si>
  <si>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</si>
  <si>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</si>
  <si>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</si>
  <si>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</si>
  <si>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</si>
  <si>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</si>
  <si>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</si>
  <si>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</si>
  <si>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</si>
  <si>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</si>
  <si>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</si>
  <si>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</si>
  <si>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</si>
  <si>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</si>
  <si>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</si>
  <si>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</si>
  <si>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</si>
  <si>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</si>
  <si>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</si>
  <si>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</si>
  <si>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</si>
  <si>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</si>
  <si>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</si>
  <si>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</si>
  <si>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</si>
  <si>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</si>
  <si>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</si>
  <si>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</si>
  <si>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</si>
  <si>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</si>
  <si>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</si>
  <si>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</si>
  <si>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</si>
  <si>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</si>
  <si>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</si>
  <si>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</si>
  <si>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</si>
  <si>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</si>
  <si>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</si>
  <si>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</si>
  <si>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</si>
  <si>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</si>
  <si>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</si>
  <si>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</si>
  <si>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</si>
  <si>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</si>
  <si>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</si>
  <si>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</si>
  <si>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</si>
  <si>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</si>
  <si>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</si>
  <si>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</si>
  <si>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</si>
  <si>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</si>
  <si>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</si>
  <si>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</si>
  <si>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</si>
  <si>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</si>
  <si>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</si>
  <si>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</si>
  <si>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</si>
  <si>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</si>
  <si>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</si>
  <si>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</si>
  <si>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</si>
  <si>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</si>
  <si>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</si>
  <si>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</si>
  <si>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</si>
  <si>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</si>
  <si>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</si>
  <si>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</si>
  <si>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</si>
  <si>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</si>
  <si>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</si>
  <si>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</si>
  <si>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</si>
  <si>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</si>
  <si>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</si>
  <si>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</si>
  <si>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</si>
  <si>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</si>
  <si>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</si>
  <si>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</si>
  <si>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</si>
  <si>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</si>
  <si>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</si>
  <si>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</si>
  <si>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</si>
  <si>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</si>
  <si>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</si>
  <si>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</si>
  <si>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</si>
  <si>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</si>
  <si>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</si>
  <si>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</si>
  <si>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</si>
  <si>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</si>
  <si>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</si>
  <si>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</si>
  <si>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</si>
  <si>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</si>
  <si>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</si>
  <si>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</si>
  <si>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</si>
  <si>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</si>
  <si>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</si>
  <si>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</si>
  <si>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</si>
  <si>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</si>
  <si>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</si>
  <si>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</si>
  <si>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</si>
  <si>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</si>
  <si>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</si>
  <si>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</si>
  <si>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</si>
  <si>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</si>
  <si>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</si>
  <si>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</si>
  <si>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</si>
  <si>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</si>
  <si>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</si>
  <si>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</si>
  <si>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</si>
  <si>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</si>
  <si>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</si>
  <si>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</si>
  <si>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</si>
  <si>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</si>
  <si>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</si>
  <si>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</si>
  <si>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</si>
  <si>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</si>
  <si>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</si>
  <si>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</si>
  <si>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</si>
  <si>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</si>
  <si>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</si>
  <si>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</si>
  <si>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</si>
  <si>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</si>
  <si>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</si>
  <si>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</si>
  <si>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</si>
  <si>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</si>
  <si>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</si>
  <si>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</si>
  <si>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</si>
  <si>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</si>
  <si>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</si>
  <si>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</si>
  <si>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</si>
  <si>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</si>
  <si>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</si>
  <si>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</si>
  <si>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</si>
  <si>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</si>
  <si>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</si>
  <si>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</si>
  <si>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</si>
  <si>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</si>
  <si>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</si>
  <si>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</si>
  <si>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</si>
  <si>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</si>
  <si>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</si>
  <si>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</si>
  <si>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</si>
  <si>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</si>
  <si>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</si>
  <si>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</si>
  <si>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</si>
  <si>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</si>
  <si>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</si>
  <si>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</si>
  <si>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</si>
  <si>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</si>
  <si>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</si>
  <si>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</si>
  <si>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</si>
  <si>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</si>
  <si>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</si>
  <si>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</si>
  <si>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</si>
  <si>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</si>
  <si>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</si>
  <si>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</si>
  <si>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</si>
  <si>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</si>
  <si>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</si>
  <si>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</si>
  <si>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</si>
  <si>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</si>
  <si>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</si>
  <si>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</si>
  <si>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</si>
  <si>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</si>
  <si>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</si>
  <si>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</si>
  <si>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</si>
  <si>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</si>
  <si>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</si>
  <si>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</si>
  <si>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</si>
  <si>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</si>
  <si>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</si>
  <si>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</si>
  <si>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</si>
  <si>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</si>
  <si>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</si>
  <si>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</si>
  <si>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</si>
  <si>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</si>
  <si>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</si>
  <si>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</si>
  <si>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</si>
  <si>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</si>
  <si>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</si>
  <si>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</si>
  <si>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</si>
  <si>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</si>
  <si>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</si>
  <si>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</si>
  <si>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</si>
  <si>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</si>
  <si>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</si>
  <si>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</si>
  <si>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</si>
  <si>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</si>
  <si>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</si>
  <si>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</si>
  <si>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</si>
  <si>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</si>
  <si>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</si>
  <si>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</si>
  <si>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</si>
  <si>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</si>
  <si>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</si>
  <si>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</si>
  <si>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</si>
  <si>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</si>
  <si>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</si>
  <si>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</si>
  <si>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</si>
  <si>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</si>
  <si>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</si>
  <si>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</si>
  <si>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</si>
  <si>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</si>
  <si>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</si>
  <si>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</si>
  <si>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</si>
  <si>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</si>
  <si>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</si>
  <si>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</si>
  <si>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</si>
  <si>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</si>
  <si>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</si>
  <si>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</si>
  <si>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</si>
  <si>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</si>
  <si>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</si>
  <si>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</si>
  <si>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</si>
  <si>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</si>
  <si>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</si>
  <si>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</si>
  <si>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</si>
  <si>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</si>
  <si>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</si>
  <si>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</si>
  <si>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</si>
  <si>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</si>
  <si>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</si>
  <si>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</si>
  <si>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</si>
  <si>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</si>
  <si>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</si>
  <si>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</si>
  <si>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</si>
  <si>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</si>
  <si>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</si>
  <si>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</si>
  <si>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</si>
  <si>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</si>
  <si>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</si>
  <si>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</si>
  <si>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</si>
  <si>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</si>
  <si>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</si>
  <si>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</si>
  <si>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</si>
  <si>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</si>
  <si>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</si>
  <si>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</si>
  <si>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</si>
  <si>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</si>
  <si>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</si>
  <si>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</si>
  <si>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</si>
  <si>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</si>
  <si>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</si>
  <si>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</si>
  <si>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</si>
  <si>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</si>
  <si>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</si>
  <si>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</si>
  <si>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</si>
  <si>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</si>
  <si>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</si>
  <si>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</si>
  <si>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</si>
  <si>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</si>
  <si>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</si>
  <si>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</si>
  <si>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</si>
  <si>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</si>
  <si>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</si>
  <si>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</si>
  <si>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</si>
  <si>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</si>
  <si>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</si>
  <si>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</si>
  <si>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</si>
  <si>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</si>
  <si>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</si>
  <si>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</si>
  <si>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</si>
  <si>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</si>
  <si>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</si>
  <si>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</si>
  <si>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</si>
  <si>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</si>
  <si>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</si>
  <si>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</si>
  <si>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</si>
  <si>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</si>
  <si>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</si>
  <si>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</si>
  <si>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</si>
  <si>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</si>
  <si>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</si>
  <si>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</si>
  <si>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</si>
  <si>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</si>
  <si>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</si>
  <si>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</si>
  <si>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</si>
  <si>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</si>
  <si>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</si>
  <si>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</si>
  <si>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</si>
  <si>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</si>
  <si>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</si>
  <si>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</si>
  <si>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</si>
  <si>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</si>
  <si>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</si>
  <si>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</si>
  <si>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</si>
  <si>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</si>
  <si>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</si>
  <si>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</si>
  <si>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</si>
  <si>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</si>
  <si>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</si>
  <si>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</si>
  <si>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</si>
  <si>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</si>
  <si>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</si>
  <si>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</si>
  <si>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</si>
  <si>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</si>
  <si>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</si>
  <si>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</si>
  <si>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</si>
  <si>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</si>
  <si>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</si>
  <si>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</si>
  <si>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</si>
  <si>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</si>
  <si>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</si>
  <si>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</si>
  <si>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</si>
  <si>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</si>
  <si>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</si>
  <si>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</si>
  <si>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</si>
  <si>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</si>
  <si>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</si>
  <si>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</si>
  <si>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</si>
  <si>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</si>
  <si>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</si>
  <si>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</si>
  <si>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</si>
  <si>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</si>
  <si>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</si>
  <si>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</si>
  <si>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</si>
  <si>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</si>
  <si>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</si>
  <si>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</si>
  <si>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</si>
  <si>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</si>
  <si>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</si>
  <si>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</si>
  <si>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</si>
  <si>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</si>
  <si>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</si>
  <si>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</si>
  <si>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</si>
  <si>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</si>
  <si>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</si>
  <si>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</si>
  <si>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</si>
  <si>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</si>
  <si>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</si>
  <si>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</si>
  <si>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</si>
  <si>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</si>
  <si>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</si>
  <si>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</si>
  <si>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</si>
  <si>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</si>
  <si>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</si>
  <si>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</si>
  <si>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</si>
  <si>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</si>
  <si>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</si>
  <si>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</si>
  <si>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</si>
  <si>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</si>
  <si>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</si>
  <si>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</si>
  <si>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</si>
  <si>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</si>
  <si>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</si>
  <si>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</si>
  <si>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</si>
  <si>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</si>
  <si>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</si>
  <si>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</si>
  <si>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</si>
  <si>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</si>
  <si>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</si>
  <si>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</si>
  <si>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</si>
  <si>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</si>
  <si>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</si>
  <si>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</si>
  <si>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</si>
  <si>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</si>
  <si>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</si>
  <si>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</si>
  <si>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</si>
  <si>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</si>
  <si>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</si>
  <si>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</si>
  <si>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</si>
  <si>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</si>
  <si>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</si>
  <si>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</si>
  <si>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</si>
  <si>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</si>
  <si>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</si>
  <si>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</si>
  <si>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</si>
  <si>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</si>
  <si>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</si>
  <si>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</si>
  <si>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</si>
  <si>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</si>
  <si>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</si>
  <si>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</si>
  <si>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</si>
  <si>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</si>
  <si>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</si>
  <si>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</si>
  <si>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</si>
  <si>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</si>
  <si>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</si>
  <si>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</si>
  <si>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</si>
  <si>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</si>
  <si>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</si>
  <si>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</si>
  <si>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</si>
  <si>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</si>
  <si>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</si>
  <si>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</si>
  <si>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</si>
  <si>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</si>
  <si>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</si>
  <si>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</si>
  <si>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</si>
  <si>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</si>
  <si>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</si>
  <si>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</si>
  <si>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</si>
  <si>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</si>
  <si>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</si>
  <si>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</si>
  <si>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</si>
  <si>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</si>
  <si>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</si>
  <si>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</si>
  <si>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</si>
  <si>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</si>
  <si>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</si>
  <si>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</si>
  <si>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</si>
  <si>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</si>
  <si>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</si>
  <si>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</si>
  <si>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</si>
  <si>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</si>
  <si>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</si>
  <si>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</si>
  <si>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</si>
  <si>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</si>
  <si>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</si>
  <si>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</si>
  <si>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</si>
  <si>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</si>
  <si>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</si>
  <si>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</si>
  <si>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</si>
  <si>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</si>
  <si>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</si>
  <si>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</si>
  <si>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</si>
  <si>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</si>
  <si>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</si>
  <si>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</si>
  <si>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</si>
  <si>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</si>
  <si>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</si>
  <si>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</si>
  <si>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</si>
  <si>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</si>
  <si>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</si>
  <si>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</si>
  <si>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</si>
  <si>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</si>
  <si>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</si>
  <si>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</si>
  <si>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</si>
  <si>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</si>
  <si>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</si>
  <si>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</si>
  <si>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</si>
  <si>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</si>
  <si>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</si>
  <si>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</si>
  <si>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</si>
  <si>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</si>
  <si>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</si>
  <si>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</si>
  <si>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</si>
  <si>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</si>
  <si>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</si>
  <si>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</si>
  <si>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</si>
  <si>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</si>
  <si>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</si>
  <si>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</si>
  <si>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</si>
  <si>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</si>
  <si>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</si>
  <si>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</si>
  <si>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</si>
  <si>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</si>
  <si>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</si>
  <si>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</si>
  <si>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</si>
  <si>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</si>
  <si>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</si>
  <si>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</si>
  <si>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</si>
  <si>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</si>
  <si>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</si>
  <si>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</si>
  <si>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</si>
  <si>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</si>
  <si>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</si>
  <si>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</si>
  <si>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</si>
  <si>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</si>
  <si>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</si>
  <si>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</si>
  <si>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</si>
  <si>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</si>
  <si>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</si>
  <si>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</si>
  <si>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</si>
  <si>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</si>
  <si>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</si>
  <si>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</si>
  <si>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</si>
  <si>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</si>
  <si>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</si>
  <si>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</si>
  <si>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</si>
  <si>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</si>
  <si>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</si>
  <si>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</si>
  <si>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</si>
  <si>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</si>
  <si>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</si>
  <si>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</si>
  <si>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</si>
  <si>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</si>
  <si>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</si>
  <si>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</si>
  <si>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</si>
  <si>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</si>
  <si>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</si>
  <si>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</si>
  <si>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</si>
  <si>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</si>
  <si>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</si>
  <si>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</si>
  <si>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</si>
  <si>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</si>
  <si>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</si>
  <si>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</si>
  <si>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</si>
  <si>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</si>
  <si>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</si>
  <si>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</si>
  <si>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</si>
  <si>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</si>
  <si>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</si>
  <si>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</si>
  <si>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</si>
  <si>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</si>
  <si>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</si>
  <si>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</si>
  <si>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</si>
  <si>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</si>
  <si>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</si>
  <si>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</si>
  <si>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</si>
  <si>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</si>
  <si>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</si>
  <si>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</si>
  <si>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</si>
  <si>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</si>
  <si>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</si>
  <si>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</si>
  <si>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</si>
  <si>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</si>
  <si>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</si>
  <si>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</si>
  <si>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</si>
  <si>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</si>
  <si>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</si>
  <si>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</si>
  <si>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</si>
  <si>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</si>
  <si>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</si>
  <si>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</si>
  <si>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</si>
  <si>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</si>
  <si>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</si>
  <si>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</si>
  <si>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</si>
  <si>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</si>
  <si>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</si>
  <si>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</si>
  <si>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</si>
  <si>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</si>
  <si>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</si>
  <si>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</si>
  <si>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</si>
  <si>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</si>
  <si>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</si>
  <si>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</si>
  <si>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</si>
  <si>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</si>
  <si>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</si>
  <si>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</si>
  <si>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</si>
  <si>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</si>
  <si>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</si>
  <si>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</si>
  <si>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</si>
  <si>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</si>
  <si>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</si>
  <si>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</si>
  <si>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</si>
  <si>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</si>
  <si>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</si>
  <si>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</si>
  <si>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</si>
  <si>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</si>
  <si>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</si>
  <si>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</si>
  <si>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</si>
  <si>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</si>
  <si>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</si>
  <si>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</si>
  <si>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</si>
  <si>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</si>
  <si>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</si>
  <si>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</si>
  <si>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</si>
  <si>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</si>
  <si>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</si>
  <si>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</si>
  <si>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</si>
  <si>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</si>
  <si>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</si>
  <si>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</si>
  <si>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</si>
  <si>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</si>
  <si>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</si>
  <si>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</si>
  <si>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</si>
  <si>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</si>
  <si>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</si>
  <si>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</si>
  <si>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</si>
  <si>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</si>
  <si>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</si>
  <si>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</si>
  <si>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</si>
  <si>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</si>
  <si>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</si>
  <si>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</si>
  <si>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</si>
  <si>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</si>
  <si>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</si>
  <si>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</si>
  <si>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</si>
  <si>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</si>
  <si>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</si>
  <si>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</si>
  <si>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</si>
  <si>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</si>
  <si>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</si>
  <si>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</si>
  <si>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</si>
  <si>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</si>
  <si>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</si>
  <si>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</si>
  <si>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</si>
  <si>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</si>
  <si>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</si>
  <si>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</si>
  <si>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</si>
  <si>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</si>
  <si>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</si>
  <si>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</si>
  <si>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</si>
  <si>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</si>
  <si>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</si>
  <si>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</si>
  <si>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</si>
  <si>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</si>
  <si>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</si>
  <si>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</si>
  <si>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</si>
  <si>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</si>
  <si>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</si>
  <si>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</si>
  <si>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</si>
  <si>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</si>
  <si>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</si>
  <si>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</si>
  <si>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</si>
  <si>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</si>
  <si>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</si>
  <si>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</si>
  <si>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</si>
  <si>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</si>
  <si>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</si>
  <si>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</si>
  <si>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</si>
  <si>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</si>
  <si>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</si>
  <si>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</si>
  <si>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</si>
  <si>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</si>
  <si>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</si>
  <si>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</si>
  <si>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</si>
  <si>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</si>
  <si>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</si>
  <si>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</si>
  <si>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</si>
  <si>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</si>
  <si>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</si>
  <si>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</si>
  <si>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</si>
  <si>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</si>
  <si>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</si>
  <si>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</si>
  <si>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</si>
  <si>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</si>
  <si>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</si>
  <si>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</si>
  <si>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</si>
  <si>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</si>
  <si>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</si>
  <si>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</si>
  <si>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</si>
  <si>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</si>
  <si>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</si>
  <si>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</si>
  <si>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</si>
  <si>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</si>
  <si>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</si>
  <si>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</si>
  <si>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</si>
  <si>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</si>
  <si>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</si>
  <si>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</si>
  <si>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</si>
  <si>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</si>
  <si>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</si>
  <si>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</si>
  <si>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</si>
  <si>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</si>
  <si>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</si>
  <si>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</si>
  <si>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</si>
  <si>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</si>
  <si>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</si>
  <si>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</si>
  <si>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</si>
  <si>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</si>
  <si>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</si>
  <si>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</si>
  <si>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</si>
  <si>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</si>
  <si>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</si>
  <si>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</si>
  <si>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</si>
  <si>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</si>
  <si>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</si>
  <si>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</si>
  <si>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</si>
  <si>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</si>
  <si>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</si>
  <si>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</si>
  <si>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</si>
  <si>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</si>
  <si>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</si>
  <si>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</si>
  <si>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</si>
  <si>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</si>
  <si>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</si>
  <si>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</si>
  <si>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</si>
  <si>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</si>
  <si>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</si>
  <si>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</si>
  <si>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</si>
  <si>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</si>
  <si>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</si>
  <si>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</si>
  <si>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</si>
  <si>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</si>
  <si>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</si>
  <si>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</si>
  <si>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 xml:space="preserve">  </t>
  </si>
  <si>
    <t>Count of Item_Type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</si>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</sst>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[Pivot_Table.xlsx]Item sales!PivotTable3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'Item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sales'!$A$4:$A$20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sales'!$B$4:$B$20</c:f>
              <c:numCache>
                <c:formatCode>General</c:formatCode>
                <c:ptCount val="16"/>
                <c:pt idx="0">
                  <c:v>495786.63839999994</c:v>
                </c:pt>
                <c:pt idx="1">
                  <c:v>192726.46279999983</c:v>
                </c:pt>
                <c:pt idx="2">
                  <c:v>75775.363800000021</c:v>
                </c:pt>
                <c:pt idx="3">
                  <c:v>605234.17139999941</c:v>
                </c:pt>
                <c:pt idx="4">
                  <c:v>578771.95039999986</c:v>
                </c:pt>
                <c:pt idx="5">
                  <c:v>754887.36899999983</c:v>
                </c:pt>
                <c:pt idx="6">
                  <c:v>1115600.4981999984</c:v>
                </c:pt>
                <c:pt idx="7">
                  <c:v>163899.986</c:v>
                </c:pt>
                <c:pt idx="8">
                  <c:v>350085.62959999981</c:v>
                </c:pt>
                <c:pt idx="9">
                  <c:v>791093.57299999997</c:v>
                </c:pt>
                <c:pt idx="10">
                  <c:v>377545.21900000004</c:v>
                </c:pt>
                <c:pt idx="11">
                  <c:v>126292.27300000002</c:v>
                </c:pt>
                <c:pt idx="12">
                  <c:v>53008.332799999989</c:v>
                </c:pt>
                <c:pt idx="13">
                  <c:v>1003334.6337999996</c:v>
                </c:pt>
                <c:pt idx="14">
                  <c:v>367701.36599999981</c:v>
                </c:pt>
                <c:pt idx="15">
                  <c:v>157281.93400000001</c:v>
                </c:pt>
              </c:numCache>
            </c:numRef>
          </c:val>
          <c:extLst>
            <c:ext xmlns:c16="http://schemas.microsoft.com/office/drawing/2014/chart" uri="{C3380CC4-5D6E-409C-BE32-E72D297353CC}">
              <c16:uniqueId val="{00000000-BEFC-46BC-8756-072ED5C903D7}"/>
            </c:ext>
          </c:extLst>
        </c:ser>
        <c:dLbls>
          <c:showLegendKey val="0"/>
          <c:showVal val="0"/>
          <c:showCatName val="0"/>
          <c:showSerName val="0"/>
          <c:showPercent val="0"/>
          <c:showBubbleSize val="0"/>
        </c:dLbls>
        <c:gapWidth val="219"/>
        <c:overlap val="-27"/>
        <c:axId val="1331241856"/>
        <c:axId val="1409375568"/>
      </c:barChart>
      <c:catAx>
        <c:axId val="1331241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Item</a:t>
                </a:r>
                <a:r>
                  <a:rPr lang="en-US" baseline="0"/>
                  <a:t> type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375568"/>
        <c:crosses val="autoZero"/>
        <c:auto val="1"/>
        <c:lblAlgn val="ctr"/>
        <c:lblOffset val="100"/>
        <c:noMultiLvlLbl val="0"/>
      </c:catAx>
      <c:valAx>
        <c:axId val="1409375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24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530225</xdr:colOff>
      <xdr:row>3</xdr:row>
      <xdr:rowOff>76200</xdr:rowOff>
    </xdr:from>
    <xdr:to>
      <xdr:col>10</xdr:col>
      <xdr:colOff>225425</xdr:colOff>
      <xdr:row>18</xdr:row>
      <xdr:rowOff>57150</xdr:rowOff>
    </xdr:to>
    <xdr:graphicFrame macro="">
      <xdr:nvGraphicFramePr>
        <xdr:cNvPr id="2" name="Chart 1">
          <a:extLst>
            <a:ext uri="{FF2B5EF4-FFF2-40B4-BE49-F238E27FC236}">
              <a16:creationId xmlns:a16="http://schemas.microsoft.com/office/drawing/2014/main" id="{5F22C5F1-9E01-45B4-93CB-6EF7ABD50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209550</xdr:colOff>
      <xdr:row>2</xdr:row>
      <xdr:rowOff>114300</xdr:rowOff>
    </xdr:from>
    <xdr:to>
      <xdr:col>5</xdr:col>
      <xdr:colOff>711200</xdr:colOff>
      <xdr:row>16</xdr:row>
      <xdr:rowOff>60325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EC42FE50-FBCE-44C5-8D83-780C15AA582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857750" y="48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139700</xdr:colOff>
      <xdr:row>2</xdr:row>
      <xdr:rowOff>88900</xdr:rowOff>
    </xdr:from>
    <xdr:to>
      <xdr:col>8</xdr:col>
      <xdr:colOff>641350</xdr:colOff>
      <xdr:row>16</xdr:row>
      <xdr:rowOff>34925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35F48EAC-B306-48AF-AF45-E488896AA76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769350"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45.88554988426" createdVersion="6" refreshedVersion="6" minRefreshableVersion="3" recordCount="3303" xr:uid="{CF22F08E-A39C-4DF9-9485-8F7FA11C2C87}">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878291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x v="0"/>
    <s v="Tier 1"/>
    <x v="0"/>
    <x v="0"/>
  </r>
  <r>
    <s v="DRC01"/>
    <x v="1"/>
    <x v="1"/>
    <s v="OUT018"/>
    <x v="1"/>
    <s v="Tier 3"/>
    <x v="1"/>
    <x v="1"/>
  </r>
  <r>
    <s v="FDN15"/>
    <x v="0"/>
    <x v="2"/>
    <s v="OUT049"/>
    <x v="0"/>
    <s v="Tier 1"/>
    <x v="0"/>
    <x v="2"/>
  </r>
  <r>
    <s v="FDX07"/>
    <x v="1"/>
    <x v="3"/>
    <s v="OUT010"/>
    <x v="2"/>
    <s v="Tier 3"/>
    <x v="2"/>
    <x v="3"/>
  </r>
  <r>
    <s v="NCD19"/>
    <x v="0"/>
    <x v="4"/>
    <s v="OUT013"/>
    <x v="3"/>
    <s v="Tier 3"/>
    <x v="0"/>
    <x v="4"/>
  </r>
  <r>
    <s v="FDP36"/>
    <x v="1"/>
    <x v="5"/>
    <s v="OUT018"/>
    <x v="1"/>
    <s v="Tier 3"/>
    <x v="1"/>
    <x v="5"/>
  </r>
  <r>
    <s v="FDO10"/>
    <x v="1"/>
    <x v="6"/>
    <s v="OUT013"/>
    <x v="3"/>
    <s v="Tier 3"/>
    <x v="0"/>
    <x v="6"/>
  </r>
  <r>
    <s v="FDP10"/>
    <x v="0"/>
    <x v="6"/>
    <s v="OUT027"/>
    <x v="4"/>
    <s v="Tier 3"/>
    <x v="3"/>
    <x v="7"/>
  </r>
  <r>
    <s v="FDH17"/>
    <x v="1"/>
    <x v="7"/>
    <s v="OUT045"/>
    <x v="5"/>
    <s v="Tier 2"/>
    <x v="0"/>
    <x v="8"/>
  </r>
  <r>
    <s v="FDU28"/>
    <x v="1"/>
    <x v="7"/>
    <s v="OUT017"/>
    <x v="6"/>
    <s v="Tier 2"/>
    <x v="0"/>
    <x v="9"/>
  </r>
  <r>
    <s v="FDY07"/>
    <x v="0"/>
    <x v="3"/>
    <s v="OUT049"/>
    <x v="0"/>
    <s v="Tier 1"/>
    <x v="0"/>
    <x v="10"/>
  </r>
  <r>
    <s v="FDA03"/>
    <x v="1"/>
    <x v="0"/>
    <s v="OUT046"/>
    <x v="7"/>
    <s v="Tier 1"/>
    <x v="0"/>
    <x v="11"/>
  </r>
  <r>
    <s v="FDX32"/>
    <x v="1"/>
    <x v="3"/>
    <s v="OUT049"/>
    <x v="0"/>
    <s v="Tier 1"/>
    <x v="0"/>
    <x v="12"/>
  </r>
  <r>
    <s v="FDS46"/>
    <x v="1"/>
    <x v="6"/>
    <s v="OUT046"/>
    <x v="7"/>
    <s v="Tier 1"/>
    <x v="0"/>
    <x v="13"/>
  </r>
  <r>
    <s v="FDF32"/>
    <x v="0"/>
    <x v="3"/>
    <s v="OUT013"/>
    <x v="3"/>
    <s v="Tier 3"/>
    <x v="0"/>
    <x v="14"/>
  </r>
  <r>
    <s v="FDP49"/>
    <x v="1"/>
    <x v="8"/>
    <s v="OUT046"/>
    <x v="7"/>
    <s v="Tier 1"/>
    <x v="0"/>
    <x v="15"/>
  </r>
  <r>
    <s v="NCB42"/>
    <x v="0"/>
    <x v="9"/>
    <s v="OUT018"/>
    <x v="1"/>
    <s v="Tier 3"/>
    <x v="1"/>
    <x v="16"/>
  </r>
  <r>
    <s v="FDP49"/>
    <x v="1"/>
    <x v="8"/>
    <s v="OUT049"/>
    <x v="0"/>
    <s v="Tier 1"/>
    <x v="0"/>
    <x v="17"/>
  </r>
  <r>
    <s v="DRI11"/>
    <x v="0"/>
    <x v="10"/>
    <s v="OUT027"/>
    <x v="4"/>
    <s v="Tier 3"/>
    <x v="3"/>
    <x v="18"/>
  </r>
  <r>
    <s v="FDU02"/>
    <x v="0"/>
    <x v="0"/>
    <s v="OUT035"/>
    <x v="8"/>
    <s v="Tier 2"/>
    <x v="0"/>
    <x v="19"/>
  </r>
  <r>
    <s v="FDN22"/>
    <x v="1"/>
    <x v="6"/>
    <s v="OUT013"/>
    <x v="3"/>
    <s v="Tier 3"/>
    <x v="0"/>
    <x v="20"/>
  </r>
  <r>
    <s v="FDW12"/>
    <x v="1"/>
    <x v="5"/>
    <s v="OUT027"/>
    <x v="4"/>
    <s v="Tier 3"/>
    <x v="3"/>
    <x v="21"/>
  </r>
  <r>
    <s v="NCB30"/>
    <x v="0"/>
    <x v="4"/>
    <s v="OUT035"/>
    <x v="8"/>
    <s v="Tier 2"/>
    <x v="0"/>
    <x v="22"/>
  </r>
  <r>
    <s v="FDC37"/>
    <x v="0"/>
    <x v="5"/>
    <s v="OUT019"/>
    <x v="4"/>
    <s v="Tier 1"/>
    <x v="2"/>
    <x v="23"/>
  </r>
  <r>
    <s v="FDR28"/>
    <x v="1"/>
    <x v="7"/>
    <s v="OUT046"/>
    <x v="7"/>
    <s v="Tier 1"/>
    <x v="0"/>
    <x v="24"/>
  </r>
  <r>
    <s v="NCD06"/>
    <x v="0"/>
    <x v="4"/>
    <s v="OUT017"/>
    <x v="6"/>
    <s v="Tier 2"/>
    <x v="0"/>
    <x v="25"/>
  </r>
  <r>
    <s v="FDV10"/>
    <x v="1"/>
    <x v="6"/>
    <s v="OUT035"/>
    <x v="8"/>
    <s v="Tier 2"/>
    <x v="0"/>
    <x v="26"/>
  </r>
  <r>
    <s v="DRJ59"/>
    <x v="0"/>
    <x v="10"/>
    <s v="OUT013"/>
    <x v="3"/>
    <s v="Tier 3"/>
    <x v="0"/>
    <x v="27"/>
  </r>
  <r>
    <s v="FDE51"/>
    <x v="1"/>
    <x v="0"/>
    <s v="OUT010"/>
    <x v="2"/>
    <s v="Tier 3"/>
    <x v="2"/>
    <x v="28"/>
  </r>
  <r>
    <s v="FDC14"/>
    <x v="1"/>
    <x v="11"/>
    <s v="OUT019"/>
    <x v="4"/>
    <s v="Tier 1"/>
    <x v="2"/>
    <x v="29"/>
  </r>
  <r>
    <s v="FDV38"/>
    <x v="0"/>
    <x v="0"/>
    <s v="OUT010"/>
    <x v="2"/>
    <s v="Tier 3"/>
    <x v="2"/>
    <x v="30"/>
  </r>
  <r>
    <s v="NCS17"/>
    <x v="0"/>
    <x v="9"/>
    <s v="OUT018"/>
    <x v="1"/>
    <s v="Tier 3"/>
    <x v="1"/>
    <x v="31"/>
  </r>
  <r>
    <s v="FDP33"/>
    <x v="0"/>
    <x v="6"/>
    <s v="OUT018"/>
    <x v="1"/>
    <s v="Tier 3"/>
    <x v="1"/>
    <x v="32"/>
  </r>
  <r>
    <s v="FDO23"/>
    <x v="0"/>
    <x v="12"/>
    <s v="OUT045"/>
    <x v="5"/>
    <s v="Tier 2"/>
    <x v="0"/>
    <x v="33"/>
  </r>
  <r>
    <s v="DRH01"/>
    <x v="0"/>
    <x v="1"/>
    <s v="OUT046"/>
    <x v="7"/>
    <s v="Tier 1"/>
    <x v="0"/>
    <x v="34"/>
  </r>
  <r>
    <s v="NCX29"/>
    <x v="0"/>
    <x v="9"/>
    <s v="OUT049"/>
    <x v="0"/>
    <s v="Tier 1"/>
    <x v="0"/>
    <x v="35"/>
  </r>
  <r>
    <s v="FDV20"/>
    <x v="1"/>
    <x v="3"/>
    <s v="OUT027"/>
    <x v="4"/>
    <s v="Tier 3"/>
    <x v="3"/>
    <x v="36"/>
  </r>
  <r>
    <s v="DRZ11"/>
    <x v="1"/>
    <x v="1"/>
    <s v="OUT018"/>
    <x v="1"/>
    <s v="Tier 3"/>
    <x v="1"/>
    <x v="37"/>
  </r>
  <r>
    <s v="FDX10"/>
    <x v="1"/>
    <x v="6"/>
    <s v="OUT027"/>
    <x v="4"/>
    <s v="Tier 3"/>
    <x v="3"/>
    <x v="38"/>
  </r>
  <r>
    <s v="FDB34"/>
    <x v="0"/>
    <x v="6"/>
    <s v="OUT027"/>
    <x v="4"/>
    <s v="Tier 3"/>
    <x v="3"/>
    <x v="39"/>
  </r>
  <r>
    <s v="FDU02"/>
    <x v="0"/>
    <x v="0"/>
    <s v="OUT046"/>
    <x v="7"/>
    <s v="Tier 1"/>
    <x v="0"/>
    <x v="40"/>
  </r>
  <r>
    <s v="FDK43"/>
    <x v="0"/>
    <x v="2"/>
    <s v="OUT013"/>
    <x v="3"/>
    <s v="Tier 3"/>
    <x v="0"/>
    <x v="41"/>
  </r>
  <r>
    <s v="FDA46"/>
    <x v="0"/>
    <x v="6"/>
    <s v="OUT049"/>
    <x v="0"/>
    <s v="Tier 1"/>
    <x v="0"/>
    <x v="42"/>
  </r>
  <r>
    <s v="FDC02"/>
    <x v="0"/>
    <x v="11"/>
    <s v="OUT018"/>
    <x v="1"/>
    <s v="Tier 3"/>
    <x v="1"/>
    <x v="43"/>
  </r>
  <r>
    <s v="FDL50"/>
    <x v="1"/>
    <x v="11"/>
    <s v="OUT013"/>
    <x v="3"/>
    <s v="Tier 3"/>
    <x v="0"/>
    <x v="44"/>
  </r>
  <r>
    <s v="FDM39"/>
    <x v="0"/>
    <x v="0"/>
    <s v="OUT010"/>
    <x v="2"/>
    <s v="Tier 3"/>
    <x v="2"/>
    <x v="45"/>
  </r>
  <r>
    <s v="NCP05"/>
    <x v="0"/>
    <x v="9"/>
    <s v="OUT045"/>
    <x v="5"/>
    <s v="Tier 2"/>
    <x v="0"/>
    <x v="46"/>
  </r>
  <r>
    <s v="FDV49"/>
    <x v="0"/>
    <x v="11"/>
    <s v="OUT045"/>
    <x v="5"/>
    <s v="Tier 2"/>
    <x v="0"/>
    <x v="47"/>
  </r>
  <r>
    <s v="FDL12"/>
    <x v="1"/>
    <x v="5"/>
    <s v="OUT046"/>
    <x v="7"/>
    <s v="Tier 1"/>
    <x v="0"/>
    <x v="48"/>
  </r>
  <r>
    <s v="FDS02"/>
    <x v="1"/>
    <x v="0"/>
    <s v="OUT019"/>
    <x v="4"/>
    <s v="Tier 1"/>
    <x v="2"/>
    <x v="49"/>
  </r>
  <r>
    <s v="NCL17"/>
    <x v="0"/>
    <x v="9"/>
    <s v="OUT046"/>
    <x v="7"/>
    <s v="Tier 1"/>
    <x v="0"/>
    <x v="50"/>
  </r>
  <r>
    <s v="FDM40"/>
    <x v="0"/>
    <x v="7"/>
    <s v="OUT013"/>
    <x v="3"/>
    <s v="Tier 3"/>
    <x v="0"/>
    <x v="51"/>
  </r>
  <r>
    <s v="FDR13"/>
    <x v="1"/>
    <x v="11"/>
    <s v="OUT013"/>
    <x v="3"/>
    <s v="Tier 3"/>
    <x v="0"/>
    <x v="52"/>
  </r>
  <r>
    <s v="FDA43"/>
    <x v="0"/>
    <x v="3"/>
    <s v="OUT017"/>
    <x v="6"/>
    <s v="Tier 2"/>
    <x v="0"/>
    <x v="53"/>
  </r>
  <r>
    <s v="NCP18"/>
    <x v="0"/>
    <x v="4"/>
    <s v="OUT017"/>
    <x v="6"/>
    <s v="Tier 2"/>
    <x v="0"/>
    <x v="54"/>
  </r>
  <r>
    <s v="FDK21"/>
    <x v="0"/>
    <x v="6"/>
    <s v="OUT018"/>
    <x v="1"/>
    <s v="Tier 3"/>
    <x v="1"/>
    <x v="55"/>
  </r>
  <r>
    <s v="NCX54"/>
    <x v="0"/>
    <x v="4"/>
    <s v="OUT045"/>
    <x v="5"/>
    <s v="Tier 2"/>
    <x v="0"/>
    <x v="56"/>
  </r>
  <r>
    <s v="DRK35"/>
    <x v="0"/>
    <x v="10"/>
    <s v="OUT049"/>
    <x v="0"/>
    <s v="Tier 1"/>
    <x v="0"/>
    <x v="57"/>
  </r>
  <r>
    <s v="FDY21"/>
    <x v="0"/>
    <x v="6"/>
    <s v="OUT046"/>
    <x v="7"/>
    <s v="Tier 1"/>
    <x v="0"/>
    <x v="58"/>
  </r>
  <r>
    <s v="FDI26"/>
    <x v="0"/>
    <x v="11"/>
    <s v="OUT019"/>
    <x v="4"/>
    <s v="Tier 1"/>
    <x v="2"/>
    <x v="59"/>
  </r>
  <r>
    <s v="FDM20"/>
    <x v="0"/>
    <x v="3"/>
    <s v="OUT018"/>
    <x v="1"/>
    <s v="Tier 3"/>
    <x v="1"/>
    <x v="60"/>
  </r>
  <r>
    <s v="FDV27"/>
    <x v="1"/>
    <x v="2"/>
    <s v="OUT045"/>
    <x v="5"/>
    <s v="Tier 2"/>
    <x v="0"/>
    <x v="61"/>
  </r>
  <r>
    <s v="FDF09"/>
    <x v="0"/>
    <x v="3"/>
    <s v="OUT027"/>
    <x v="4"/>
    <s v="Tier 3"/>
    <x v="3"/>
    <x v="62"/>
  </r>
  <r>
    <s v="FDY40"/>
    <x v="1"/>
    <x v="7"/>
    <s v="OUT019"/>
    <x v="4"/>
    <s v="Tier 1"/>
    <x v="2"/>
    <x v="63"/>
  </r>
  <r>
    <s v="FDY45"/>
    <x v="0"/>
    <x v="6"/>
    <s v="OUT027"/>
    <x v="4"/>
    <s v="Tier 3"/>
    <x v="3"/>
    <x v="64"/>
  </r>
  <r>
    <s v="FDC46"/>
    <x v="0"/>
    <x v="6"/>
    <s v="OUT010"/>
    <x v="2"/>
    <s v="Tier 3"/>
    <x v="2"/>
    <x v="65"/>
  </r>
  <r>
    <s v="FDH19"/>
    <x v="0"/>
    <x v="2"/>
    <s v="OUT035"/>
    <x v="8"/>
    <s v="Tier 2"/>
    <x v="0"/>
    <x v="66"/>
  </r>
  <r>
    <s v="FDZ03"/>
    <x v="1"/>
    <x v="0"/>
    <s v="OUT045"/>
    <x v="5"/>
    <s v="Tier 2"/>
    <x v="0"/>
    <x v="67"/>
  </r>
  <r>
    <s v="DRH37"/>
    <x v="0"/>
    <x v="1"/>
    <s v="OUT045"/>
    <x v="5"/>
    <s v="Tier 2"/>
    <x v="0"/>
    <x v="68"/>
  </r>
  <r>
    <s v="NCI17"/>
    <x v="0"/>
    <x v="9"/>
    <s v="OUT046"/>
    <x v="7"/>
    <s v="Tier 1"/>
    <x v="0"/>
    <x v="69"/>
  </r>
  <r>
    <s v="FDJ58"/>
    <x v="1"/>
    <x v="6"/>
    <s v="OUT046"/>
    <x v="7"/>
    <s v="Tier 1"/>
    <x v="0"/>
    <x v="40"/>
  </r>
  <r>
    <s v="FDL12"/>
    <x v="1"/>
    <x v="5"/>
    <s v="OUT013"/>
    <x v="3"/>
    <s v="Tier 3"/>
    <x v="0"/>
    <x v="70"/>
  </r>
  <r>
    <s v="FDH35"/>
    <x v="0"/>
    <x v="13"/>
    <s v="OUT045"/>
    <x v="5"/>
    <s v="Tier 2"/>
    <x v="0"/>
    <x v="71"/>
  </r>
  <r>
    <s v="FDG02"/>
    <x v="0"/>
    <x v="11"/>
    <s v="OUT017"/>
    <x v="6"/>
    <s v="Tier 2"/>
    <x v="0"/>
    <x v="72"/>
  </r>
  <r>
    <s v="NCZ18"/>
    <x v="0"/>
    <x v="4"/>
    <s v="OUT049"/>
    <x v="0"/>
    <s v="Tier 1"/>
    <x v="0"/>
    <x v="73"/>
  </r>
  <r>
    <s v="FDC29"/>
    <x v="1"/>
    <x v="7"/>
    <s v="OUT046"/>
    <x v="7"/>
    <s v="Tier 1"/>
    <x v="0"/>
    <x v="74"/>
  </r>
  <r>
    <s v="FDQ10"/>
    <x v="0"/>
    <x v="6"/>
    <s v="OUT049"/>
    <x v="0"/>
    <s v="Tier 1"/>
    <x v="0"/>
    <x v="75"/>
  </r>
  <r>
    <s v="FDN48"/>
    <x v="0"/>
    <x v="5"/>
    <s v="OUT019"/>
    <x v="4"/>
    <s v="Tier 1"/>
    <x v="2"/>
    <x v="76"/>
  </r>
  <r>
    <s v="FDL04"/>
    <x v="0"/>
    <x v="7"/>
    <s v="OUT017"/>
    <x v="6"/>
    <s v="Tier 2"/>
    <x v="0"/>
    <x v="77"/>
  </r>
  <r>
    <s v="FDV25"/>
    <x v="0"/>
    <x v="11"/>
    <s v="OUT045"/>
    <x v="5"/>
    <s v="Tier 2"/>
    <x v="0"/>
    <x v="78"/>
  </r>
  <r>
    <s v="FDD58"/>
    <x v="0"/>
    <x v="6"/>
    <s v="OUT046"/>
    <x v="7"/>
    <s v="Tier 1"/>
    <x v="0"/>
    <x v="79"/>
  </r>
  <r>
    <s v="FDN04"/>
    <x v="1"/>
    <x v="7"/>
    <s v="OUT046"/>
    <x v="7"/>
    <s v="Tier 1"/>
    <x v="0"/>
    <x v="80"/>
  </r>
  <r>
    <s v="FDV45"/>
    <x v="0"/>
    <x v="6"/>
    <s v="OUT018"/>
    <x v="1"/>
    <s v="Tier 3"/>
    <x v="1"/>
    <x v="81"/>
  </r>
  <r>
    <s v="NCL18"/>
    <x v="0"/>
    <x v="4"/>
    <s v="OUT019"/>
    <x v="4"/>
    <s v="Tier 1"/>
    <x v="2"/>
    <x v="82"/>
  </r>
  <r>
    <s v="FDR12"/>
    <x v="1"/>
    <x v="5"/>
    <s v="OUT027"/>
    <x v="4"/>
    <s v="Tier 3"/>
    <x v="3"/>
    <x v="83"/>
  </r>
  <r>
    <s v="FDG20"/>
    <x v="1"/>
    <x v="3"/>
    <s v="OUT017"/>
    <x v="6"/>
    <s v="Tier 2"/>
    <x v="0"/>
    <x v="84"/>
  </r>
  <r>
    <s v="FDZ55"/>
    <x v="0"/>
    <x v="3"/>
    <s v="OUT035"/>
    <x v="8"/>
    <s v="Tier 2"/>
    <x v="0"/>
    <x v="85"/>
  </r>
  <r>
    <s v="FDQ49"/>
    <x v="1"/>
    <x v="8"/>
    <s v="OUT027"/>
    <x v="4"/>
    <s v="Tier 3"/>
    <x v="3"/>
    <x v="86"/>
  </r>
  <r>
    <s v="FDN33"/>
    <x v="1"/>
    <x v="6"/>
    <s v="OUT046"/>
    <x v="7"/>
    <s v="Tier 1"/>
    <x v="0"/>
    <x v="87"/>
  </r>
  <r>
    <s v="FDN27"/>
    <x v="0"/>
    <x v="2"/>
    <s v="OUT049"/>
    <x v="0"/>
    <s v="Tier 1"/>
    <x v="0"/>
    <x v="88"/>
  </r>
  <r>
    <s v="FDW20"/>
    <x v="0"/>
    <x v="3"/>
    <s v="OUT010"/>
    <x v="2"/>
    <s v="Tier 3"/>
    <x v="2"/>
    <x v="89"/>
  </r>
  <r>
    <s v="DRG27"/>
    <x v="0"/>
    <x v="0"/>
    <s v="OUT049"/>
    <x v="0"/>
    <s v="Tier 1"/>
    <x v="0"/>
    <x v="90"/>
  </r>
  <r>
    <s v="DRI25"/>
    <x v="0"/>
    <x v="1"/>
    <s v="OUT045"/>
    <x v="5"/>
    <s v="Tier 2"/>
    <x v="0"/>
    <x v="91"/>
  </r>
  <r>
    <s v="FDA44"/>
    <x v="0"/>
    <x v="3"/>
    <s v="OUT035"/>
    <x v="8"/>
    <s v="Tier 2"/>
    <x v="0"/>
    <x v="92"/>
  </r>
  <r>
    <s v="NCR17"/>
    <x v="0"/>
    <x v="9"/>
    <s v="OUT035"/>
    <x v="8"/>
    <s v="Tier 2"/>
    <x v="0"/>
    <x v="93"/>
  </r>
  <r>
    <s v="FDU04"/>
    <x v="0"/>
    <x v="7"/>
    <s v="OUT019"/>
    <x v="4"/>
    <s v="Tier 1"/>
    <x v="2"/>
    <x v="94"/>
  </r>
  <r>
    <s v="FDF41"/>
    <x v="0"/>
    <x v="7"/>
    <s v="OUT049"/>
    <x v="0"/>
    <s v="Tier 1"/>
    <x v="0"/>
    <x v="95"/>
  </r>
  <r>
    <s v="FDB56"/>
    <x v="1"/>
    <x v="3"/>
    <s v="OUT035"/>
    <x v="8"/>
    <s v="Tier 2"/>
    <x v="0"/>
    <x v="96"/>
  </r>
  <r>
    <s v="NCP18"/>
    <x v="0"/>
    <x v="4"/>
    <s v="OUT027"/>
    <x v="4"/>
    <s v="Tier 3"/>
    <x v="3"/>
    <x v="97"/>
  </r>
  <r>
    <s v="FDB56"/>
    <x v="1"/>
    <x v="3"/>
    <s v="OUT046"/>
    <x v="7"/>
    <s v="Tier 1"/>
    <x v="0"/>
    <x v="98"/>
  </r>
  <r>
    <s v="FDT28"/>
    <x v="0"/>
    <x v="7"/>
    <s v="OUT045"/>
    <x v="5"/>
    <s v="Tier 2"/>
    <x v="0"/>
    <x v="99"/>
  </r>
  <r>
    <s v="FDD10"/>
    <x v="1"/>
    <x v="6"/>
    <s v="OUT027"/>
    <x v="4"/>
    <s v="Tier 3"/>
    <x v="3"/>
    <x v="100"/>
  </r>
  <r>
    <s v="FDW57"/>
    <x v="1"/>
    <x v="6"/>
    <s v="OUT049"/>
    <x v="0"/>
    <s v="Tier 1"/>
    <x v="0"/>
    <x v="101"/>
  </r>
  <r>
    <s v="DRB48"/>
    <x v="1"/>
    <x v="1"/>
    <s v="OUT013"/>
    <x v="3"/>
    <s v="Tier 3"/>
    <x v="0"/>
    <x v="102"/>
  </r>
  <r>
    <s v="FDP09"/>
    <x v="0"/>
    <x v="6"/>
    <s v="OUT018"/>
    <x v="1"/>
    <s v="Tier 3"/>
    <x v="1"/>
    <x v="103"/>
  </r>
  <r>
    <s v="FDH14"/>
    <x v="1"/>
    <x v="11"/>
    <s v="OUT013"/>
    <x v="3"/>
    <s v="Tier 3"/>
    <x v="0"/>
    <x v="104"/>
  </r>
  <r>
    <s v="FDA47"/>
    <x v="1"/>
    <x v="5"/>
    <s v="OUT013"/>
    <x v="3"/>
    <s v="Tier 3"/>
    <x v="0"/>
    <x v="105"/>
  </r>
  <r>
    <s v="FDG12"/>
    <x v="1"/>
    <x v="5"/>
    <s v="OUT045"/>
    <x v="5"/>
    <s v="Tier 2"/>
    <x v="0"/>
    <x v="106"/>
  </r>
  <r>
    <s v="DRE60"/>
    <x v="0"/>
    <x v="1"/>
    <s v="OUT019"/>
    <x v="4"/>
    <s v="Tier 1"/>
    <x v="2"/>
    <x v="107"/>
  </r>
  <r>
    <s v="DRK49"/>
    <x v="0"/>
    <x v="1"/>
    <s v="OUT013"/>
    <x v="3"/>
    <s v="Tier 3"/>
    <x v="0"/>
    <x v="108"/>
  </r>
  <r>
    <s v="FDD03"/>
    <x v="0"/>
    <x v="0"/>
    <s v="OUT046"/>
    <x v="7"/>
    <s v="Tier 1"/>
    <x v="0"/>
    <x v="109"/>
  </r>
  <r>
    <s v="FDS52"/>
    <x v="0"/>
    <x v="7"/>
    <s v="OUT017"/>
    <x v="6"/>
    <s v="Tier 2"/>
    <x v="0"/>
    <x v="110"/>
  </r>
  <r>
    <s v="FDW39"/>
    <x v="1"/>
    <x v="2"/>
    <s v="OUT019"/>
    <x v="4"/>
    <s v="Tier 1"/>
    <x v="2"/>
    <x v="111"/>
  </r>
  <r>
    <s v="FDX34"/>
    <x v="0"/>
    <x v="6"/>
    <s v="OUT027"/>
    <x v="4"/>
    <s v="Tier 3"/>
    <x v="3"/>
    <x v="112"/>
  </r>
  <r>
    <s v="FDV11"/>
    <x v="1"/>
    <x v="12"/>
    <s v="OUT045"/>
    <x v="5"/>
    <s v="Tier 2"/>
    <x v="0"/>
    <x v="113"/>
  </r>
  <r>
    <s v="FDD17"/>
    <x v="0"/>
    <x v="7"/>
    <s v="OUT049"/>
    <x v="0"/>
    <s v="Tier 1"/>
    <x v="0"/>
    <x v="114"/>
  </r>
  <r>
    <s v="FDZ16"/>
    <x v="1"/>
    <x v="7"/>
    <s v="OUT017"/>
    <x v="6"/>
    <s v="Tier 2"/>
    <x v="0"/>
    <x v="115"/>
  </r>
  <r>
    <s v="FDZ46"/>
    <x v="0"/>
    <x v="6"/>
    <s v="OUT035"/>
    <x v="8"/>
    <s v="Tier 2"/>
    <x v="0"/>
    <x v="116"/>
  </r>
  <r>
    <s v="DRA12"/>
    <x v="0"/>
    <x v="1"/>
    <s v="OUT017"/>
    <x v="6"/>
    <s v="Tier 2"/>
    <x v="0"/>
    <x v="117"/>
  </r>
  <r>
    <s v="FDY58"/>
    <x v="0"/>
    <x v="6"/>
    <s v="OUT018"/>
    <x v="1"/>
    <s v="Tier 3"/>
    <x v="1"/>
    <x v="118"/>
  </r>
  <r>
    <s v="NCF19"/>
    <x v="0"/>
    <x v="4"/>
    <s v="OUT017"/>
    <x v="6"/>
    <s v="Tier 2"/>
    <x v="0"/>
    <x v="119"/>
  </r>
  <r>
    <s v="DRJ13"/>
    <x v="0"/>
    <x v="1"/>
    <s v="OUT045"/>
    <x v="5"/>
    <s v="Tier 2"/>
    <x v="0"/>
    <x v="120"/>
  </r>
  <r>
    <s v="FDB14"/>
    <x v="1"/>
    <x v="11"/>
    <s v="OUT010"/>
    <x v="2"/>
    <s v="Tier 3"/>
    <x v="2"/>
    <x v="121"/>
  </r>
  <r>
    <s v="FDJ38"/>
    <x v="1"/>
    <x v="11"/>
    <s v="OUT035"/>
    <x v="8"/>
    <s v="Tier 2"/>
    <x v="0"/>
    <x v="122"/>
  </r>
  <r>
    <s v="FDW11"/>
    <x v="0"/>
    <x v="12"/>
    <s v="OUT017"/>
    <x v="6"/>
    <s v="Tier 2"/>
    <x v="0"/>
    <x v="123"/>
  </r>
  <r>
    <s v="FDL40"/>
    <x v="0"/>
    <x v="7"/>
    <s v="OUT035"/>
    <x v="8"/>
    <s v="Tier 2"/>
    <x v="0"/>
    <x v="124"/>
  </r>
  <r>
    <s v="DRI49"/>
    <x v="0"/>
    <x v="1"/>
    <s v="OUT046"/>
    <x v="7"/>
    <s v="Tier 1"/>
    <x v="0"/>
    <x v="125"/>
  </r>
  <r>
    <s v="FDV38"/>
    <x v="0"/>
    <x v="0"/>
    <s v="OUT017"/>
    <x v="6"/>
    <s v="Tier 2"/>
    <x v="0"/>
    <x v="126"/>
  </r>
  <r>
    <s v="DRG23"/>
    <x v="0"/>
    <x v="10"/>
    <s v="OUT013"/>
    <x v="3"/>
    <s v="Tier 3"/>
    <x v="0"/>
    <x v="127"/>
  </r>
  <r>
    <s v="NCP30"/>
    <x v="0"/>
    <x v="4"/>
    <s v="OUT045"/>
    <x v="5"/>
    <s v="Tier 2"/>
    <x v="0"/>
    <x v="128"/>
  </r>
  <r>
    <s v="FDY25"/>
    <x v="0"/>
    <x v="11"/>
    <s v="OUT027"/>
    <x v="4"/>
    <s v="Tier 3"/>
    <x v="3"/>
    <x v="129"/>
  </r>
  <r>
    <s v="NCH54"/>
    <x v="0"/>
    <x v="4"/>
    <s v="OUT046"/>
    <x v="7"/>
    <s v="Tier 1"/>
    <x v="0"/>
    <x v="130"/>
  </r>
  <r>
    <s v="NCR53"/>
    <x v="0"/>
    <x v="9"/>
    <s v="OUT027"/>
    <x v="4"/>
    <s v="Tier 3"/>
    <x v="3"/>
    <x v="131"/>
  </r>
  <r>
    <s v="FDS52"/>
    <x v="0"/>
    <x v="7"/>
    <s v="OUT010"/>
    <x v="2"/>
    <s v="Tier 3"/>
    <x v="2"/>
    <x v="132"/>
  </r>
  <r>
    <s v="FDG02"/>
    <x v="0"/>
    <x v="11"/>
    <s v="OUT018"/>
    <x v="1"/>
    <s v="Tier 3"/>
    <x v="1"/>
    <x v="133"/>
  </r>
  <r>
    <s v="NCO26"/>
    <x v="0"/>
    <x v="4"/>
    <s v="OUT046"/>
    <x v="7"/>
    <s v="Tier 1"/>
    <x v="0"/>
    <x v="134"/>
  </r>
  <r>
    <s v="FDH35"/>
    <x v="0"/>
    <x v="13"/>
    <s v="OUT027"/>
    <x v="4"/>
    <s v="Tier 3"/>
    <x v="3"/>
    <x v="135"/>
  </r>
  <r>
    <s v="FDB51"/>
    <x v="0"/>
    <x v="0"/>
    <s v="OUT045"/>
    <x v="5"/>
    <s v="Tier 2"/>
    <x v="0"/>
    <x v="98"/>
  </r>
  <r>
    <s v="FDX44"/>
    <x v="0"/>
    <x v="3"/>
    <s v="OUT017"/>
    <x v="6"/>
    <s v="Tier 2"/>
    <x v="0"/>
    <x v="136"/>
  </r>
  <r>
    <s v="NCN07"/>
    <x v="0"/>
    <x v="14"/>
    <s v="OUT010"/>
    <x v="2"/>
    <s v="Tier 3"/>
    <x v="2"/>
    <x v="137"/>
  </r>
  <r>
    <s v="NCC31"/>
    <x v="0"/>
    <x v="4"/>
    <s v="OUT035"/>
    <x v="8"/>
    <s v="Tier 2"/>
    <x v="0"/>
    <x v="138"/>
  </r>
  <r>
    <s v="NCX54"/>
    <x v="0"/>
    <x v="4"/>
    <s v="OUT017"/>
    <x v="6"/>
    <s v="Tier 2"/>
    <x v="0"/>
    <x v="139"/>
  </r>
  <r>
    <s v="NCO55"/>
    <x v="0"/>
    <x v="14"/>
    <s v="OUT045"/>
    <x v="5"/>
    <s v="Tier 2"/>
    <x v="0"/>
    <x v="140"/>
  </r>
  <r>
    <s v="NCC30"/>
    <x v="0"/>
    <x v="4"/>
    <s v="OUT049"/>
    <x v="0"/>
    <s v="Tier 1"/>
    <x v="0"/>
    <x v="141"/>
  </r>
  <r>
    <s v="FDI16"/>
    <x v="1"/>
    <x v="7"/>
    <s v="OUT035"/>
    <x v="8"/>
    <s v="Tier 2"/>
    <x v="0"/>
    <x v="142"/>
  </r>
  <r>
    <s v="FDP16"/>
    <x v="0"/>
    <x v="7"/>
    <s v="OUT049"/>
    <x v="0"/>
    <s v="Tier 1"/>
    <x v="0"/>
    <x v="143"/>
  </r>
  <r>
    <s v="FDB11"/>
    <x v="0"/>
    <x v="13"/>
    <s v="OUT035"/>
    <x v="8"/>
    <s v="Tier 2"/>
    <x v="0"/>
    <x v="144"/>
  </r>
  <r>
    <s v="NCB06"/>
    <x v="0"/>
    <x v="9"/>
    <s v="OUT035"/>
    <x v="8"/>
    <s v="Tier 2"/>
    <x v="0"/>
    <x v="145"/>
  </r>
  <r>
    <s v="FDA45"/>
    <x v="0"/>
    <x v="6"/>
    <s v="OUT035"/>
    <x v="8"/>
    <s v="Tier 2"/>
    <x v="0"/>
    <x v="146"/>
  </r>
  <r>
    <s v="NCO26"/>
    <x v="0"/>
    <x v="4"/>
    <s v="OUT035"/>
    <x v="8"/>
    <s v="Tier 2"/>
    <x v="0"/>
    <x v="134"/>
  </r>
  <r>
    <s v="DRJ25"/>
    <x v="0"/>
    <x v="1"/>
    <s v="OUT017"/>
    <x v="6"/>
    <s v="Tier 2"/>
    <x v="0"/>
    <x v="147"/>
  </r>
  <r>
    <s v="FDR28"/>
    <x v="1"/>
    <x v="7"/>
    <s v="OUT018"/>
    <x v="1"/>
    <s v="Tier 3"/>
    <x v="1"/>
    <x v="105"/>
  </r>
  <r>
    <s v="FDI04"/>
    <x v="1"/>
    <x v="7"/>
    <s v="OUT018"/>
    <x v="1"/>
    <s v="Tier 3"/>
    <x v="1"/>
    <x v="148"/>
  </r>
  <r>
    <s v="DRK12"/>
    <x v="0"/>
    <x v="1"/>
    <s v="OUT027"/>
    <x v="4"/>
    <s v="Tier 3"/>
    <x v="3"/>
    <x v="149"/>
  </r>
  <r>
    <s v="FDX20"/>
    <x v="0"/>
    <x v="3"/>
    <s v="OUT046"/>
    <x v="7"/>
    <s v="Tier 1"/>
    <x v="0"/>
    <x v="150"/>
  </r>
  <r>
    <s v="NCI18"/>
    <x v="0"/>
    <x v="4"/>
    <s v="OUT018"/>
    <x v="1"/>
    <s v="Tier 3"/>
    <x v="1"/>
    <x v="151"/>
  </r>
  <r>
    <s v="FDB36"/>
    <x v="1"/>
    <x v="5"/>
    <s v="OUT018"/>
    <x v="1"/>
    <s v="Tier 3"/>
    <x v="1"/>
    <x v="152"/>
  </r>
  <r>
    <s v="FDN13"/>
    <x v="0"/>
    <x v="8"/>
    <s v="OUT017"/>
    <x v="6"/>
    <s v="Tier 2"/>
    <x v="0"/>
    <x v="153"/>
  </r>
  <r>
    <s v="DRD24"/>
    <x v="0"/>
    <x v="1"/>
    <s v="OUT017"/>
    <x v="6"/>
    <s v="Tier 2"/>
    <x v="0"/>
    <x v="154"/>
  </r>
  <r>
    <s v="FDQ28"/>
    <x v="1"/>
    <x v="7"/>
    <s v="OUT013"/>
    <x v="3"/>
    <s v="Tier 3"/>
    <x v="0"/>
    <x v="155"/>
  </r>
  <r>
    <s v="FDM22"/>
    <x v="1"/>
    <x v="6"/>
    <s v="OUT013"/>
    <x v="3"/>
    <s v="Tier 3"/>
    <x v="0"/>
    <x v="156"/>
  </r>
  <r>
    <s v="FDR07"/>
    <x v="0"/>
    <x v="3"/>
    <s v="OUT027"/>
    <x v="4"/>
    <s v="Tier 3"/>
    <x v="3"/>
    <x v="157"/>
  </r>
  <r>
    <s v="FDV25"/>
    <x v="0"/>
    <x v="11"/>
    <s v="OUT018"/>
    <x v="1"/>
    <s v="Tier 3"/>
    <x v="1"/>
    <x v="158"/>
  </r>
  <r>
    <s v="DRF49"/>
    <x v="0"/>
    <x v="1"/>
    <s v="OUT046"/>
    <x v="7"/>
    <s v="Tier 1"/>
    <x v="0"/>
    <x v="159"/>
  </r>
  <r>
    <s v="FDW51"/>
    <x v="1"/>
    <x v="2"/>
    <s v="OUT046"/>
    <x v="7"/>
    <s v="Tier 1"/>
    <x v="0"/>
    <x v="160"/>
  </r>
  <r>
    <s v="DRL01"/>
    <x v="1"/>
    <x v="1"/>
    <s v="OUT017"/>
    <x v="6"/>
    <s v="Tier 2"/>
    <x v="0"/>
    <x v="161"/>
  </r>
  <r>
    <s v="FDP25"/>
    <x v="0"/>
    <x v="11"/>
    <s v="OUT017"/>
    <x v="6"/>
    <s v="Tier 2"/>
    <x v="0"/>
    <x v="162"/>
  </r>
  <r>
    <s v="FDL50"/>
    <x v="1"/>
    <x v="11"/>
    <s v="OUT018"/>
    <x v="1"/>
    <s v="Tier 3"/>
    <x v="1"/>
    <x v="163"/>
  </r>
  <r>
    <s v="NCB30"/>
    <x v="0"/>
    <x v="4"/>
    <s v="OUT027"/>
    <x v="4"/>
    <s v="Tier 3"/>
    <x v="3"/>
    <x v="164"/>
  </r>
  <r>
    <s v="FDW11"/>
    <x v="0"/>
    <x v="12"/>
    <s v="OUT018"/>
    <x v="1"/>
    <s v="Tier 3"/>
    <x v="1"/>
    <x v="165"/>
  </r>
  <r>
    <s v="NCM43"/>
    <x v="0"/>
    <x v="14"/>
    <s v="OUT035"/>
    <x v="8"/>
    <s v="Tier 2"/>
    <x v="0"/>
    <x v="166"/>
  </r>
  <r>
    <s v="FDK44"/>
    <x v="0"/>
    <x v="3"/>
    <s v="OUT017"/>
    <x v="6"/>
    <s v="Tier 2"/>
    <x v="0"/>
    <x v="167"/>
  </r>
  <r>
    <s v="FDM15"/>
    <x v="1"/>
    <x v="2"/>
    <s v="OUT013"/>
    <x v="3"/>
    <s v="Tier 3"/>
    <x v="0"/>
    <x v="168"/>
  </r>
  <r>
    <s v="FDS31"/>
    <x v="1"/>
    <x v="3"/>
    <s v="OUT013"/>
    <x v="3"/>
    <s v="Tier 3"/>
    <x v="0"/>
    <x v="169"/>
  </r>
  <r>
    <s v="FDI32"/>
    <x v="0"/>
    <x v="3"/>
    <s v="OUT010"/>
    <x v="2"/>
    <s v="Tier 3"/>
    <x v="2"/>
    <x v="170"/>
  </r>
  <r>
    <s v="FDR47"/>
    <x v="0"/>
    <x v="12"/>
    <s v="OUT010"/>
    <x v="2"/>
    <s v="Tier 3"/>
    <x v="2"/>
    <x v="171"/>
  </r>
  <r>
    <s v="FDB35"/>
    <x v="1"/>
    <x v="13"/>
    <s v="OUT045"/>
    <x v="5"/>
    <s v="Tier 2"/>
    <x v="0"/>
    <x v="172"/>
  </r>
  <r>
    <s v="NCU05"/>
    <x v="0"/>
    <x v="9"/>
    <s v="OUT010"/>
    <x v="2"/>
    <s v="Tier 3"/>
    <x v="2"/>
    <x v="173"/>
  </r>
  <r>
    <s v="DRY23"/>
    <x v="1"/>
    <x v="1"/>
    <s v="OUT019"/>
    <x v="4"/>
    <s v="Tier 1"/>
    <x v="2"/>
    <x v="174"/>
  </r>
  <r>
    <s v="FDO24"/>
    <x v="0"/>
    <x v="5"/>
    <s v="OUT045"/>
    <x v="5"/>
    <s v="Tier 2"/>
    <x v="0"/>
    <x v="175"/>
  </r>
  <r>
    <s v="FDQ28"/>
    <x v="1"/>
    <x v="7"/>
    <s v="OUT027"/>
    <x v="4"/>
    <s v="Tier 3"/>
    <x v="3"/>
    <x v="176"/>
  </r>
  <r>
    <s v="FDV39"/>
    <x v="0"/>
    <x v="2"/>
    <s v="OUT045"/>
    <x v="5"/>
    <s v="Tier 2"/>
    <x v="0"/>
    <x v="177"/>
  </r>
  <r>
    <s v="NCO17"/>
    <x v="0"/>
    <x v="9"/>
    <s v="OUT019"/>
    <x v="4"/>
    <s v="Tier 1"/>
    <x v="2"/>
    <x v="178"/>
  </r>
  <r>
    <s v="FDU50"/>
    <x v="1"/>
    <x v="0"/>
    <s v="OUT013"/>
    <x v="3"/>
    <s v="Tier 3"/>
    <x v="0"/>
    <x v="179"/>
  </r>
  <r>
    <s v="FDT12"/>
    <x v="1"/>
    <x v="5"/>
    <s v="OUT027"/>
    <x v="4"/>
    <s v="Tier 3"/>
    <x v="3"/>
    <x v="180"/>
  </r>
  <r>
    <s v="FDK58"/>
    <x v="1"/>
    <x v="6"/>
    <s v="OUT018"/>
    <x v="1"/>
    <s v="Tier 3"/>
    <x v="1"/>
    <x v="181"/>
  </r>
  <r>
    <s v="FDO08"/>
    <x v="1"/>
    <x v="3"/>
    <s v="OUT019"/>
    <x v="4"/>
    <s v="Tier 1"/>
    <x v="2"/>
    <x v="182"/>
  </r>
  <r>
    <s v="NCW29"/>
    <x v="0"/>
    <x v="9"/>
    <s v="OUT049"/>
    <x v="0"/>
    <s v="Tier 1"/>
    <x v="0"/>
    <x v="183"/>
  </r>
  <r>
    <s v="FDE04"/>
    <x v="1"/>
    <x v="7"/>
    <s v="OUT045"/>
    <x v="5"/>
    <s v="Tier 2"/>
    <x v="0"/>
    <x v="184"/>
  </r>
  <r>
    <s v="NCB19"/>
    <x v="0"/>
    <x v="4"/>
    <s v="OUT049"/>
    <x v="0"/>
    <s v="Tier 1"/>
    <x v="0"/>
    <x v="185"/>
  </r>
  <r>
    <s v="FDV15"/>
    <x v="0"/>
    <x v="2"/>
    <s v="OUT049"/>
    <x v="0"/>
    <s v="Tier 1"/>
    <x v="0"/>
    <x v="186"/>
  </r>
  <r>
    <s v="FDL58"/>
    <x v="1"/>
    <x v="6"/>
    <s v="OUT049"/>
    <x v="0"/>
    <s v="Tier 1"/>
    <x v="0"/>
    <x v="187"/>
  </r>
  <r>
    <s v="FDA08"/>
    <x v="1"/>
    <x v="3"/>
    <s v="OUT045"/>
    <x v="5"/>
    <s v="Tier 2"/>
    <x v="0"/>
    <x v="188"/>
  </r>
  <r>
    <s v="FDT43"/>
    <x v="0"/>
    <x v="3"/>
    <s v="OUT018"/>
    <x v="1"/>
    <s v="Tier 3"/>
    <x v="1"/>
    <x v="189"/>
  </r>
  <r>
    <s v="NCX06"/>
    <x v="0"/>
    <x v="4"/>
    <s v="OUT027"/>
    <x v="4"/>
    <s v="Tier 3"/>
    <x v="3"/>
    <x v="190"/>
  </r>
  <r>
    <s v="FDT20"/>
    <x v="0"/>
    <x v="3"/>
    <s v="OUT046"/>
    <x v="7"/>
    <s v="Tier 1"/>
    <x v="0"/>
    <x v="191"/>
  </r>
  <r>
    <s v="FDB41"/>
    <x v="1"/>
    <x v="7"/>
    <s v="OUT046"/>
    <x v="7"/>
    <s v="Tier 1"/>
    <x v="0"/>
    <x v="192"/>
  </r>
  <r>
    <s v="NCN55"/>
    <x v="0"/>
    <x v="14"/>
    <s v="OUT049"/>
    <x v="0"/>
    <s v="Tier 1"/>
    <x v="0"/>
    <x v="193"/>
  </r>
  <r>
    <s v="FDE40"/>
    <x v="1"/>
    <x v="0"/>
    <s v="OUT027"/>
    <x v="4"/>
    <s v="Tier 3"/>
    <x v="3"/>
    <x v="194"/>
  </r>
  <r>
    <s v="FDX49"/>
    <x v="1"/>
    <x v="11"/>
    <s v="OUT027"/>
    <x v="4"/>
    <s v="Tier 3"/>
    <x v="3"/>
    <x v="195"/>
  </r>
  <r>
    <s v="NCM53"/>
    <x v="0"/>
    <x v="9"/>
    <s v="OUT045"/>
    <x v="5"/>
    <s v="Tier 2"/>
    <x v="0"/>
    <x v="196"/>
  </r>
  <r>
    <s v="FDE36"/>
    <x v="1"/>
    <x v="5"/>
    <s v="OUT035"/>
    <x v="8"/>
    <s v="Tier 2"/>
    <x v="0"/>
    <x v="197"/>
  </r>
  <r>
    <s v="FDN57"/>
    <x v="0"/>
    <x v="6"/>
    <s v="OUT045"/>
    <x v="5"/>
    <s v="Tier 2"/>
    <x v="0"/>
    <x v="154"/>
  </r>
  <r>
    <s v="FDI24"/>
    <x v="0"/>
    <x v="5"/>
    <s v="OUT027"/>
    <x v="4"/>
    <s v="Tier 3"/>
    <x v="3"/>
    <x v="198"/>
  </r>
  <r>
    <s v="FDI19"/>
    <x v="0"/>
    <x v="2"/>
    <s v="OUT046"/>
    <x v="7"/>
    <s v="Tier 1"/>
    <x v="0"/>
    <x v="199"/>
  </r>
  <r>
    <s v="FDF24"/>
    <x v="1"/>
    <x v="5"/>
    <s v="OUT010"/>
    <x v="2"/>
    <s v="Tier 3"/>
    <x v="2"/>
    <x v="200"/>
  </r>
  <r>
    <s v="FDG52"/>
    <x v="0"/>
    <x v="7"/>
    <s v="OUT049"/>
    <x v="0"/>
    <s v="Tier 1"/>
    <x v="0"/>
    <x v="201"/>
  </r>
  <r>
    <s v="DRF36"/>
    <x v="0"/>
    <x v="1"/>
    <s v="OUT045"/>
    <x v="5"/>
    <s v="Tier 2"/>
    <x v="0"/>
    <x v="202"/>
  </r>
  <r>
    <s v="FDS45"/>
    <x v="1"/>
    <x v="6"/>
    <s v="OUT019"/>
    <x v="4"/>
    <s v="Tier 1"/>
    <x v="2"/>
    <x v="203"/>
  </r>
  <r>
    <s v="FDX40"/>
    <x v="0"/>
    <x v="7"/>
    <s v="OUT010"/>
    <x v="2"/>
    <s v="Tier 3"/>
    <x v="2"/>
    <x v="204"/>
  </r>
  <r>
    <s v="DRK12"/>
    <x v="0"/>
    <x v="1"/>
    <s v="OUT035"/>
    <x v="8"/>
    <s v="Tier 2"/>
    <x v="0"/>
    <x v="205"/>
  </r>
  <r>
    <s v="DRC27"/>
    <x v="0"/>
    <x v="0"/>
    <s v="OUT035"/>
    <x v="8"/>
    <s v="Tier 2"/>
    <x v="0"/>
    <x v="206"/>
  </r>
  <r>
    <s v="FDL58"/>
    <x v="1"/>
    <x v="6"/>
    <s v="OUT017"/>
    <x v="6"/>
    <s v="Tier 2"/>
    <x v="0"/>
    <x v="207"/>
  </r>
  <r>
    <s v="NCD30"/>
    <x v="0"/>
    <x v="4"/>
    <s v="OUT045"/>
    <x v="5"/>
    <s v="Tier 2"/>
    <x v="0"/>
    <x v="208"/>
  </r>
  <r>
    <s v="NCZ54"/>
    <x v="0"/>
    <x v="4"/>
    <s v="OUT010"/>
    <x v="2"/>
    <s v="Tier 3"/>
    <x v="2"/>
    <x v="209"/>
  </r>
  <r>
    <s v="FDE10"/>
    <x v="1"/>
    <x v="6"/>
    <s v="OUT010"/>
    <x v="2"/>
    <s v="Tier 3"/>
    <x v="2"/>
    <x v="210"/>
  </r>
  <r>
    <s v="FDR44"/>
    <x v="1"/>
    <x v="3"/>
    <s v="OUT010"/>
    <x v="2"/>
    <s v="Tier 3"/>
    <x v="2"/>
    <x v="211"/>
  </r>
  <r>
    <s v="FDP28"/>
    <x v="1"/>
    <x v="7"/>
    <s v="OUT010"/>
    <x v="2"/>
    <s v="Tier 3"/>
    <x v="2"/>
    <x v="211"/>
  </r>
  <r>
    <s v="FDX15"/>
    <x v="0"/>
    <x v="2"/>
    <s v="OUT013"/>
    <x v="3"/>
    <s v="Tier 3"/>
    <x v="0"/>
    <x v="212"/>
  </r>
  <r>
    <s v="FDA39"/>
    <x v="0"/>
    <x v="2"/>
    <s v="OUT035"/>
    <x v="8"/>
    <s v="Tier 2"/>
    <x v="0"/>
    <x v="213"/>
  </r>
  <r>
    <s v="FDY24"/>
    <x v="1"/>
    <x v="5"/>
    <s v="OUT049"/>
    <x v="0"/>
    <s v="Tier 1"/>
    <x v="0"/>
    <x v="214"/>
  </r>
  <r>
    <s v="FDC60"/>
    <x v="1"/>
    <x v="5"/>
    <s v="OUT017"/>
    <x v="6"/>
    <s v="Tier 2"/>
    <x v="0"/>
    <x v="215"/>
  </r>
  <r>
    <s v="FDH28"/>
    <x v="1"/>
    <x v="7"/>
    <s v="OUT046"/>
    <x v="7"/>
    <s v="Tier 1"/>
    <x v="0"/>
    <x v="216"/>
  </r>
  <r>
    <s v="FDT25"/>
    <x v="0"/>
    <x v="11"/>
    <s v="OUT017"/>
    <x v="6"/>
    <s v="Tier 2"/>
    <x v="0"/>
    <x v="217"/>
  </r>
  <r>
    <s v="DRJ13"/>
    <x v="0"/>
    <x v="1"/>
    <s v="OUT013"/>
    <x v="3"/>
    <s v="Tier 3"/>
    <x v="0"/>
    <x v="218"/>
  </r>
  <r>
    <s v="NCO07"/>
    <x v="0"/>
    <x v="14"/>
    <s v="OUT019"/>
    <x v="4"/>
    <s v="Tier 1"/>
    <x v="2"/>
    <x v="219"/>
  </r>
  <r>
    <s v="FDW20"/>
    <x v="0"/>
    <x v="3"/>
    <s v="OUT013"/>
    <x v="3"/>
    <s v="Tier 3"/>
    <x v="0"/>
    <x v="220"/>
  </r>
  <r>
    <s v="DRF27"/>
    <x v="0"/>
    <x v="0"/>
    <s v="OUT019"/>
    <x v="4"/>
    <s v="Tier 1"/>
    <x v="2"/>
    <x v="221"/>
  </r>
  <r>
    <s v="FDS49"/>
    <x v="0"/>
    <x v="11"/>
    <s v="OUT035"/>
    <x v="8"/>
    <s v="Tier 2"/>
    <x v="0"/>
    <x v="222"/>
  </r>
  <r>
    <s v="FDX25"/>
    <x v="0"/>
    <x v="11"/>
    <s v="OUT027"/>
    <x v="4"/>
    <s v="Tier 3"/>
    <x v="3"/>
    <x v="223"/>
  </r>
  <r>
    <s v="NCX42"/>
    <x v="0"/>
    <x v="4"/>
    <s v="OUT027"/>
    <x v="4"/>
    <s v="Tier 3"/>
    <x v="3"/>
    <x v="224"/>
  </r>
  <r>
    <s v="FDG33"/>
    <x v="1"/>
    <x v="15"/>
    <s v="OUT027"/>
    <x v="4"/>
    <s v="Tier 3"/>
    <x v="3"/>
    <x v="40"/>
  </r>
  <r>
    <s v="FDL56"/>
    <x v="0"/>
    <x v="3"/>
    <s v="OUT045"/>
    <x v="5"/>
    <s v="Tier 2"/>
    <x v="0"/>
    <x v="225"/>
  </r>
  <r>
    <s v="FDF14"/>
    <x v="0"/>
    <x v="11"/>
    <s v="OUT035"/>
    <x v="8"/>
    <s v="Tier 2"/>
    <x v="0"/>
    <x v="226"/>
  </r>
  <r>
    <s v="NCD06"/>
    <x v="0"/>
    <x v="4"/>
    <s v="OUT046"/>
    <x v="7"/>
    <s v="Tier 1"/>
    <x v="0"/>
    <x v="227"/>
  </r>
  <r>
    <s v="DRM47"/>
    <x v="0"/>
    <x v="10"/>
    <s v="OUT027"/>
    <x v="4"/>
    <s v="Tier 3"/>
    <x v="3"/>
    <x v="228"/>
  </r>
  <r>
    <s v="FDS46"/>
    <x v="1"/>
    <x v="6"/>
    <s v="OUT019"/>
    <x v="4"/>
    <s v="Tier 1"/>
    <x v="2"/>
    <x v="229"/>
  </r>
  <r>
    <s v="FDB35"/>
    <x v="1"/>
    <x v="13"/>
    <s v="OUT013"/>
    <x v="3"/>
    <s v="Tier 3"/>
    <x v="0"/>
    <x v="230"/>
  </r>
  <r>
    <s v="FDX21"/>
    <x v="0"/>
    <x v="6"/>
    <s v="OUT027"/>
    <x v="4"/>
    <s v="Tier 3"/>
    <x v="3"/>
    <x v="231"/>
  </r>
  <r>
    <s v="NCU05"/>
    <x v="0"/>
    <x v="9"/>
    <s v="OUT027"/>
    <x v="4"/>
    <s v="Tier 3"/>
    <x v="3"/>
    <x v="232"/>
  </r>
  <r>
    <s v="NCR38"/>
    <x v="0"/>
    <x v="4"/>
    <s v="OUT045"/>
    <x v="5"/>
    <s v="Tier 2"/>
    <x v="0"/>
    <x v="233"/>
  </r>
  <r>
    <s v="NCR18"/>
    <x v="0"/>
    <x v="4"/>
    <s v="OUT017"/>
    <x v="6"/>
    <s v="Tier 2"/>
    <x v="0"/>
    <x v="234"/>
  </r>
  <r>
    <s v="NCU41"/>
    <x v="0"/>
    <x v="9"/>
    <s v="OUT035"/>
    <x v="8"/>
    <s v="Tier 2"/>
    <x v="0"/>
    <x v="235"/>
  </r>
  <r>
    <s v="FDY56"/>
    <x v="1"/>
    <x v="3"/>
    <s v="OUT017"/>
    <x v="6"/>
    <s v="Tier 2"/>
    <x v="0"/>
    <x v="236"/>
  </r>
  <r>
    <s v="DRJ51"/>
    <x v="0"/>
    <x v="0"/>
    <s v="OUT035"/>
    <x v="8"/>
    <s v="Tier 2"/>
    <x v="0"/>
    <x v="237"/>
  </r>
  <r>
    <s v="FDK21"/>
    <x v="0"/>
    <x v="6"/>
    <s v="OUT035"/>
    <x v="8"/>
    <s v="Tier 2"/>
    <x v="0"/>
    <x v="96"/>
  </r>
  <r>
    <s v="FDY25"/>
    <x v="0"/>
    <x v="11"/>
    <s v="OUT013"/>
    <x v="3"/>
    <s v="Tier 3"/>
    <x v="0"/>
    <x v="238"/>
  </r>
  <r>
    <s v="FDU44"/>
    <x v="1"/>
    <x v="3"/>
    <s v="OUT035"/>
    <x v="8"/>
    <s v="Tier 2"/>
    <x v="0"/>
    <x v="239"/>
  </r>
  <r>
    <s v="FDL43"/>
    <x v="0"/>
    <x v="2"/>
    <s v="OUT049"/>
    <x v="0"/>
    <s v="Tier 1"/>
    <x v="0"/>
    <x v="240"/>
  </r>
  <r>
    <s v="FDF05"/>
    <x v="0"/>
    <x v="7"/>
    <s v="OUT017"/>
    <x v="6"/>
    <s v="Tier 2"/>
    <x v="0"/>
    <x v="241"/>
  </r>
  <r>
    <s v="DRF15"/>
    <x v="0"/>
    <x v="0"/>
    <s v="OUT019"/>
    <x v="4"/>
    <s v="Tier 1"/>
    <x v="2"/>
    <x v="242"/>
  </r>
  <r>
    <s v="FDL20"/>
    <x v="0"/>
    <x v="3"/>
    <s v="OUT018"/>
    <x v="1"/>
    <s v="Tier 3"/>
    <x v="1"/>
    <x v="243"/>
  </r>
  <r>
    <s v="FDV32"/>
    <x v="0"/>
    <x v="3"/>
    <s v="OUT049"/>
    <x v="0"/>
    <s v="Tier 1"/>
    <x v="0"/>
    <x v="244"/>
  </r>
  <r>
    <s v="FDJ34"/>
    <x v="1"/>
    <x v="6"/>
    <s v="OUT013"/>
    <x v="3"/>
    <s v="Tier 3"/>
    <x v="0"/>
    <x v="245"/>
  </r>
  <r>
    <s v="FDG08"/>
    <x v="1"/>
    <x v="3"/>
    <s v="OUT045"/>
    <x v="5"/>
    <s v="Tier 2"/>
    <x v="0"/>
    <x v="246"/>
  </r>
  <r>
    <s v="FDQ04"/>
    <x v="0"/>
    <x v="7"/>
    <s v="OUT019"/>
    <x v="4"/>
    <s v="Tier 1"/>
    <x v="2"/>
    <x v="247"/>
  </r>
  <r>
    <s v="FDW13"/>
    <x v="0"/>
    <x v="11"/>
    <s v="OUT017"/>
    <x v="6"/>
    <s v="Tier 2"/>
    <x v="0"/>
    <x v="248"/>
  </r>
  <r>
    <s v="NCI17"/>
    <x v="0"/>
    <x v="9"/>
    <s v="OUT013"/>
    <x v="3"/>
    <s v="Tier 3"/>
    <x v="0"/>
    <x v="249"/>
  </r>
  <r>
    <s v="FDY03"/>
    <x v="1"/>
    <x v="2"/>
    <s v="OUT045"/>
    <x v="5"/>
    <s v="Tier 2"/>
    <x v="0"/>
    <x v="250"/>
  </r>
  <r>
    <s v="FDS12"/>
    <x v="0"/>
    <x v="5"/>
    <s v="OUT017"/>
    <x v="6"/>
    <s v="Tier 2"/>
    <x v="0"/>
    <x v="251"/>
  </r>
  <r>
    <s v="FDJ55"/>
    <x v="1"/>
    <x v="2"/>
    <s v="OUT013"/>
    <x v="3"/>
    <s v="Tier 3"/>
    <x v="0"/>
    <x v="252"/>
  </r>
  <r>
    <s v="DRK01"/>
    <x v="0"/>
    <x v="1"/>
    <s v="OUT035"/>
    <x v="8"/>
    <s v="Tier 2"/>
    <x v="0"/>
    <x v="253"/>
  </r>
  <r>
    <s v="FDG28"/>
    <x v="1"/>
    <x v="7"/>
    <s v="OUT017"/>
    <x v="6"/>
    <s v="Tier 2"/>
    <x v="0"/>
    <x v="254"/>
  </r>
  <r>
    <s v="FDY38"/>
    <x v="1"/>
    <x v="0"/>
    <s v="OUT045"/>
    <x v="5"/>
    <s v="Tier 2"/>
    <x v="0"/>
    <x v="195"/>
  </r>
  <r>
    <s v="FDN01"/>
    <x v="0"/>
    <x v="8"/>
    <s v="OUT045"/>
    <x v="5"/>
    <s v="Tier 2"/>
    <x v="0"/>
    <x v="255"/>
  </r>
  <r>
    <s v="NCR54"/>
    <x v="0"/>
    <x v="4"/>
    <s v="OUT013"/>
    <x v="3"/>
    <s v="Tier 3"/>
    <x v="0"/>
    <x v="256"/>
  </r>
  <r>
    <s v="FDG29"/>
    <x v="0"/>
    <x v="7"/>
    <s v="OUT013"/>
    <x v="3"/>
    <s v="Tier 3"/>
    <x v="0"/>
    <x v="257"/>
  </r>
  <r>
    <s v="FDG24"/>
    <x v="0"/>
    <x v="5"/>
    <s v="OUT013"/>
    <x v="3"/>
    <s v="Tier 3"/>
    <x v="0"/>
    <x v="258"/>
  </r>
  <r>
    <s v="FDG59"/>
    <x v="0"/>
    <x v="13"/>
    <s v="OUT017"/>
    <x v="6"/>
    <s v="Tier 2"/>
    <x v="0"/>
    <x v="27"/>
  </r>
  <r>
    <s v="FDM28"/>
    <x v="0"/>
    <x v="7"/>
    <s v="OUT013"/>
    <x v="3"/>
    <s v="Tier 3"/>
    <x v="0"/>
    <x v="259"/>
  </r>
  <r>
    <s v="FDW04"/>
    <x v="1"/>
    <x v="7"/>
    <s v="OUT046"/>
    <x v="7"/>
    <s v="Tier 1"/>
    <x v="0"/>
    <x v="260"/>
  </r>
  <r>
    <s v="FDS26"/>
    <x v="0"/>
    <x v="0"/>
    <s v="OUT013"/>
    <x v="3"/>
    <s v="Tier 3"/>
    <x v="0"/>
    <x v="261"/>
  </r>
  <r>
    <s v="FDQ56"/>
    <x v="0"/>
    <x v="3"/>
    <s v="OUT013"/>
    <x v="3"/>
    <s v="Tier 3"/>
    <x v="0"/>
    <x v="230"/>
  </r>
  <r>
    <s v="FDK51"/>
    <x v="0"/>
    <x v="0"/>
    <s v="OUT035"/>
    <x v="8"/>
    <s v="Tier 2"/>
    <x v="0"/>
    <x v="262"/>
  </r>
  <r>
    <s v="FDL22"/>
    <x v="0"/>
    <x v="6"/>
    <s v="OUT046"/>
    <x v="7"/>
    <s v="Tier 1"/>
    <x v="0"/>
    <x v="263"/>
  </r>
  <r>
    <s v="FDH19"/>
    <x v="0"/>
    <x v="2"/>
    <s v="OUT027"/>
    <x v="4"/>
    <s v="Tier 3"/>
    <x v="3"/>
    <x v="264"/>
  </r>
  <r>
    <s v="FDY55"/>
    <x v="0"/>
    <x v="3"/>
    <s v="OUT013"/>
    <x v="3"/>
    <s v="Tier 3"/>
    <x v="0"/>
    <x v="265"/>
  </r>
  <r>
    <s v="FDY03"/>
    <x v="1"/>
    <x v="2"/>
    <s v="OUT017"/>
    <x v="6"/>
    <s v="Tier 2"/>
    <x v="0"/>
    <x v="266"/>
  </r>
  <r>
    <s v="FDK21"/>
    <x v="0"/>
    <x v="6"/>
    <s v="OUT010"/>
    <x v="2"/>
    <s v="Tier 3"/>
    <x v="2"/>
    <x v="267"/>
  </r>
  <r>
    <s v="FDZ10"/>
    <x v="0"/>
    <x v="6"/>
    <s v="OUT027"/>
    <x v="4"/>
    <s v="Tier 3"/>
    <x v="3"/>
    <x v="268"/>
  </r>
  <r>
    <s v="FDZ32"/>
    <x v="1"/>
    <x v="3"/>
    <s v="OUT018"/>
    <x v="1"/>
    <s v="Tier 3"/>
    <x v="1"/>
    <x v="269"/>
  </r>
  <r>
    <s v="NCZ18"/>
    <x v="0"/>
    <x v="4"/>
    <s v="OUT035"/>
    <x v="8"/>
    <s v="Tier 2"/>
    <x v="0"/>
    <x v="270"/>
  </r>
  <r>
    <s v="NCF07"/>
    <x v="0"/>
    <x v="4"/>
    <s v="OUT027"/>
    <x v="4"/>
    <s v="Tier 3"/>
    <x v="3"/>
    <x v="271"/>
  </r>
  <r>
    <s v="DRE49"/>
    <x v="0"/>
    <x v="1"/>
    <s v="OUT017"/>
    <x v="6"/>
    <s v="Tier 2"/>
    <x v="0"/>
    <x v="272"/>
  </r>
  <r>
    <s v="FDJ08"/>
    <x v="0"/>
    <x v="3"/>
    <s v="OUT019"/>
    <x v="4"/>
    <s v="Tier 1"/>
    <x v="2"/>
    <x v="273"/>
  </r>
  <r>
    <s v="FDT39"/>
    <x v="1"/>
    <x v="2"/>
    <s v="OUT035"/>
    <x v="8"/>
    <s v="Tier 2"/>
    <x v="0"/>
    <x v="274"/>
  </r>
  <r>
    <s v="FDE08"/>
    <x v="0"/>
    <x v="3"/>
    <s v="OUT010"/>
    <x v="2"/>
    <s v="Tier 3"/>
    <x v="2"/>
    <x v="275"/>
  </r>
  <r>
    <s v="NCD06"/>
    <x v="0"/>
    <x v="4"/>
    <s v="OUT018"/>
    <x v="1"/>
    <s v="Tier 3"/>
    <x v="1"/>
    <x v="276"/>
  </r>
  <r>
    <s v="FDB57"/>
    <x v="1"/>
    <x v="3"/>
    <s v="OUT035"/>
    <x v="8"/>
    <s v="Tier 2"/>
    <x v="0"/>
    <x v="277"/>
  </r>
  <r>
    <s v="NCT54"/>
    <x v="0"/>
    <x v="4"/>
    <s v="OUT049"/>
    <x v="0"/>
    <s v="Tier 1"/>
    <x v="0"/>
    <x v="278"/>
  </r>
  <r>
    <s v="DRF49"/>
    <x v="0"/>
    <x v="1"/>
    <s v="OUT045"/>
    <x v="5"/>
    <s v="Tier 2"/>
    <x v="0"/>
    <x v="279"/>
  </r>
  <r>
    <s v="FDM25"/>
    <x v="1"/>
    <x v="8"/>
    <s v="OUT027"/>
    <x v="4"/>
    <s v="Tier 3"/>
    <x v="3"/>
    <x v="280"/>
  </r>
  <r>
    <s v="FDF20"/>
    <x v="0"/>
    <x v="3"/>
    <s v="OUT045"/>
    <x v="5"/>
    <s v="Tier 2"/>
    <x v="0"/>
    <x v="281"/>
  </r>
  <r>
    <s v="FDH27"/>
    <x v="0"/>
    <x v="0"/>
    <s v="OUT018"/>
    <x v="1"/>
    <s v="Tier 3"/>
    <x v="1"/>
    <x v="282"/>
  </r>
  <r>
    <s v="FDV60"/>
    <x v="1"/>
    <x v="5"/>
    <s v="OUT027"/>
    <x v="4"/>
    <s v="Tier 3"/>
    <x v="3"/>
    <x v="283"/>
  </r>
  <r>
    <s v="FDY59"/>
    <x v="0"/>
    <x v="5"/>
    <s v="OUT049"/>
    <x v="0"/>
    <s v="Tier 1"/>
    <x v="0"/>
    <x v="284"/>
  </r>
  <r>
    <s v="FDK36"/>
    <x v="0"/>
    <x v="5"/>
    <s v="OUT035"/>
    <x v="8"/>
    <s v="Tier 2"/>
    <x v="0"/>
    <x v="82"/>
  </r>
  <r>
    <s v="NCM31"/>
    <x v="0"/>
    <x v="14"/>
    <s v="OUT046"/>
    <x v="7"/>
    <s v="Tier 1"/>
    <x v="0"/>
    <x v="253"/>
  </r>
  <r>
    <s v="FDE33"/>
    <x v="1"/>
    <x v="3"/>
    <s v="OUT017"/>
    <x v="6"/>
    <s v="Tier 2"/>
    <x v="0"/>
    <x v="285"/>
  </r>
  <r>
    <s v="FDU36"/>
    <x v="0"/>
    <x v="5"/>
    <s v="OUT046"/>
    <x v="7"/>
    <s v="Tier 1"/>
    <x v="0"/>
    <x v="286"/>
  </r>
  <r>
    <s v="FDV13"/>
    <x v="1"/>
    <x v="11"/>
    <s v="OUT027"/>
    <x v="4"/>
    <s v="Tier 3"/>
    <x v="3"/>
    <x v="287"/>
  </r>
  <r>
    <s v="FDV20"/>
    <x v="1"/>
    <x v="3"/>
    <s v="OUT019"/>
    <x v="4"/>
    <s v="Tier 1"/>
    <x v="2"/>
    <x v="288"/>
  </r>
  <r>
    <s v="NCQ54"/>
    <x v="0"/>
    <x v="4"/>
    <s v="OUT035"/>
    <x v="8"/>
    <s v="Tier 2"/>
    <x v="0"/>
    <x v="289"/>
  </r>
  <r>
    <s v="FDO23"/>
    <x v="0"/>
    <x v="12"/>
    <s v="OUT018"/>
    <x v="1"/>
    <s v="Tier 3"/>
    <x v="1"/>
    <x v="290"/>
  </r>
  <r>
    <s v="DRE60"/>
    <x v="0"/>
    <x v="1"/>
    <s v="OUT045"/>
    <x v="5"/>
    <s v="Tier 2"/>
    <x v="0"/>
    <x v="291"/>
  </r>
  <r>
    <s v="DRP47"/>
    <x v="0"/>
    <x v="10"/>
    <s v="OUT017"/>
    <x v="6"/>
    <s v="Tier 2"/>
    <x v="0"/>
    <x v="292"/>
  </r>
  <r>
    <s v="FDB21"/>
    <x v="0"/>
    <x v="3"/>
    <s v="OUT045"/>
    <x v="5"/>
    <s v="Tier 2"/>
    <x v="0"/>
    <x v="293"/>
  </r>
  <r>
    <s v="FDR04"/>
    <x v="0"/>
    <x v="7"/>
    <s v="OUT018"/>
    <x v="1"/>
    <s v="Tier 3"/>
    <x v="1"/>
    <x v="294"/>
  </r>
  <r>
    <s v="FDX23"/>
    <x v="0"/>
    <x v="5"/>
    <s v="OUT046"/>
    <x v="7"/>
    <s v="Tier 1"/>
    <x v="0"/>
    <x v="295"/>
  </r>
  <r>
    <s v="FDX19"/>
    <x v="0"/>
    <x v="3"/>
    <s v="OUT035"/>
    <x v="8"/>
    <s v="Tier 2"/>
    <x v="0"/>
    <x v="296"/>
  </r>
  <r>
    <s v="FDD40"/>
    <x v="1"/>
    <x v="0"/>
    <s v="OUT035"/>
    <x v="8"/>
    <s v="Tier 2"/>
    <x v="0"/>
    <x v="297"/>
  </r>
  <r>
    <s v="FDA01"/>
    <x v="1"/>
    <x v="11"/>
    <s v="OUT046"/>
    <x v="7"/>
    <s v="Tier 1"/>
    <x v="0"/>
    <x v="298"/>
  </r>
  <r>
    <s v="FDS33"/>
    <x v="1"/>
    <x v="6"/>
    <s v="OUT046"/>
    <x v="7"/>
    <s v="Tier 1"/>
    <x v="0"/>
    <x v="299"/>
  </r>
  <r>
    <s v="FDM50"/>
    <x v="1"/>
    <x v="11"/>
    <s v="OUT027"/>
    <x v="4"/>
    <s v="Tier 3"/>
    <x v="3"/>
    <x v="300"/>
  </r>
  <r>
    <s v="FDB29"/>
    <x v="1"/>
    <x v="7"/>
    <s v="OUT013"/>
    <x v="3"/>
    <s v="Tier 3"/>
    <x v="0"/>
    <x v="301"/>
  </r>
  <r>
    <s v="FDF46"/>
    <x v="0"/>
    <x v="6"/>
    <s v="OUT045"/>
    <x v="5"/>
    <s v="Tier 2"/>
    <x v="0"/>
    <x v="302"/>
  </r>
  <r>
    <s v="FDA33"/>
    <x v="0"/>
    <x v="6"/>
    <s v="OUT045"/>
    <x v="5"/>
    <s v="Tier 2"/>
    <x v="0"/>
    <x v="303"/>
  </r>
  <r>
    <s v="FDC08"/>
    <x v="1"/>
    <x v="3"/>
    <s v="OUT010"/>
    <x v="2"/>
    <s v="Tier 3"/>
    <x v="2"/>
    <x v="304"/>
  </r>
  <r>
    <s v="FDB53"/>
    <x v="0"/>
    <x v="7"/>
    <s v="OUT045"/>
    <x v="5"/>
    <s v="Tier 2"/>
    <x v="0"/>
    <x v="305"/>
  </r>
  <r>
    <s v="FDY31"/>
    <x v="0"/>
    <x v="3"/>
    <s v="OUT027"/>
    <x v="4"/>
    <s v="Tier 3"/>
    <x v="3"/>
    <x v="306"/>
  </r>
  <r>
    <s v="DRQ35"/>
    <x v="0"/>
    <x v="10"/>
    <s v="OUT027"/>
    <x v="4"/>
    <s v="Tier 3"/>
    <x v="3"/>
    <x v="307"/>
  </r>
  <r>
    <s v="FDX36"/>
    <x v="1"/>
    <x v="5"/>
    <s v="OUT049"/>
    <x v="0"/>
    <s v="Tier 1"/>
    <x v="0"/>
    <x v="252"/>
  </r>
  <r>
    <s v="DRD13"/>
    <x v="0"/>
    <x v="1"/>
    <s v="OUT017"/>
    <x v="6"/>
    <s v="Tier 2"/>
    <x v="0"/>
    <x v="308"/>
  </r>
  <r>
    <s v="FDC52"/>
    <x v="1"/>
    <x v="0"/>
    <s v="OUT017"/>
    <x v="6"/>
    <s v="Tier 2"/>
    <x v="0"/>
    <x v="309"/>
  </r>
  <r>
    <s v="FDB45"/>
    <x v="0"/>
    <x v="3"/>
    <s v="OUT049"/>
    <x v="0"/>
    <s v="Tier 1"/>
    <x v="0"/>
    <x v="310"/>
  </r>
  <r>
    <s v="NCK19"/>
    <x v="0"/>
    <x v="14"/>
    <s v="OUT010"/>
    <x v="2"/>
    <s v="Tier 3"/>
    <x v="2"/>
    <x v="311"/>
  </r>
  <r>
    <s v="FDV51"/>
    <x v="0"/>
    <x v="2"/>
    <s v="OUT013"/>
    <x v="3"/>
    <s v="Tier 3"/>
    <x v="0"/>
    <x v="4"/>
  </r>
  <r>
    <s v="FDZ35"/>
    <x v="1"/>
    <x v="12"/>
    <s v="OUT045"/>
    <x v="5"/>
    <s v="Tier 2"/>
    <x v="0"/>
    <x v="312"/>
  </r>
  <r>
    <s v="NCW17"/>
    <x v="0"/>
    <x v="9"/>
    <s v="OUT027"/>
    <x v="4"/>
    <s v="Tier 3"/>
    <x v="3"/>
    <x v="313"/>
  </r>
  <r>
    <s v="FDV59"/>
    <x v="0"/>
    <x v="12"/>
    <s v="OUT045"/>
    <x v="5"/>
    <s v="Tier 2"/>
    <x v="0"/>
    <x v="314"/>
  </r>
  <r>
    <s v="DRH39"/>
    <x v="0"/>
    <x v="0"/>
    <s v="OUT013"/>
    <x v="3"/>
    <s v="Tier 3"/>
    <x v="0"/>
    <x v="242"/>
  </r>
  <r>
    <s v="FDN60"/>
    <x v="0"/>
    <x v="5"/>
    <s v="OUT027"/>
    <x v="4"/>
    <s v="Tier 3"/>
    <x v="3"/>
    <x v="315"/>
  </r>
  <r>
    <s v="FDU55"/>
    <x v="0"/>
    <x v="3"/>
    <s v="OUT045"/>
    <x v="5"/>
    <s v="Tier 2"/>
    <x v="0"/>
    <x v="316"/>
  </r>
  <r>
    <s v="FDN58"/>
    <x v="1"/>
    <x v="6"/>
    <s v="OUT027"/>
    <x v="4"/>
    <s v="Tier 3"/>
    <x v="3"/>
    <x v="317"/>
  </r>
  <r>
    <s v="FDC41"/>
    <x v="0"/>
    <x v="7"/>
    <s v="OUT019"/>
    <x v="4"/>
    <s v="Tier 1"/>
    <x v="2"/>
    <x v="318"/>
  </r>
  <r>
    <s v="FDO01"/>
    <x v="1"/>
    <x v="8"/>
    <s v="OUT027"/>
    <x v="4"/>
    <s v="Tier 3"/>
    <x v="3"/>
    <x v="319"/>
  </r>
  <r>
    <s v="NCO43"/>
    <x v="0"/>
    <x v="14"/>
    <s v="OUT046"/>
    <x v="7"/>
    <s v="Tier 1"/>
    <x v="0"/>
    <x v="320"/>
  </r>
  <r>
    <s v="FDQ07"/>
    <x v="1"/>
    <x v="3"/>
    <s v="OUT045"/>
    <x v="5"/>
    <s v="Tier 2"/>
    <x v="0"/>
    <x v="321"/>
  </r>
  <r>
    <s v="FDF28"/>
    <x v="1"/>
    <x v="7"/>
    <s v="OUT017"/>
    <x v="6"/>
    <s v="Tier 2"/>
    <x v="0"/>
    <x v="322"/>
  </r>
  <r>
    <s v="FDM01"/>
    <x v="1"/>
    <x v="8"/>
    <s v="OUT017"/>
    <x v="6"/>
    <s v="Tier 2"/>
    <x v="0"/>
    <x v="323"/>
  </r>
  <r>
    <s v="FDY49"/>
    <x v="1"/>
    <x v="11"/>
    <s v="OUT027"/>
    <x v="4"/>
    <s v="Tier 3"/>
    <x v="3"/>
    <x v="324"/>
  </r>
  <r>
    <s v="FDR24"/>
    <x v="1"/>
    <x v="5"/>
    <s v="OUT013"/>
    <x v="3"/>
    <s v="Tier 3"/>
    <x v="0"/>
    <x v="325"/>
  </r>
  <r>
    <s v="NCY18"/>
    <x v="0"/>
    <x v="4"/>
    <s v="OUT013"/>
    <x v="3"/>
    <s v="Tier 3"/>
    <x v="0"/>
    <x v="326"/>
  </r>
  <r>
    <s v="NCY30"/>
    <x v="0"/>
    <x v="4"/>
    <s v="OUT045"/>
    <x v="5"/>
    <s v="Tier 2"/>
    <x v="0"/>
    <x v="85"/>
  </r>
  <r>
    <s v="FDJ22"/>
    <x v="0"/>
    <x v="6"/>
    <s v="OUT019"/>
    <x v="4"/>
    <s v="Tier 1"/>
    <x v="2"/>
    <x v="327"/>
  </r>
  <r>
    <s v="DRI37"/>
    <x v="0"/>
    <x v="1"/>
    <s v="OUT049"/>
    <x v="0"/>
    <s v="Tier 1"/>
    <x v="0"/>
    <x v="328"/>
  </r>
  <r>
    <s v="FDL27"/>
    <x v="0"/>
    <x v="2"/>
    <s v="OUT049"/>
    <x v="0"/>
    <s v="Tier 1"/>
    <x v="0"/>
    <x v="329"/>
  </r>
  <r>
    <s v="NCO30"/>
    <x v="0"/>
    <x v="4"/>
    <s v="OUT049"/>
    <x v="0"/>
    <s v="Tier 1"/>
    <x v="0"/>
    <x v="330"/>
  </r>
  <r>
    <s v="NCB07"/>
    <x v="0"/>
    <x v="4"/>
    <s v="OUT049"/>
    <x v="0"/>
    <s v="Tier 1"/>
    <x v="0"/>
    <x v="331"/>
  </r>
  <r>
    <s v="FDX25"/>
    <x v="0"/>
    <x v="11"/>
    <s v="OUT018"/>
    <x v="1"/>
    <s v="Tier 3"/>
    <x v="1"/>
    <x v="332"/>
  </r>
  <r>
    <s v="FDP59"/>
    <x v="1"/>
    <x v="12"/>
    <s v="OUT018"/>
    <x v="1"/>
    <s v="Tier 3"/>
    <x v="1"/>
    <x v="282"/>
  </r>
  <r>
    <s v="FDR59"/>
    <x v="1"/>
    <x v="12"/>
    <s v="OUT045"/>
    <x v="5"/>
    <s v="Tier 2"/>
    <x v="0"/>
    <x v="333"/>
  </r>
  <r>
    <s v="FDT27"/>
    <x v="1"/>
    <x v="2"/>
    <s v="OUT013"/>
    <x v="3"/>
    <s v="Tier 3"/>
    <x v="0"/>
    <x v="334"/>
  </r>
  <r>
    <s v="DRI01"/>
    <x v="0"/>
    <x v="1"/>
    <s v="OUT046"/>
    <x v="7"/>
    <s v="Tier 1"/>
    <x v="0"/>
    <x v="335"/>
  </r>
  <r>
    <s v="FDU09"/>
    <x v="1"/>
    <x v="6"/>
    <s v="OUT049"/>
    <x v="0"/>
    <s v="Tier 1"/>
    <x v="0"/>
    <x v="336"/>
  </r>
  <r>
    <s v="FDH26"/>
    <x v="1"/>
    <x v="11"/>
    <s v="OUT046"/>
    <x v="7"/>
    <s v="Tier 1"/>
    <x v="0"/>
    <x v="337"/>
  </r>
  <r>
    <s v="FDH27"/>
    <x v="0"/>
    <x v="0"/>
    <s v="OUT046"/>
    <x v="7"/>
    <s v="Tier 1"/>
    <x v="0"/>
    <x v="338"/>
  </r>
  <r>
    <s v="FDN39"/>
    <x v="1"/>
    <x v="2"/>
    <s v="OUT027"/>
    <x v="4"/>
    <s v="Tier 3"/>
    <x v="3"/>
    <x v="339"/>
  </r>
  <r>
    <s v="FDH40"/>
    <x v="1"/>
    <x v="7"/>
    <s v="OUT046"/>
    <x v="7"/>
    <s v="Tier 1"/>
    <x v="0"/>
    <x v="125"/>
  </r>
  <r>
    <s v="FDJ56"/>
    <x v="0"/>
    <x v="3"/>
    <s v="OUT027"/>
    <x v="4"/>
    <s v="Tier 3"/>
    <x v="3"/>
    <x v="340"/>
  </r>
  <r>
    <s v="DRN47"/>
    <x v="0"/>
    <x v="10"/>
    <s v="OUT018"/>
    <x v="1"/>
    <s v="Tier 3"/>
    <x v="1"/>
    <x v="149"/>
  </r>
  <r>
    <s v="NCO17"/>
    <x v="0"/>
    <x v="9"/>
    <s v="OUT046"/>
    <x v="7"/>
    <s v="Tier 1"/>
    <x v="0"/>
    <x v="341"/>
  </r>
  <r>
    <s v="FDX60"/>
    <x v="0"/>
    <x v="5"/>
    <s v="OUT045"/>
    <x v="5"/>
    <s v="Tier 2"/>
    <x v="0"/>
    <x v="342"/>
  </r>
  <r>
    <s v="FDT22"/>
    <x v="0"/>
    <x v="6"/>
    <s v="OUT049"/>
    <x v="0"/>
    <s v="Tier 1"/>
    <x v="0"/>
    <x v="343"/>
  </r>
  <r>
    <s v="FDX26"/>
    <x v="0"/>
    <x v="0"/>
    <s v="OUT019"/>
    <x v="4"/>
    <s v="Tier 1"/>
    <x v="2"/>
    <x v="344"/>
  </r>
  <r>
    <s v="FDG45"/>
    <x v="0"/>
    <x v="3"/>
    <s v="OUT013"/>
    <x v="3"/>
    <s v="Tier 3"/>
    <x v="0"/>
    <x v="345"/>
  </r>
  <r>
    <s v="FDD44"/>
    <x v="1"/>
    <x v="3"/>
    <s v="OUT035"/>
    <x v="8"/>
    <s v="Tier 2"/>
    <x v="0"/>
    <x v="346"/>
  </r>
  <r>
    <s v="FDS15"/>
    <x v="1"/>
    <x v="2"/>
    <s v="OUT017"/>
    <x v="6"/>
    <s v="Tier 2"/>
    <x v="0"/>
    <x v="347"/>
  </r>
  <r>
    <s v="FDL51"/>
    <x v="1"/>
    <x v="0"/>
    <s v="OUT018"/>
    <x v="1"/>
    <s v="Tier 3"/>
    <x v="1"/>
    <x v="348"/>
  </r>
  <r>
    <s v="FDL32"/>
    <x v="1"/>
    <x v="3"/>
    <s v="OUT017"/>
    <x v="6"/>
    <s v="Tier 2"/>
    <x v="0"/>
    <x v="349"/>
  </r>
  <r>
    <s v="FDZ07"/>
    <x v="1"/>
    <x v="3"/>
    <s v="OUT027"/>
    <x v="4"/>
    <s v="Tier 3"/>
    <x v="3"/>
    <x v="350"/>
  </r>
  <r>
    <s v="NCW53"/>
    <x v="0"/>
    <x v="9"/>
    <s v="OUT019"/>
    <x v="4"/>
    <s v="Tier 1"/>
    <x v="2"/>
    <x v="351"/>
  </r>
  <r>
    <s v="NCA54"/>
    <x v="0"/>
    <x v="4"/>
    <s v="OUT045"/>
    <x v="5"/>
    <s v="Tier 2"/>
    <x v="0"/>
    <x v="169"/>
  </r>
  <r>
    <s v="FDX09"/>
    <x v="0"/>
    <x v="6"/>
    <s v="OUT035"/>
    <x v="8"/>
    <s v="Tier 2"/>
    <x v="0"/>
    <x v="352"/>
  </r>
  <r>
    <s v="FDO51"/>
    <x v="1"/>
    <x v="2"/>
    <s v="OUT013"/>
    <x v="3"/>
    <s v="Tier 3"/>
    <x v="0"/>
    <x v="353"/>
  </r>
  <r>
    <s v="FDW49"/>
    <x v="0"/>
    <x v="11"/>
    <s v="OUT018"/>
    <x v="1"/>
    <s v="Tier 3"/>
    <x v="1"/>
    <x v="354"/>
  </r>
  <r>
    <s v="FDB27"/>
    <x v="0"/>
    <x v="0"/>
    <s v="OUT046"/>
    <x v="7"/>
    <s v="Tier 1"/>
    <x v="0"/>
    <x v="355"/>
  </r>
  <r>
    <s v="FDF45"/>
    <x v="1"/>
    <x v="3"/>
    <s v="OUT013"/>
    <x v="3"/>
    <s v="Tier 3"/>
    <x v="0"/>
    <x v="356"/>
  </r>
  <r>
    <s v="FDV02"/>
    <x v="0"/>
    <x v="0"/>
    <s v="OUT013"/>
    <x v="3"/>
    <s v="Tier 3"/>
    <x v="0"/>
    <x v="357"/>
  </r>
  <r>
    <s v="FDY28"/>
    <x v="1"/>
    <x v="7"/>
    <s v="OUT035"/>
    <x v="8"/>
    <s v="Tier 2"/>
    <x v="0"/>
    <x v="358"/>
  </r>
  <r>
    <s v="FDX31"/>
    <x v="1"/>
    <x v="3"/>
    <s v="OUT027"/>
    <x v="4"/>
    <s v="Tier 3"/>
    <x v="3"/>
    <x v="161"/>
  </r>
  <r>
    <s v="FDR43"/>
    <x v="0"/>
    <x v="3"/>
    <s v="OUT027"/>
    <x v="4"/>
    <s v="Tier 3"/>
    <x v="3"/>
    <x v="359"/>
  </r>
  <r>
    <s v="FDP51"/>
    <x v="1"/>
    <x v="2"/>
    <s v="OUT018"/>
    <x v="1"/>
    <s v="Tier 3"/>
    <x v="1"/>
    <x v="360"/>
  </r>
  <r>
    <s v="FDL52"/>
    <x v="1"/>
    <x v="7"/>
    <s v="OUT017"/>
    <x v="6"/>
    <s v="Tier 2"/>
    <x v="0"/>
    <x v="361"/>
  </r>
  <r>
    <s v="FDR44"/>
    <x v="1"/>
    <x v="3"/>
    <s v="OUT046"/>
    <x v="7"/>
    <s v="Tier 1"/>
    <x v="0"/>
    <x v="362"/>
  </r>
  <r>
    <s v="FDB34"/>
    <x v="0"/>
    <x v="6"/>
    <s v="OUT035"/>
    <x v="8"/>
    <s v="Tier 2"/>
    <x v="0"/>
    <x v="363"/>
  </r>
  <r>
    <s v="FDC50"/>
    <x v="0"/>
    <x v="11"/>
    <s v="OUT035"/>
    <x v="8"/>
    <s v="Tier 2"/>
    <x v="0"/>
    <x v="278"/>
  </r>
  <r>
    <s v="FDT57"/>
    <x v="0"/>
    <x v="6"/>
    <s v="OUT010"/>
    <x v="2"/>
    <s v="Tier 3"/>
    <x v="2"/>
    <x v="364"/>
  </r>
  <r>
    <s v="FDP22"/>
    <x v="1"/>
    <x v="6"/>
    <s v="OUT027"/>
    <x v="4"/>
    <s v="Tier 3"/>
    <x v="3"/>
    <x v="365"/>
  </r>
  <r>
    <s v="DRE49"/>
    <x v="0"/>
    <x v="1"/>
    <s v="OUT046"/>
    <x v="7"/>
    <s v="Tier 1"/>
    <x v="0"/>
    <x v="366"/>
  </r>
  <r>
    <s v="FDM40"/>
    <x v="0"/>
    <x v="7"/>
    <s v="OUT046"/>
    <x v="7"/>
    <s v="Tier 1"/>
    <x v="0"/>
    <x v="117"/>
  </r>
  <r>
    <s v="FDY32"/>
    <x v="0"/>
    <x v="3"/>
    <s v="OUT045"/>
    <x v="5"/>
    <s v="Tier 2"/>
    <x v="0"/>
    <x v="367"/>
  </r>
  <r>
    <s v="FDW07"/>
    <x v="1"/>
    <x v="3"/>
    <s v="OUT046"/>
    <x v="7"/>
    <s v="Tier 1"/>
    <x v="0"/>
    <x v="57"/>
  </r>
  <r>
    <s v="FDU02"/>
    <x v="0"/>
    <x v="0"/>
    <s v="OUT019"/>
    <x v="4"/>
    <s v="Tier 1"/>
    <x v="2"/>
    <x v="368"/>
  </r>
  <r>
    <s v="NCF18"/>
    <x v="0"/>
    <x v="4"/>
    <s v="OUT045"/>
    <x v="5"/>
    <s v="Tier 2"/>
    <x v="0"/>
    <x v="369"/>
  </r>
  <r>
    <s v="FDQ56"/>
    <x v="0"/>
    <x v="3"/>
    <s v="OUT049"/>
    <x v="0"/>
    <s v="Tier 1"/>
    <x v="0"/>
    <x v="300"/>
  </r>
  <r>
    <s v="FDN58"/>
    <x v="1"/>
    <x v="6"/>
    <s v="OUT049"/>
    <x v="0"/>
    <s v="Tier 1"/>
    <x v="0"/>
    <x v="370"/>
  </r>
  <r>
    <s v="FDG35"/>
    <x v="1"/>
    <x v="13"/>
    <s v="OUT046"/>
    <x v="7"/>
    <s v="Tier 1"/>
    <x v="0"/>
    <x v="371"/>
  </r>
  <r>
    <s v="FDY34"/>
    <x v="1"/>
    <x v="6"/>
    <s v="OUT018"/>
    <x v="1"/>
    <s v="Tier 3"/>
    <x v="1"/>
    <x v="372"/>
  </r>
  <r>
    <s v="NCE19"/>
    <x v="0"/>
    <x v="4"/>
    <s v="OUT045"/>
    <x v="5"/>
    <s v="Tier 2"/>
    <x v="0"/>
    <x v="373"/>
  </r>
  <r>
    <s v="NCK31"/>
    <x v="0"/>
    <x v="14"/>
    <s v="OUT027"/>
    <x v="4"/>
    <s v="Tier 3"/>
    <x v="3"/>
    <x v="365"/>
  </r>
  <r>
    <s v="NCJ29"/>
    <x v="0"/>
    <x v="9"/>
    <s v="OUT045"/>
    <x v="5"/>
    <s v="Tier 2"/>
    <x v="0"/>
    <x v="374"/>
  </r>
  <r>
    <s v="FDT59"/>
    <x v="0"/>
    <x v="12"/>
    <s v="OUT035"/>
    <x v="8"/>
    <s v="Tier 2"/>
    <x v="0"/>
    <x v="375"/>
  </r>
  <r>
    <s v="NCX41"/>
    <x v="0"/>
    <x v="9"/>
    <s v="OUT046"/>
    <x v="7"/>
    <s v="Tier 1"/>
    <x v="0"/>
    <x v="376"/>
  </r>
  <r>
    <s v="FDU45"/>
    <x v="1"/>
    <x v="6"/>
    <s v="OUT027"/>
    <x v="4"/>
    <s v="Tier 3"/>
    <x v="3"/>
    <x v="272"/>
  </r>
  <r>
    <s v="FDW24"/>
    <x v="0"/>
    <x v="5"/>
    <s v="OUT019"/>
    <x v="4"/>
    <s v="Tier 1"/>
    <x v="2"/>
    <x v="377"/>
  </r>
  <r>
    <s v="FDF22"/>
    <x v="0"/>
    <x v="6"/>
    <s v="OUT049"/>
    <x v="0"/>
    <s v="Tier 1"/>
    <x v="0"/>
    <x v="378"/>
  </r>
  <r>
    <s v="FDM60"/>
    <x v="1"/>
    <x v="5"/>
    <s v="OUT046"/>
    <x v="7"/>
    <s v="Tier 1"/>
    <x v="0"/>
    <x v="90"/>
  </r>
  <r>
    <s v="FDR02"/>
    <x v="0"/>
    <x v="0"/>
    <s v="OUT013"/>
    <x v="3"/>
    <s v="Tier 3"/>
    <x v="0"/>
    <x v="379"/>
  </r>
  <r>
    <s v="DRP35"/>
    <x v="0"/>
    <x v="10"/>
    <s v="OUT027"/>
    <x v="4"/>
    <s v="Tier 3"/>
    <x v="3"/>
    <x v="380"/>
  </r>
  <r>
    <s v="FDS48"/>
    <x v="0"/>
    <x v="5"/>
    <s v="OUT046"/>
    <x v="7"/>
    <s v="Tier 1"/>
    <x v="0"/>
    <x v="381"/>
  </r>
  <r>
    <s v="NCZ42"/>
    <x v="0"/>
    <x v="4"/>
    <s v="OUT010"/>
    <x v="2"/>
    <s v="Tier 3"/>
    <x v="2"/>
    <x v="382"/>
  </r>
  <r>
    <s v="FDZ38"/>
    <x v="0"/>
    <x v="0"/>
    <s v="OUT018"/>
    <x v="1"/>
    <s v="Tier 3"/>
    <x v="1"/>
    <x v="383"/>
  </r>
  <r>
    <s v="FDH19"/>
    <x v="0"/>
    <x v="2"/>
    <s v="OUT046"/>
    <x v="7"/>
    <s v="Tier 1"/>
    <x v="0"/>
    <x v="384"/>
  </r>
  <r>
    <s v="NCB55"/>
    <x v="0"/>
    <x v="4"/>
    <s v="OUT046"/>
    <x v="7"/>
    <s v="Tier 1"/>
    <x v="0"/>
    <x v="385"/>
  </r>
  <r>
    <s v="FDC15"/>
    <x v="0"/>
    <x v="0"/>
    <s v="OUT017"/>
    <x v="6"/>
    <s v="Tier 2"/>
    <x v="0"/>
    <x v="386"/>
  </r>
  <r>
    <s v="FDF11"/>
    <x v="1"/>
    <x v="13"/>
    <s v="OUT035"/>
    <x v="8"/>
    <s v="Tier 2"/>
    <x v="0"/>
    <x v="387"/>
  </r>
  <r>
    <s v="FDW35"/>
    <x v="0"/>
    <x v="12"/>
    <s v="OUT019"/>
    <x v="4"/>
    <s v="Tier 1"/>
    <x v="2"/>
    <x v="388"/>
  </r>
  <r>
    <s v="FDB44"/>
    <x v="0"/>
    <x v="3"/>
    <s v="OUT045"/>
    <x v="5"/>
    <s v="Tier 2"/>
    <x v="0"/>
    <x v="389"/>
  </r>
  <r>
    <s v="NCC06"/>
    <x v="0"/>
    <x v="4"/>
    <s v="OUT017"/>
    <x v="6"/>
    <s v="Tier 2"/>
    <x v="0"/>
    <x v="390"/>
  </r>
  <r>
    <s v="FDR04"/>
    <x v="0"/>
    <x v="7"/>
    <s v="OUT010"/>
    <x v="2"/>
    <s v="Tier 3"/>
    <x v="2"/>
    <x v="391"/>
  </r>
  <r>
    <s v="FDB17"/>
    <x v="0"/>
    <x v="7"/>
    <s v="OUT045"/>
    <x v="5"/>
    <s v="Tier 2"/>
    <x v="0"/>
    <x v="369"/>
  </r>
  <r>
    <s v="FDW43"/>
    <x v="1"/>
    <x v="3"/>
    <s v="OUT049"/>
    <x v="0"/>
    <s v="Tier 1"/>
    <x v="0"/>
    <x v="392"/>
  </r>
  <r>
    <s v="FDA27"/>
    <x v="1"/>
    <x v="0"/>
    <s v="OUT018"/>
    <x v="1"/>
    <s v="Tier 3"/>
    <x v="1"/>
    <x v="393"/>
  </r>
  <r>
    <s v="NCU41"/>
    <x v="0"/>
    <x v="9"/>
    <s v="OUT049"/>
    <x v="0"/>
    <s v="Tier 1"/>
    <x v="0"/>
    <x v="394"/>
  </r>
  <r>
    <s v="FDY56"/>
    <x v="1"/>
    <x v="3"/>
    <s v="OUT049"/>
    <x v="0"/>
    <s v="Tier 1"/>
    <x v="0"/>
    <x v="395"/>
  </r>
  <r>
    <s v="FDV39"/>
    <x v="0"/>
    <x v="2"/>
    <s v="OUT018"/>
    <x v="1"/>
    <s v="Tier 3"/>
    <x v="1"/>
    <x v="396"/>
  </r>
  <r>
    <s v="FDN32"/>
    <x v="0"/>
    <x v="3"/>
    <s v="OUT018"/>
    <x v="1"/>
    <s v="Tier 3"/>
    <x v="1"/>
    <x v="397"/>
  </r>
  <r>
    <s v="FDW07"/>
    <x v="1"/>
    <x v="3"/>
    <s v="OUT045"/>
    <x v="5"/>
    <s v="Tier 2"/>
    <x v="0"/>
    <x v="57"/>
  </r>
  <r>
    <s v="FDZ27"/>
    <x v="0"/>
    <x v="0"/>
    <s v="OUT045"/>
    <x v="5"/>
    <s v="Tier 2"/>
    <x v="0"/>
    <x v="398"/>
  </r>
  <r>
    <s v="FDW23"/>
    <x v="0"/>
    <x v="5"/>
    <s v="OUT019"/>
    <x v="4"/>
    <s v="Tier 1"/>
    <x v="2"/>
    <x v="399"/>
  </r>
  <r>
    <s v="FDU01"/>
    <x v="1"/>
    <x v="11"/>
    <s v="OUT046"/>
    <x v="7"/>
    <s v="Tier 1"/>
    <x v="0"/>
    <x v="400"/>
  </r>
  <r>
    <s v="FDF10"/>
    <x v="1"/>
    <x v="6"/>
    <s v="OUT049"/>
    <x v="0"/>
    <s v="Tier 1"/>
    <x v="0"/>
    <x v="401"/>
  </r>
  <r>
    <s v="DRH03"/>
    <x v="0"/>
    <x v="0"/>
    <s v="OUT019"/>
    <x v="4"/>
    <s v="Tier 1"/>
    <x v="2"/>
    <x v="402"/>
  </r>
  <r>
    <s v="FDW27"/>
    <x v="1"/>
    <x v="2"/>
    <s v="OUT019"/>
    <x v="4"/>
    <s v="Tier 1"/>
    <x v="2"/>
    <x v="403"/>
  </r>
  <r>
    <s v="DRI13"/>
    <x v="0"/>
    <x v="1"/>
    <s v="OUT013"/>
    <x v="3"/>
    <s v="Tier 3"/>
    <x v="0"/>
    <x v="404"/>
  </r>
  <r>
    <s v="NCR05"/>
    <x v="0"/>
    <x v="9"/>
    <s v="OUT046"/>
    <x v="7"/>
    <s v="Tier 1"/>
    <x v="0"/>
    <x v="22"/>
  </r>
  <r>
    <s v="FDB29"/>
    <x v="1"/>
    <x v="7"/>
    <s v="OUT045"/>
    <x v="5"/>
    <s v="Tier 2"/>
    <x v="0"/>
    <x v="405"/>
  </r>
  <r>
    <s v="FDL51"/>
    <x v="1"/>
    <x v="0"/>
    <s v="OUT049"/>
    <x v="0"/>
    <s v="Tier 1"/>
    <x v="0"/>
    <x v="230"/>
  </r>
  <r>
    <s v="FDB11"/>
    <x v="0"/>
    <x v="13"/>
    <s v="OUT013"/>
    <x v="3"/>
    <s v="Tier 3"/>
    <x v="0"/>
    <x v="406"/>
  </r>
  <r>
    <s v="FDI35"/>
    <x v="0"/>
    <x v="13"/>
    <s v="OUT046"/>
    <x v="7"/>
    <s v="Tier 1"/>
    <x v="0"/>
    <x v="407"/>
  </r>
  <r>
    <s v="FDX08"/>
    <x v="0"/>
    <x v="3"/>
    <s v="OUT046"/>
    <x v="7"/>
    <s v="Tier 1"/>
    <x v="0"/>
    <x v="408"/>
  </r>
  <r>
    <s v="FDP59"/>
    <x v="1"/>
    <x v="12"/>
    <s v="OUT045"/>
    <x v="5"/>
    <s v="Tier 2"/>
    <x v="0"/>
    <x v="409"/>
  </r>
  <r>
    <s v="NCJ18"/>
    <x v="0"/>
    <x v="4"/>
    <s v="OUT049"/>
    <x v="0"/>
    <s v="Tier 1"/>
    <x v="0"/>
    <x v="410"/>
  </r>
  <r>
    <s v="FDJ41"/>
    <x v="0"/>
    <x v="7"/>
    <s v="OUT018"/>
    <x v="1"/>
    <s v="Tier 3"/>
    <x v="1"/>
    <x v="411"/>
  </r>
  <r>
    <s v="FDU08"/>
    <x v="0"/>
    <x v="3"/>
    <s v="OUT035"/>
    <x v="8"/>
    <s v="Tier 2"/>
    <x v="0"/>
    <x v="412"/>
  </r>
  <r>
    <s v="FDS09"/>
    <x v="1"/>
    <x v="6"/>
    <s v="OUT019"/>
    <x v="4"/>
    <s v="Tier 1"/>
    <x v="2"/>
    <x v="413"/>
  </r>
  <r>
    <s v="DRH15"/>
    <x v="0"/>
    <x v="0"/>
    <s v="OUT013"/>
    <x v="3"/>
    <s v="Tier 3"/>
    <x v="0"/>
    <x v="414"/>
  </r>
  <r>
    <s v="NCV17"/>
    <x v="0"/>
    <x v="9"/>
    <s v="OUT017"/>
    <x v="6"/>
    <s v="Tier 2"/>
    <x v="0"/>
    <x v="415"/>
  </r>
  <r>
    <s v="NCO54"/>
    <x v="0"/>
    <x v="4"/>
    <s v="OUT027"/>
    <x v="4"/>
    <s v="Tier 3"/>
    <x v="3"/>
    <x v="416"/>
  </r>
  <r>
    <s v="FDE24"/>
    <x v="0"/>
    <x v="5"/>
    <s v="OUT035"/>
    <x v="8"/>
    <s v="Tier 2"/>
    <x v="0"/>
    <x v="417"/>
  </r>
  <r>
    <s v="FDH53"/>
    <x v="1"/>
    <x v="7"/>
    <s v="OUT046"/>
    <x v="7"/>
    <s v="Tier 1"/>
    <x v="0"/>
    <x v="418"/>
  </r>
  <r>
    <s v="FDZ13"/>
    <x v="1"/>
    <x v="11"/>
    <s v="OUT018"/>
    <x v="1"/>
    <s v="Tier 3"/>
    <x v="1"/>
    <x v="419"/>
  </r>
  <r>
    <s v="FDW28"/>
    <x v="0"/>
    <x v="7"/>
    <s v="OUT045"/>
    <x v="5"/>
    <s v="Tier 2"/>
    <x v="0"/>
    <x v="420"/>
  </r>
  <r>
    <s v="FDU46"/>
    <x v="1"/>
    <x v="6"/>
    <s v="OUT013"/>
    <x v="3"/>
    <s v="Tier 3"/>
    <x v="0"/>
    <x v="421"/>
  </r>
  <r>
    <s v="NCE43"/>
    <x v="0"/>
    <x v="4"/>
    <s v="OUT035"/>
    <x v="8"/>
    <s v="Tier 2"/>
    <x v="0"/>
    <x v="422"/>
  </r>
  <r>
    <s v="FDS26"/>
    <x v="0"/>
    <x v="0"/>
    <s v="OUT027"/>
    <x v="4"/>
    <s v="Tier 3"/>
    <x v="3"/>
    <x v="423"/>
  </r>
  <r>
    <s v="FDB14"/>
    <x v="1"/>
    <x v="11"/>
    <s v="OUT046"/>
    <x v="7"/>
    <s v="Tier 1"/>
    <x v="0"/>
    <x v="424"/>
  </r>
  <r>
    <s v="DRB48"/>
    <x v="1"/>
    <x v="1"/>
    <s v="OUT027"/>
    <x v="4"/>
    <s v="Tier 3"/>
    <x v="3"/>
    <x v="425"/>
  </r>
  <r>
    <s v="NCC42"/>
    <x v="0"/>
    <x v="9"/>
    <s v="OUT013"/>
    <x v="3"/>
    <s v="Tier 3"/>
    <x v="0"/>
    <x v="426"/>
  </r>
  <r>
    <s v="FDQ20"/>
    <x v="0"/>
    <x v="3"/>
    <s v="OUT013"/>
    <x v="3"/>
    <s v="Tier 3"/>
    <x v="0"/>
    <x v="427"/>
  </r>
  <r>
    <s v="FDA13"/>
    <x v="0"/>
    <x v="11"/>
    <s v="OUT017"/>
    <x v="6"/>
    <s v="Tier 2"/>
    <x v="0"/>
    <x v="244"/>
  </r>
  <r>
    <s v="FDZ15"/>
    <x v="0"/>
    <x v="0"/>
    <s v="OUT046"/>
    <x v="7"/>
    <s v="Tier 1"/>
    <x v="0"/>
    <x v="428"/>
  </r>
  <r>
    <s v="NCV42"/>
    <x v="0"/>
    <x v="4"/>
    <s v="OUT017"/>
    <x v="6"/>
    <s v="Tier 2"/>
    <x v="0"/>
    <x v="429"/>
  </r>
  <r>
    <s v="DRI51"/>
    <x v="0"/>
    <x v="0"/>
    <s v="OUT018"/>
    <x v="1"/>
    <s v="Tier 3"/>
    <x v="1"/>
    <x v="430"/>
  </r>
  <r>
    <s v="FDO28"/>
    <x v="0"/>
    <x v="7"/>
    <s v="OUT035"/>
    <x v="8"/>
    <s v="Tier 2"/>
    <x v="0"/>
    <x v="431"/>
  </r>
  <r>
    <s v="NCS54"/>
    <x v="0"/>
    <x v="4"/>
    <s v="OUT013"/>
    <x v="3"/>
    <s v="Tier 3"/>
    <x v="0"/>
    <x v="432"/>
  </r>
  <r>
    <s v="FDH16"/>
    <x v="0"/>
    <x v="7"/>
    <s v="OUT017"/>
    <x v="6"/>
    <s v="Tier 2"/>
    <x v="0"/>
    <x v="433"/>
  </r>
  <r>
    <s v="FDG24"/>
    <x v="0"/>
    <x v="5"/>
    <s v="OUT045"/>
    <x v="5"/>
    <s v="Tier 2"/>
    <x v="0"/>
    <x v="434"/>
  </r>
  <r>
    <s v="FDR52"/>
    <x v="1"/>
    <x v="7"/>
    <s v="OUT018"/>
    <x v="1"/>
    <s v="Tier 3"/>
    <x v="1"/>
    <x v="435"/>
  </r>
  <r>
    <s v="NCH06"/>
    <x v="0"/>
    <x v="4"/>
    <s v="OUT045"/>
    <x v="5"/>
    <s v="Tier 2"/>
    <x v="0"/>
    <x v="436"/>
  </r>
  <r>
    <s v="FDA36"/>
    <x v="0"/>
    <x v="5"/>
    <s v="OUT045"/>
    <x v="5"/>
    <s v="Tier 2"/>
    <x v="0"/>
    <x v="437"/>
  </r>
  <r>
    <s v="FDU56"/>
    <x v="0"/>
    <x v="3"/>
    <s v="OUT027"/>
    <x v="4"/>
    <s v="Tier 3"/>
    <x v="3"/>
    <x v="438"/>
  </r>
  <r>
    <s v="FDT09"/>
    <x v="1"/>
    <x v="6"/>
    <s v="OUT049"/>
    <x v="0"/>
    <s v="Tier 1"/>
    <x v="0"/>
    <x v="439"/>
  </r>
  <r>
    <s v="FDU25"/>
    <x v="0"/>
    <x v="11"/>
    <s v="OUT046"/>
    <x v="7"/>
    <s v="Tier 1"/>
    <x v="0"/>
    <x v="52"/>
  </r>
  <r>
    <s v="FDK41"/>
    <x v="0"/>
    <x v="7"/>
    <s v="OUT046"/>
    <x v="7"/>
    <s v="Tier 1"/>
    <x v="0"/>
    <x v="440"/>
  </r>
  <r>
    <s v="NCT54"/>
    <x v="0"/>
    <x v="4"/>
    <s v="OUT035"/>
    <x v="8"/>
    <s v="Tier 2"/>
    <x v="0"/>
    <x v="441"/>
  </r>
  <r>
    <s v="FDV51"/>
    <x v="0"/>
    <x v="2"/>
    <s v="OUT010"/>
    <x v="2"/>
    <s v="Tier 3"/>
    <x v="2"/>
    <x v="442"/>
  </r>
  <r>
    <s v="FDM24"/>
    <x v="1"/>
    <x v="5"/>
    <s v="OUT045"/>
    <x v="5"/>
    <s v="Tier 2"/>
    <x v="0"/>
    <x v="443"/>
  </r>
  <r>
    <s v="NCO30"/>
    <x v="0"/>
    <x v="4"/>
    <s v="OUT045"/>
    <x v="5"/>
    <s v="Tier 2"/>
    <x v="0"/>
    <x v="444"/>
  </r>
  <r>
    <s v="FDQ45"/>
    <x v="1"/>
    <x v="6"/>
    <s v="OUT013"/>
    <x v="3"/>
    <s v="Tier 3"/>
    <x v="0"/>
    <x v="390"/>
  </r>
  <r>
    <s v="DRK59"/>
    <x v="0"/>
    <x v="10"/>
    <s v="OUT035"/>
    <x v="8"/>
    <s v="Tier 2"/>
    <x v="0"/>
    <x v="445"/>
  </r>
  <r>
    <s v="FDW28"/>
    <x v="0"/>
    <x v="7"/>
    <s v="OUT046"/>
    <x v="7"/>
    <s v="Tier 1"/>
    <x v="0"/>
    <x v="446"/>
  </r>
  <r>
    <s v="FDC02"/>
    <x v="0"/>
    <x v="11"/>
    <s v="OUT010"/>
    <x v="2"/>
    <s v="Tier 3"/>
    <x v="2"/>
    <x v="447"/>
  </r>
  <r>
    <s v="FDR21"/>
    <x v="0"/>
    <x v="6"/>
    <s v="OUT035"/>
    <x v="8"/>
    <s v="Tier 2"/>
    <x v="0"/>
    <x v="448"/>
  </r>
  <r>
    <s v="FDN48"/>
    <x v="0"/>
    <x v="5"/>
    <s v="OUT027"/>
    <x v="4"/>
    <s v="Tier 3"/>
    <x v="3"/>
    <x v="449"/>
  </r>
  <r>
    <s v="FDT44"/>
    <x v="0"/>
    <x v="3"/>
    <s v="OUT045"/>
    <x v="5"/>
    <s v="Tier 2"/>
    <x v="0"/>
    <x v="285"/>
  </r>
  <r>
    <s v="FDX14"/>
    <x v="0"/>
    <x v="0"/>
    <s v="OUT019"/>
    <x v="4"/>
    <s v="Tier 1"/>
    <x v="2"/>
    <x v="450"/>
  </r>
  <r>
    <s v="FDH57"/>
    <x v="0"/>
    <x v="3"/>
    <s v="OUT046"/>
    <x v="7"/>
    <s v="Tier 1"/>
    <x v="0"/>
    <x v="451"/>
  </r>
  <r>
    <s v="FDH28"/>
    <x v="1"/>
    <x v="7"/>
    <s v="OUT019"/>
    <x v="4"/>
    <s v="Tier 1"/>
    <x v="2"/>
    <x v="452"/>
  </r>
  <r>
    <s v="NCT41"/>
    <x v="0"/>
    <x v="9"/>
    <s v="OUT019"/>
    <x v="4"/>
    <s v="Tier 1"/>
    <x v="2"/>
    <x v="453"/>
  </r>
  <r>
    <s v="FDO11"/>
    <x v="1"/>
    <x v="12"/>
    <s v="OUT027"/>
    <x v="4"/>
    <s v="Tier 3"/>
    <x v="3"/>
    <x v="454"/>
  </r>
  <r>
    <s v="NCP42"/>
    <x v="0"/>
    <x v="4"/>
    <s v="OUT017"/>
    <x v="6"/>
    <s v="Tier 2"/>
    <x v="0"/>
    <x v="455"/>
  </r>
  <r>
    <s v="FDN09"/>
    <x v="0"/>
    <x v="6"/>
    <s v="OUT010"/>
    <x v="2"/>
    <s v="Tier 3"/>
    <x v="2"/>
    <x v="456"/>
  </r>
  <r>
    <s v="FDP32"/>
    <x v="0"/>
    <x v="3"/>
    <s v="OUT035"/>
    <x v="8"/>
    <s v="Tier 2"/>
    <x v="0"/>
    <x v="457"/>
  </r>
  <r>
    <s v="FDV57"/>
    <x v="1"/>
    <x v="6"/>
    <s v="OUT049"/>
    <x v="0"/>
    <s v="Tier 1"/>
    <x v="0"/>
    <x v="184"/>
  </r>
  <r>
    <s v="FDW28"/>
    <x v="0"/>
    <x v="7"/>
    <s v="OUT013"/>
    <x v="3"/>
    <s v="Tier 3"/>
    <x v="0"/>
    <x v="458"/>
  </r>
  <r>
    <s v="FDR56"/>
    <x v="1"/>
    <x v="3"/>
    <s v="OUT027"/>
    <x v="4"/>
    <s v="Tier 3"/>
    <x v="3"/>
    <x v="459"/>
  </r>
  <r>
    <s v="FDA40"/>
    <x v="1"/>
    <x v="7"/>
    <s v="OUT035"/>
    <x v="8"/>
    <s v="Tier 2"/>
    <x v="0"/>
    <x v="460"/>
  </r>
  <r>
    <s v="NCG42"/>
    <x v="0"/>
    <x v="4"/>
    <s v="OUT045"/>
    <x v="5"/>
    <s v="Tier 2"/>
    <x v="0"/>
    <x v="461"/>
  </r>
  <r>
    <s v="NCK54"/>
    <x v="0"/>
    <x v="4"/>
    <s v="OUT017"/>
    <x v="6"/>
    <s v="Tier 2"/>
    <x v="0"/>
    <x v="462"/>
  </r>
  <r>
    <s v="FDE16"/>
    <x v="0"/>
    <x v="7"/>
    <s v="OUT049"/>
    <x v="0"/>
    <s v="Tier 1"/>
    <x v="0"/>
    <x v="463"/>
  </r>
  <r>
    <s v="FDB15"/>
    <x v="0"/>
    <x v="0"/>
    <s v="OUT010"/>
    <x v="2"/>
    <s v="Tier 3"/>
    <x v="2"/>
    <x v="298"/>
  </r>
  <r>
    <s v="FDC40"/>
    <x v="1"/>
    <x v="0"/>
    <s v="OUT017"/>
    <x v="6"/>
    <s v="Tier 2"/>
    <x v="0"/>
    <x v="282"/>
  </r>
  <r>
    <s v="FDE53"/>
    <x v="0"/>
    <x v="7"/>
    <s v="OUT027"/>
    <x v="4"/>
    <s v="Tier 3"/>
    <x v="3"/>
    <x v="464"/>
  </r>
  <r>
    <s v="FDK24"/>
    <x v="0"/>
    <x v="5"/>
    <s v="OUT018"/>
    <x v="1"/>
    <s v="Tier 3"/>
    <x v="1"/>
    <x v="465"/>
  </r>
  <r>
    <s v="FDW31"/>
    <x v="1"/>
    <x v="3"/>
    <s v="OUT018"/>
    <x v="1"/>
    <s v="Tier 3"/>
    <x v="1"/>
    <x v="466"/>
  </r>
  <r>
    <s v="NCX29"/>
    <x v="0"/>
    <x v="9"/>
    <s v="OUT017"/>
    <x v="6"/>
    <s v="Tier 2"/>
    <x v="0"/>
    <x v="467"/>
  </r>
  <r>
    <s v="NCM07"/>
    <x v="0"/>
    <x v="14"/>
    <s v="OUT035"/>
    <x v="8"/>
    <s v="Tier 2"/>
    <x v="0"/>
    <x v="468"/>
  </r>
  <r>
    <s v="DRN36"/>
    <x v="0"/>
    <x v="1"/>
    <s v="OUT019"/>
    <x v="4"/>
    <s v="Tier 1"/>
    <x v="2"/>
    <x v="469"/>
  </r>
  <r>
    <s v="FDQ37"/>
    <x v="0"/>
    <x v="8"/>
    <s v="OUT010"/>
    <x v="2"/>
    <s v="Tier 3"/>
    <x v="2"/>
    <x v="470"/>
  </r>
  <r>
    <s v="FDK43"/>
    <x v="0"/>
    <x v="2"/>
    <s v="OUT045"/>
    <x v="5"/>
    <s v="Tier 2"/>
    <x v="0"/>
    <x v="387"/>
  </r>
  <r>
    <s v="FDK28"/>
    <x v="0"/>
    <x v="7"/>
    <s v="OUT018"/>
    <x v="1"/>
    <s v="Tier 3"/>
    <x v="1"/>
    <x v="471"/>
  </r>
  <r>
    <s v="FDR43"/>
    <x v="0"/>
    <x v="3"/>
    <s v="OUT045"/>
    <x v="5"/>
    <s v="Tier 2"/>
    <x v="0"/>
    <x v="472"/>
  </r>
  <r>
    <s v="FDL48"/>
    <x v="1"/>
    <x v="5"/>
    <s v="OUT013"/>
    <x v="3"/>
    <s v="Tier 3"/>
    <x v="0"/>
    <x v="473"/>
  </r>
  <r>
    <s v="DRL23"/>
    <x v="0"/>
    <x v="10"/>
    <s v="OUT045"/>
    <x v="5"/>
    <s v="Tier 2"/>
    <x v="0"/>
    <x v="474"/>
  </r>
  <r>
    <s v="NCX42"/>
    <x v="0"/>
    <x v="4"/>
    <s v="OUT045"/>
    <x v="5"/>
    <s v="Tier 2"/>
    <x v="0"/>
    <x v="135"/>
  </r>
  <r>
    <s v="DRD37"/>
    <x v="0"/>
    <x v="1"/>
    <s v="OUT018"/>
    <x v="1"/>
    <s v="Tier 3"/>
    <x v="1"/>
    <x v="402"/>
  </r>
  <r>
    <s v="FDZ47"/>
    <x v="1"/>
    <x v="5"/>
    <s v="OUT027"/>
    <x v="4"/>
    <s v="Tier 3"/>
    <x v="3"/>
    <x v="475"/>
  </r>
  <r>
    <s v="NCJ54"/>
    <x v="0"/>
    <x v="4"/>
    <s v="OUT027"/>
    <x v="4"/>
    <s v="Tier 3"/>
    <x v="3"/>
    <x v="476"/>
  </r>
  <r>
    <s v="FDL52"/>
    <x v="1"/>
    <x v="7"/>
    <s v="OUT013"/>
    <x v="3"/>
    <s v="Tier 3"/>
    <x v="0"/>
    <x v="477"/>
  </r>
  <r>
    <s v="FDC15"/>
    <x v="0"/>
    <x v="0"/>
    <s v="OUT010"/>
    <x v="2"/>
    <s v="Tier 3"/>
    <x v="2"/>
    <x v="478"/>
  </r>
  <r>
    <s v="NCD19"/>
    <x v="0"/>
    <x v="4"/>
    <s v="OUT010"/>
    <x v="2"/>
    <s v="Tier 3"/>
    <x v="2"/>
    <x v="479"/>
  </r>
  <r>
    <s v="FDD08"/>
    <x v="0"/>
    <x v="3"/>
    <s v="OUT013"/>
    <x v="3"/>
    <s v="Tier 3"/>
    <x v="0"/>
    <x v="480"/>
  </r>
  <r>
    <s v="NCN18"/>
    <x v="0"/>
    <x v="4"/>
    <s v="OUT045"/>
    <x v="5"/>
    <s v="Tier 2"/>
    <x v="0"/>
    <x v="481"/>
  </r>
  <r>
    <s v="FDY56"/>
    <x v="1"/>
    <x v="3"/>
    <s v="OUT046"/>
    <x v="7"/>
    <s v="Tier 1"/>
    <x v="0"/>
    <x v="482"/>
  </r>
  <r>
    <s v="NCI29"/>
    <x v="0"/>
    <x v="9"/>
    <s v="OUT018"/>
    <x v="1"/>
    <s v="Tier 3"/>
    <x v="1"/>
    <x v="483"/>
  </r>
  <r>
    <s v="NCE06"/>
    <x v="0"/>
    <x v="4"/>
    <s v="OUT019"/>
    <x v="4"/>
    <s v="Tier 1"/>
    <x v="2"/>
    <x v="484"/>
  </r>
  <r>
    <s v="FDC08"/>
    <x v="1"/>
    <x v="3"/>
    <s v="OUT017"/>
    <x v="6"/>
    <s v="Tier 2"/>
    <x v="0"/>
    <x v="485"/>
  </r>
  <r>
    <s v="FDU52"/>
    <x v="0"/>
    <x v="7"/>
    <s v="OUT045"/>
    <x v="5"/>
    <s v="Tier 2"/>
    <x v="0"/>
    <x v="486"/>
  </r>
  <r>
    <s v="FDN16"/>
    <x v="1"/>
    <x v="7"/>
    <s v="OUT013"/>
    <x v="3"/>
    <s v="Tier 3"/>
    <x v="0"/>
    <x v="487"/>
  </r>
  <r>
    <s v="NCM55"/>
    <x v="0"/>
    <x v="14"/>
    <s v="OUT010"/>
    <x v="2"/>
    <s v="Tier 3"/>
    <x v="2"/>
    <x v="488"/>
  </r>
  <r>
    <s v="FDR49"/>
    <x v="0"/>
    <x v="11"/>
    <s v="OUT010"/>
    <x v="2"/>
    <s v="Tier 3"/>
    <x v="2"/>
    <x v="469"/>
  </r>
  <r>
    <s v="FDC15"/>
    <x v="0"/>
    <x v="0"/>
    <s v="OUT049"/>
    <x v="0"/>
    <s v="Tier 1"/>
    <x v="0"/>
    <x v="489"/>
  </r>
  <r>
    <s v="FDB53"/>
    <x v="0"/>
    <x v="7"/>
    <s v="OUT017"/>
    <x v="6"/>
    <s v="Tier 2"/>
    <x v="0"/>
    <x v="490"/>
  </r>
  <r>
    <s v="FDK44"/>
    <x v="0"/>
    <x v="3"/>
    <s v="OUT046"/>
    <x v="7"/>
    <s v="Tier 1"/>
    <x v="0"/>
    <x v="34"/>
  </r>
  <r>
    <s v="FDA16"/>
    <x v="0"/>
    <x v="7"/>
    <s v="OUT035"/>
    <x v="8"/>
    <s v="Tier 2"/>
    <x v="0"/>
    <x v="491"/>
  </r>
  <r>
    <s v="FDO19"/>
    <x v="1"/>
    <x v="3"/>
    <s v="OUT027"/>
    <x v="4"/>
    <s v="Tier 3"/>
    <x v="3"/>
    <x v="11"/>
  </r>
  <r>
    <s v="FDO04"/>
    <x v="0"/>
    <x v="7"/>
    <s v="OUT046"/>
    <x v="7"/>
    <s v="Tier 1"/>
    <x v="0"/>
    <x v="492"/>
  </r>
  <r>
    <s v="NCL19"/>
    <x v="0"/>
    <x v="14"/>
    <s v="OUT035"/>
    <x v="8"/>
    <s v="Tier 2"/>
    <x v="0"/>
    <x v="493"/>
  </r>
  <r>
    <s v="FDA44"/>
    <x v="0"/>
    <x v="3"/>
    <s v="OUT010"/>
    <x v="2"/>
    <s v="Tier 3"/>
    <x v="2"/>
    <x v="494"/>
  </r>
  <r>
    <s v="FDR60"/>
    <x v="0"/>
    <x v="5"/>
    <s v="OUT017"/>
    <x v="6"/>
    <s v="Tier 2"/>
    <x v="0"/>
    <x v="204"/>
  </r>
  <r>
    <s v="FDV37"/>
    <x v="1"/>
    <x v="11"/>
    <s v="OUT027"/>
    <x v="4"/>
    <s v="Tier 3"/>
    <x v="3"/>
    <x v="495"/>
  </r>
  <r>
    <s v="FDG53"/>
    <x v="0"/>
    <x v="7"/>
    <s v="OUT013"/>
    <x v="3"/>
    <s v="Tier 3"/>
    <x v="0"/>
    <x v="496"/>
  </r>
  <r>
    <s v="DRG01"/>
    <x v="0"/>
    <x v="1"/>
    <s v="OUT035"/>
    <x v="8"/>
    <s v="Tier 2"/>
    <x v="0"/>
    <x v="497"/>
  </r>
  <r>
    <s v="FDB38"/>
    <x v="1"/>
    <x v="11"/>
    <s v="OUT019"/>
    <x v="4"/>
    <s v="Tier 1"/>
    <x v="2"/>
    <x v="498"/>
  </r>
  <r>
    <s v="FDI27"/>
    <x v="1"/>
    <x v="0"/>
    <s v="OUT049"/>
    <x v="0"/>
    <s v="Tier 1"/>
    <x v="0"/>
    <x v="499"/>
  </r>
  <r>
    <s v="FDD29"/>
    <x v="0"/>
    <x v="7"/>
    <s v="OUT010"/>
    <x v="2"/>
    <s v="Tier 3"/>
    <x v="2"/>
    <x v="500"/>
  </r>
  <r>
    <s v="NCR41"/>
    <x v="0"/>
    <x v="9"/>
    <s v="OUT045"/>
    <x v="5"/>
    <s v="Tier 2"/>
    <x v="0"/>
    <x v="501"/>
  </r>
  <r>
    <s v="FDW44"/>
    <x v="1"/>
    <x v="3"/>
    <s v="OUT049"/>
    <x v="0"/>
    <s v="Tier 1"/>
    <x v="0"/>
    <x v="502"/>
  </r>
  <r>
    <s v="FDU21"/>
    <x v="1"/>
    <x v="6"/>
    <s v="OUT035"/>
    <x v="8"/>
    <s v="Tier 2"/>
    <x v="0"/>
    <x v="201"/>
  </r>
  <r>
    <s v="FDI14"/>
    <x v="0"/>
    <x v="11"/>
    <s v="OUT046"/>
    <x v="7"/>
    <s v="Tier 1"/>
    <x v="0"/>
    <x v="139"/>
  </r>
  <r>
    <s v="FDW50"/>
    <x v="0"/>
    <x v="0"/>
    <s v="OUT019"/>
    <x v="4"/>
    <s v="Tier 1"/>
    <x v="2"/>
    <x v="503"/>
  </r>
  <r>
    <s v="FDN39"/>
    <x v="1"/>
    <x v="2"/>
    <s v="OUT046"/>
    <x v="7"/>
    <s v="Tier 1"/>
    <x v="0"/>
    <x v="504"/>
  </r>
  <r>
    <s v="FDT31"/>
    <x v="0"/>
    <x v="3"/>
    <s v="OUT017"/>
    <x v="6"/>
    <s v="Tier 2"/>
    <x v="0"/>
    <x v="505"/>
  </r>
  <r>
    <s v="FDJ14"/>
    <x v="1"/>
    <x v="11"/>
    <s v="OUT017"/>
    <x v="6"/>
    <s v="Tier 2"/>
    <x v="0"/>
    <x v="506"/>
  </r>
  <r>
    <s v="NCQ43"/>
    <x v="0"/>
    <x v="14"/>
    <s v="OUT027"/>
    <x v="4"/>
    <s v="Tier 3"/>
    <x v="3"/>
    <x v="507"/>
  </r>
  <r>
    <s v="FDZ22"/>
    <x v="0"/>
    <x v="6"/>
    <s v="OUT027"/>
    <x v="4"/>
    <s v="Tier 3"/>
    <x v="3"/>
    <x v="508"/>
  </r>
  <r>
    <s v="FDU38"/>
    <x v="0"/>
    <x v="0"/>
    <s v="OUT017"/>
    <x v="6"/>
    <s v="Tier 2"/>
    <x v="0"/>
    <x v="464"/>
  </r>
  <r>
    <s v="FDS32"/>
    <x v="1"/>
    <x v="3"/>
    <s v="OUT045"/>
    <x v="5"/>
    <s v="Tier 2"/>
    <x v="0"/>
    <x v="509"/>
  </r>
  <r>
    <s v="DRH13"/>
    <x v="0"/>
    <x v="1"/>
    <s v="OUT018"/>
    <x v="1"/>
    <s v="Tier 3"/>
    <x v="1"/>
    <x v="308"/>
  </r>
  <r>
    <s v="DRF03"/>
    <x v="0"/>
    <x v="0"/>
    <s v="OUT010"/>
    <x v="2"/>
    <s v="Tier 3"/>
    <x v="2"/>
    <x v="510"/>
  </r>
  <r>
    <s v="FDJ20"/>
    <x v="1"/>
    <x v="3"/>
    <s v="OUT049"/>
    <x v="0"/>
    <s v="Tier 1"/>
    <x v="0"/>
    <x v="511"/>
  </r>
  <r>
    <s v="FDE22"/>
    <x v="0"/>
    <x v="6"/>
    <s v="OUT019"/>
    <x v="4"/>
    <s v="Tier 1"/>
    <x v="2"/>
    <x v="498"/>
  </r>
  <r>
    <s v="FDX22"/>
    <x v="1"/>
    <x v="6"/>
    <s v="OUT035"/>
    <x v="8"/>
    <s v="Tier 2"/>
    <x v="0"/>
    <x v="512"/>
  </r>
  <r>
    <s v="DRM11"/>
    <x v="0"/>
    <x v="10"/>
    <s v="OUT013"/>
    <x v="3"/>
    <s v="Tier 3"/>
    <x v="0"/>
    <x v="513"/>
  </r>
  <r>
    <s v="FDL58"/>
    <x v="1"/>
    <x v="6"/>
    <s v="OUT045"/>
    <x v="5"/>
    <s v="Tier 2"/>
    <x v="0"/>
    <x v="514"/>
  </r>
  <r>
    <s v="FDL25"/>
    <x v="1"/>
    <x v="8"/>
    <s v="OUT049"/>
    <x v="0"/>
    <s v="Tier 1"/>
    <x v="0"/>
    <x v="515"/>
  </r>
  <r>
    <s v="FDD40"/>
    <x v="1"/>
    <x v="0"/>
    <s v="OUT049"/>
    <x v="0"/>
    <s v="Tier 1"/>
    <x v="0"/>
    <x v="297"/>
  </r>
  <r>
    <s v="FDT08"/>
    <x v="0"/>
    <x v="3"/>
    <s v="OUT045"/>
    <x v="5"/>
    <s v="Tier 2"/>
    <x v="0"/>
    <x v="2"/>
  </r>
  <r>
    <s v="FDO22"/>
    <x v="1"/>
    <x v="6"/>
    <s v="OUT017"/>
    <x v="6"/>
    <s v="Tier 2"/>
    <x v="0"/>
    <x v="234"/>
  </r>
  <r>
    <s v="NCM41"/>
    <x v="0"/>
    <x v="9"/>
    <s v="OUT018"/>
    <x v="1"/>
    <s v="Tier 3"/>
    <x v="1"/>
    <x v="276"/>
  </r>
  <r>
    <s v="FDJ21"/>
    <x v="1"/>
    <x v="6"/>
    <s v="OUT045"/>
    <x v="5"/>
    <s v="Tier 2"/>
    <x v="0"/>
    <x v="516"/>
  </r>
  <r>
    <s v="FDC53"/>
    <x v="0"/>
    <x v="7"/>
    <s v="OUT018"/>
    <x v="1"/>
    <s v="Tier 3"/>
    <x v="1"/>
    <x v="517"/>
  </r>
  <r>
    <s v="DRK35"/>
    <x v="0"/>
    <x v="10"/>
    <s v="OUT019"/>
    <x v="4"/>
    <s v="Tier 1"/>
    <x v="2"/>
    <x v="452"/>
  </r>
  <r>
    <s v="FDQ09"/>
    <x v="0"/>
    <x v="6"/>
    <s v="OUT018"/>
    <x v="1"/>
    <s v="Tier 3"/>
    <x v="1"/>
    <x v="302"/>
  </r>
  <r>
    <s v="DRB48"/>
    <x v="1"/>
    <x v="1"/>
    <s v="OUT046"/>
    <x v="7"/>
    <s v="Tier 1"/>
    <x v="0"/>
    <x v="518"/>
  </r>
  <r>
    <s v="DRE25"/>
    <x v="0"/>
    <x v="1"/>
    <s v="OUT035"/>
    <x v="8"/>
    <s v="Tier 2"/>
    <x v="0"/>
    <x v="67"/>
  </r>
  <r>
    <s v="FDL08"/>
    <x v="0"/>
    <x v="3"/>
    <s v="OUT013"/>
    <x v="3"/>
    <s v="Tier 3"/>
    <x v="0"/>
    <x v="519"/>
  </r>
  <r>
    <s v="NCV42"/>
    <x v="0"/>
    <x v="4"/>
    <s v="OUT049"/>
    <x v="0"/>
    <s v="Tier 1"/>
    <x v="0"/>
    <x v="15"/>
  </r>
  <r>
    <s v="FDW03"/>
    <x v="1"/>
    <x v="2"/>
    <s v="OUT049"/>
    <x v="0"/>
    <s v="Tier 1"/>
    <x v="0"/>
    <x v="520"/>
  </r>
  <r>
    <s v="FDL25"/>
    <x v="1"/>
    <x v="8"/>
    <s v="OUT017"/>
    <x v="6"/>
    <s v="Tier 2"/>
    <x v="0"/>
    <x v="521"/>
  </r>
  <r>
    <s v="FDC17"/>
    <x v="0"/>
    <x v="7"/>
    <s v="OUT018"/>
    <x v="1"/>
    <s v="Tier 3"/>
    <x v="1"/>
    <x v="522"/>
  </r>
  <r>
    <s v="FDK44"/>
    <x v="0"/>
    <x v="3"/>
    <s v="OUT045"/>
    <x v="5"/>
    <s v="Tier 2"/>
    <x v="0"/>
    <x v="523"/>
  </r>
  <r>
    <s v="FDE34"/>
    <x v="0"/>
    <x v="6"/>
    <s v="OUT046"/>
    <x v="7"/>
    <s v="Tier 1"/>
    <x v="0"/>
    <x v="524"/>
  </r>
  <r>
    <s v="FDP10"/>
    <x v="0"/>
    <x v="6"/>
    <s v="OUT035"/>
    <x v="8"/>
    <s v="Tier 2"/>
    <x v="0"/>
    <x v="525"/>
  </r>
  <r>
    <s v="FDZ22"/>
    <x v="0"/>
    <x v="6"/>
    <s v="OUT045"/>
    <x v="5"/>
    <s v="Tier 2"/>
    <x v="0"/>
    <x v="526"/>
  </r>
  <r>
    <s v="NCK19"/>
    <x v="0"/>
    <x v="14"/>
    <s v="OUT013"/>
    <x v="3"/>
    <s v="Tier 3"/>
    <x v="0"/>
    <x v="527"/>
  </r>
  <r>
    <s v="FDO44"/>
    <x v="0"/>
    <x v="3"/>
    <s v="OUT027"/>
    <x v="4"/>
    <s v="Tier 3"/>
    <x v="3"/>
    <x v="528"/>
  </r>
  <r>
    <s v="NCU41"/>
    <x v="0"/>
    <x v="9"/>
    <s v="OUT046"/>
    <x v="7"/>
    <s v="Tier 1"/>
    <x v="0"/>
    <x v="529"/>
  </r>
  <r>
    <s v="NCF31"/>
    <x v="0"/>
    <x v="4"/>
    <s v="OUT045"/>
    <x v="5"/>
    <s v="Tier 2"/>
    <x v="0"/>
    <x v="530"/>
  </r>
  <r>
    <s v="FDG14"/>
    <x v="1"/>
    <x v="11"/>
    <s v="OUT017"/>
    <x v="6"/>
    <s v="Tier 2"/>
    <x v="0"/>
    <x v="531"/>
  </r>
  <r>
    <s v="NCH30"/>
    <x v="0"/>
    <x v="4"/>
    <s v="OUT035"/>
    <x v="8"/>
    <s v="Tier 2"/>
    <x v="0"/>
    <x v="532"/>
  </r>
  <r>
    <s v="FDR36"/>
    <x v="1"/>
    <x v="5"/>
    <s v="OUT013"/>
    <x v="3"/>
    <s v="Tier 3"/>
    <x v="0"/>
    <x v="533"/>
  </r>
  <r>
    <s v="NCJ30"/>
    <x v="0"/>
    <x v="4"/>
    <s v="OUT046"/>
    <x v="7"/>
    <s v="Tier 1"/>
    <x v="0"/>
    <x v="534"/>
  </r>
  <r>
    <s v="FDR08"/>
    <x v="0"/>
    <x v="3"/>
    <s v="OUT045"/>
    <x v="5"/>
    <s v="Tier 2"/>
    <x v="0"/>
    <x v="535"/>
  </r>
  <r>
    <s v="FDU04"/>
    <x v="0"/>
    <x v="7"/>
    <s v="OUT018"/>
    <x v="1"/>
    <s v="Tier 3"/>
    <x v="1"/>
    <x v="94"/>
  </r>
  <r>
    <s v="NCQ50"/>
    <x v="0"/>
    <x v="4"/>
    <s v="OUT017"/>
    <x v="6"/>
    <s v="Tier 2"/>
    <x v="0"/>
    <x v="378"/>
  </r>
  <r>
    <s v="FDL46"/>
    <x v="0"/>
    <x v="6"/>
    <s v="OUT027"/>
    <x v="4"/>
    <s v="Tier 3"/>
    <x v="3"/>
    <x v="536"/>
  </r>
  <r>
    <s v="DRK37"/>
    <x v="0"/>
    <x v="1"/>
    <s v="OUT046"/>
    <x v="7"/>
    <s v="Tier 1"/>
    <x v="0"/>
    <x v="537"/>
  </r>
  <r>
    <s v="FDK48"/>
    <x v="0"/>
    <x v="5"/>
    <s v="OUT046"/>
    <x v="7"/>
    <s v="Tier 1"/>
    <x v="0"/>
    <x v="538"/>
  </r>
  <r>
    <s v="FDV58"/>
    <x v="0"/>
    <x v="6"/>
    <s v="OUT046"/>
    <x v="7"/>
    <s v="Tier 1"/>
    <x v="0"/>
    <x v="539"/>
  </r>
  <r>
    <s v="FDN27"/>
    <x v="0"/>
    <x v="2"/>
    <s v="OUT018"/>
    <x v="1"/>
    <s v="Tier 3"/>
    <x v="1"/>
    <x v="460"/>
  </r>
  <r>
    <s v="FDZ52"/>
    <x v="0"/>
    <x v="7"/>
    <s v="OUT049"/>
    <x v="0"/>
    <s v="Tier 1"/>
    <x v="0"/>
    <x v="540"/>
  </r>
  <r>
    <s v="NCF42"/>
    <x v="0"/>
    <x v="4"/>
    <s v="OUT046"/>
    <x v="7"/>
    <s v="Tier 1"/>
    <x v="0"/>
    <x v="541"/>
  </r>
  <r>
    <s v="FDQ48"/>
    <x v="1"/>
    <x v="5"/>
    <s v="OUT035"/>
    <x v="8"/>
    <s v="Tier 2"/>
    <x v="0"/>
    <x v="542"/>
  </r>
  <r>
    <s v="FDW49"/>
    <x v="0"/>
    <x v="11"/>
    <s v="OUT045"/>
    <x v="5"/>
    <s v="Tier 2"/>
    <x v="0"/>
    <x v="543"/>
  </r>
  <r>
    <s v="FDR58"/>
    <x v="0"/>
    <x v="6"/>
    <s v="OUT035"/>
    <x v="8"/>
    <s v="Tier 2"/>
    <x v="0"/>
    <x v="437"/>
  </r>
  <r>
    <s v="NCE07"/>
    <x v="0"/>
    <x v="4"/>
    <s v="OUT017"/>
    <x v="6"/>
    <s v="Tier 2"/>
    <x v="0"/>
    <x v="544"/>
  </r>
  <r>
    <s v="FDK14"/>
    <x v="0"/>
    <x v="11"/>
    <s v="OUT046"/>
    <x v="7"/>
    <s v="Tier 1"/>
    <x v="0"/>
    <x v="545"/>
  </r>
  <r>
    <s v="FDC11"/>
    <x v="0"/>
    <x v="13"/>
    <s v="OUT027"/>
    <x v="4"/>
    <s v="Tier 3"/>
    <x v="3"/>
    <x v="546"/>
  </r>
  <r>
    <s v="FDL22"/>
    <x v="0"/>
    <x v="6"/>
    <s v="OUT045"/>
    <x v="5"/>
    <s v="Tier 2"/>
    <x v="0"/>
    <x v="547"/>
  </r>
  <r>
    <s v="NCQ41"/>
    <x v="0"/>
    <x v="9"/>
    <s v="OUT013"/>
    <x v="3"/>
    <s v="Tier 3"/>
    <x v="0"/>
    <x v="548"/>
  </r>
  <r>
    <s v="FDX46"/>
    <x v="1"/>
    <x v="6"/>
    <s v="OUT013"/>
    <x v="3"/>
    <s v="Tier 3"/>
    <x v="0"/>
    <x v="549"/>
  </r>
  <r>
    <s v="FDC35"/>
    <x v="0"/>
    <x v="13"/>
    <s v="OUT045"/>
    <x v="5"/>
    <s v="Tier 2"/>
    <x v="0"/>
    <x v="550"/>
  </r>
  <r>
    <s v="FDH45"/>
    <x v="1"/>
    <x v="3"/>
    <s v="OUT035"/>
    <x v="8"/>
    <s v="Tier 2"/>
    <x v="0"/>
    <x v="551"/>
  </r>
  <r>
    <s v="FDX33"/>
    <x v="1"/>
    <x v="6"/>
    <s v="OUT017"/>
    <x v="6"/>
    <s v="Tier 2"/>
    <x v="0"/>
    <x v="552"/>
  </r>
  <r>
    <s v="DRJ35"/>
    <x v="0"/>
    <x v="10"/>
    <s v="OUT013"/>
    <x v="3"/>
    <s v="Tier 3"/>
    <x v="0"/>
    <x v="62"/>
  </r>
  <r>
    <s v="FDC40"/>
    <x v="1"/>
    <x v="0"/>
    <s v="OUT013"/>
    <x v="3"/>
    <s v="Tier 3"/>
    <x v="0"/>
    <x v="553"/>
  </r>
  <r>
    <s v="FDO19"/>
    <x v="1"/>
    <x v="3"/>
    <s v="OUT045"/>
    <x v="5"/>
    <s v="Tier 2"/>
    <x v="0"/>
    <x v="554"/>
  </r>
  <r>
    <s v="FDP13"/>
    <x v="1"/>
    <x v="11"/>
    <s v="OUT049"/>
    <x v="0"/>
    <s v="Tier 1"/>
    <x v="0"/>
    <x v="342"/>
  </r>
  <r>
    <s v="FDP24"/>
    <x v="0"/>
    <x v="5"/>
    <s v="OUT049"/>
    <x v="0"/>
    <s v="Tier 1"/>
    <x v="0"/>
    <x v="555"/>
  </r>
  <r>
    <s v="NCQ42"/>
    <x v="0"/>
    <x v="4"/>
    <s v="OUT018"/>
    <x v="1"/>
    <s v="Tier 3"/>
    <x v="1"/>
    <x v="556"/>
  </r>
  <r>
    <s v="FDY59"/>
    <x v="0"/>
    <x v="5"/>
    <s v="OUT018"/>
    <x v="1"/>
    <s v="Tier 3"/>
    <x v="1"/>
    <x v="557"/>
  </r>
  <r>
    <s v="FDU14"/>
    <x v="0"/>
    <x v="0"/>
    <s v="OUT045"/>
    <x v="5"/>
    <s v="Tier 2"/>
    <x v="0"/>
    <x v="558"/>
  </r>
  <r>
    <s v="FDB21"/>
    <x v="0"/>
    <x v="3"/>
    <s v="OUT035"/>
    <x v="8"/>
    <s v="Tier 2"/>
    <x v="0"/>
    <x v="559"/>
  </r>
  <r>
    <s v="FDT32"/>
    <x v="1"/>
    <x v="3"/>
    <s v="OUT018"/>
    <x v="1"/>
    <s v="Tier 3"/>
    <x v="1"/>
    <x v="560"/>
  </r>
  <r>
    <s v="FDK20"/>
    <x v="1"/>
    <x v="3"/>
    <s v="OUT049"/>
    <x v="0"/>
    <s v="Tier 1"/>
    <x v="0"/>
    <x v="561"/>
  </r>
  <r>
    <s v="FDX09"/>
    <x v="0"/>
    <x v="6"/>
    <s v="OUT027"/>
    <x v="4"/>
    <s v="Tier 3"/>
    <x v="3"/>
    <x v="562"/>
  </r>
  <r>
    <s v="FDM01"/>
    <x v="1"/>
    <x v="8"/>
    <s v="OUT035"/>
    <x v="8"/>
    <s v="Tier 2"/>
    <x v="0"/>
    <x v="563"/>
  </r>
  <r>
    <s v="DRI37"/>
    <x v="0"/>
    <x v="1"/>
    <s v="OUT027"/>
    <x v="4"/>
    <s v="Tier 3"/>
    <x v="3"/>
    <x v="564"/>
  </r>
  <r>
    <s v="FDL20"/>
    <x v="0"/>
    <x v="3"/>
    <s v="OUT045"/>
    <x v="5"/>
    <s v="Tier 2"/>
    <x v="0"/>
    <x v="565"/>
  </r>
  <r>
    <s v="FDU13"/>
    <x v="0"/>
    <x v="11"/>
    <s v="OUT018"/>
    <x v="1"/>
    <s v="Tier 3"/>
    <x v="1"/>
    <x v="566"/>
  </r>
  <r>
    <s v="FDE05"/>
    <x v="1"/>
    <x v="7"/>
    <s v="OUT019"/>
    <x v="4"/>
    <s v="Tier 1"/>
    <x v="2"/>
    <x v="567"/>
  </r>
  <r>
    <s v="FDE58"/>
    <x v="0"/>
    <x v="6"/>
    <s v="OUT013"/>
    <x v="3"/>
    <s v="Tier 3"/>
    <x v="0"/>
    <x v="568"/>
  </r>
  <r>
    <s v="FDT32"/>
    <x v="1"/>
    <x v="3"/>
    <s v="OUT027"/>
    <x v="4"/>
    <s v="Tier 3"/>
    <x v="3"/>
    <x v="569"/>
  </r>
  <r>
    <s v="FDZ01"/>
    <x v="1"/>
    <x v="11"/>
    <s v="OUT010"/>
    <x v="2"/>
    <s v="Tier 3"/>
    <x v="2"/>
    <x v="570"/>
  </r>
  <r>
    <s v="FDM08"/>
    <x v="1"/>
    <x v="3"/>
    <s v="OUT046"/>
    <x v="7"/>
    <s v="Tier 1"/>
    <x v="0"/>
    <x v="571"/>
  </r>
  <r>
    <s v="FDS58"/>
    <x v="1"/>
    <x v="6"/>
    <s v="OUT013"/>
    <x v="3"/>
    <s v="Tier 3"/>
    <x v="0"/>
    <x v="218"/>
  </r>
  <r>
    <s v="FDZ26"/>
    <x v="1"/>
    <x v="0"/>
    <s v="OUT046"/>
    <x v="7"/>
    <s v="Tier 1"/>
    <x v="0"/>
    <x v="572"/>
  </r>
  <r>
    <s v="FDC46"/>
    <x v="0"/>
    <x v="6"/>
    <s v="OUT027"/>
    <x v="4"/>
    <s v="Tier 3"/>
    <x v="3"/>
    <x v="573"/>
  </r>
  <r>
    <s v="FDY51"/>
    <x v="0"/>
    <x v="2"/>
    <s v="OUT018"/>
    <x v="1"/>
    <s v="Tier 3"/>
    <x v="1"/>
    <x v="574"/>
  </r>
  <r>
    <s v="FDL34"/>
    <x v="0"/>
    <x v="6"/>
    <s v="OUT017"/>
    <x v="6"/>
    <s v="Tier 2"/>
    <x v="0"/>
    <x v="575"/>
  </r>
  <r>
    <s v="DRG39"/>
    <x v="0"/>
    <x v="0"/>
    <s v="OUT018"/>
    <x v="1"/>
    <s v="Tier 3"/>
    <x v="1"/>
    <x v="576"/>
  </r>
  <r>
    <s v="NCG43"/>
    <x v="0"/>
    <x v="4"/>
    <s v="OUT018"/>
    <x v="1"/>
    <s v="Tier 3"/>
    <x v="1"/>
    <x v="577"/>
  </r>
  <r>
    <s v="FDT01"/>
    <x v="1"/>
    <x v="11"/>
    <s v="OUT045"/>
    <x v="5"/>
    <s v="Tier 2"/>
    <x v="0"/>
    <x v="578"/>
  </r>
  <r>
    <s v="NCR38"/>
    <x v="0"/>
    <x v="4"/>
    <s v="OUT017"/>
    <x v="6"/>
    <s v="Tier 2"/>
    <x v="0"/>
    <x v="20"/>
  </r>
  <r>
    <s v="DRF01"/>
    <x v="0"/>
    <x v="1"/>
    <s v="OUT049"/>
    <x v="0"/>
    <s v="Tier 1"/>
    <x v="0"/>
    <x v="579"/>
  </r>
  <r>
    <s v="FDF53"/>
    <x v="1"/>
    <x v="7"/>
    <s v="OUT035"/>
    <x v="8"/>
    <s v="Tier 2"/>
    <x v="0"/>
    <x v="580"/>
  </r>
  <r>
    <s v="FDS45"/>
    <x v="1"/>
    <x v="6"/>
    <s v="OUT013"/>
    <x v="3"/>
    <s v="Tier 3"/>
    <x v="0"/>
    <x v="581"/>
  </r>
  <r>
    <s v="FDR20"/>
    <x v="1"/>
    <x v="3"/>
    <s v="OUT017"/>
    <x v="6"/>
    <s v="Tier 2"/>
    <x v="0"/>
    <x v="582"/>
  </r>
  <r>
    <s v="FDY07"/>
    <x v="0"/>
    <x v="3"/>
    <s v="OUT010"/>
    <x v="2"/>
    <s v="Tier 3"/>
    <x v="2"/>
    <x v="318"/>
  </r>
  <r>
    <s v="FDD38"/>
    <x v="1"/>
    <x v="11"/>
    <s v="OUT045"/>
    <x v="5"/>
    <s v="Tier 2"/>
    <x v="0"/>
    <x v="583"/>
  </r>
  <r>
    <s v="DRF15"/>
    <x v="0"/>
    <x v="0"/>
    <s v="OUT018"/>
    <x v="1"/>
    <s v="Tier 3"/>
    <x v="1"/>
    <x v="584"/>
  </r>
  <r>
    <s v="FDH32"/>
    <x v="0"/>
    <x v="3"/>
    <s v="OUT046"/>
    <x v="7"/>
    <s v="Tier 1"/>
    <x v="0"/>
    <x v="124"/>
  </r>
  <r>
    <s v="NCJ42"/>
    <x v="0"/>
    <x v="4"/>
    <s v="OUT046"/>
    <x v="7"/>
    <s v="Tier 1"/>
    <x v="0"/>
    <x v="349"/>
  </r>
  <r>
    <s v="FDB56"/>
    <x v="1"/>
    <x v="3"/>
    <s v="OUT018"/>
    <x v="1"/>
    <s v="Tier 3"/>
    <x v="1"/>
    <x v="585"/>
  </r>
  <r>
    <s v="FDD03"/>
    <x v="0"/>
    <x v="0"/>
    <s v="OUT018"/>
    <x v="1"/>
    <s v="Tier 3"/>
    <x v="1"/>
    <x v="586"/>
  </r>
  <r>
    <s v="NCL18"/>
    <x v="0"/>
    <x v="4"/>
    <s v="OUT013"/>
    <x v="3"/>
    <s v="Tier 3"/>
    <x v="0"/>
    <x v="587"/>
  </r>
  <r>
    <s v="FDW22"/>
    <x v="1"/>
    <x v="6"/>
    <s v="OUT049"/>
    <x v="0"/>
    <s v="Tier 1"/>
    <x v="0"/>
    <x v="588"/>
  </r>
  <r>
    <s v="FDE32"/>
    <x v="0"/>
    <x v="3"/>
    <s v="OUT035"/>
    <x v="8"/>
    <s v="Tier 2"/>
    <x v="0"/>
    <x v="589"/>
  </r>
  <r>
    <s v="FDA34"/>
    <x v="0"/>
    <x v="13"/>
    <s v="OUT027"/>
    <x v="4"/>
    <s v="Tier 3"/>
    <x v="3"/>
    <x v="590"/>
  </r>
  <r>
    <s v="FDJ08"/>
    <x v="0"/>
    <x v="3"/>
    <s v="OUT017"/>
    <x v="6"/>
    <s v="Tier 2"/>
    <x v="0"/>
    <x v="591"/>
  </r>
  <r>
    <s v="FDG38"/>
    <x v="1"/>
    <x v="11"/>
    <s v="OUT013"/>
    <x v="3"/>
    <s v="Tier 3"/>
    <x v="0"/>
    <x v="592"/>
  </r>
  <r>
    <s v="FDD29"/>
    <x v="0"/>
    <x v="7"/>
    <s v="OUT018"/>
    <x v="1"/>
    <s v="Tier 3"/>
    <x v="1"/>
    <x v="593"/>
  </r>
  <r>
    <s v="NCE31"/>
    <x v="0"/>
    <x v="4"/>
    <s v="OUT013"/>
    <x v="3"/>
    <s v="Tier 3"/>
    <x v="0"/>
    <x v="266"/>
  </r>
  <r>
    <s v="FDS19"/>
    <x v="1"/>
    <x v="3"/>
    <s v="OUT013"/>
    <x v="3"/>
    <s v="Tier 3"/>
    <x v="0"/>
    <x v="594"/>
  </r>
  <r>
    <s v="FDU11"/>
    <x v="0"/>
    <x v="12"/>
    <s v="OUT013"/>
    <x v="3"/>
    <s v="Tier 3"/>
    <x v="0"/>
    <x v="595"/>
  </r>
  <r>
    <s v="FDL02"/>
    <x v="1"/>
    <x v="11"/>
    <s v="OUT049"/>
    <x v="0"/>
    <s v="Tier 1"/>
    <x v="0"/>
    <x v="596"/>
  </r>
  <r>
    <s v="FDO51"/>
    <x v="1"/>
    <x v="2"/>
    <s v="OUT027"/>
    <x v="4"/>
    <s v="Tier 3"/>
    <x v="3"/>
    <x v="597"/>
  </r>
  <r>
    <s v="DRK23"/>
    <x v="0"/>
    <x v="10"/>
    <s v="OUT018"/>
    <x v="1"/>
    <s v="Tier 3"/>
    <x v="1"/>
    <x v="598"/>
  </r>
  <r>
    <s v="FDO27"/>
    <x v="1"/>
    <x v="2"/>
    <s v="OUT018"/>
    <x v="1"/>
    <s v="Tier 3"/>
    <x v="1"/>
    <x v="599"/>
  </r>
  <r>
    <s v="FDB16"/>
    <x v="0"/>
    <x v="0"/>
    <s v="OUT049"/>
    <x v="0"/>
    <s v="Tier 1"/>
    <x v="0"/>
    <x v="600"/>
  </r>
  <r>
    <s v="FDA44"/>
    <x v="0"/>
    <x v="3"/>
    <s v="OUT017"/>
    <x v="6"/>
    <s v="Tier 2"/>
    <x v="0"/>
    <x v="601"/>
  </r>
  <r>
    <s v="NCB18"/>
    <x v="0"/>
    <x v="4"/>
    <s v="OUT018"/>
    <x v="1"/>
    <s v="Tier 3"/>
    <x v="1"/>
    <x v="602"/>
  </r>
  <r>
    <s v="NCL53"/>
    <x v="0"/>
    <x v="9"/>
    <s v="OUT046"/>
    <x v="7"/>
    <s v="Tier 1"/>
    <x v="0"/>
    <x v="101"/>
  </r>
  <r>
    <s v="FDR16"/>
    <x v="1"/>
    <x v="7"/>
    <s v="OUT018"/>
    <x v="1"/>
    <s v="Tier 3"/>
    <x v="1"/>
    <x v="603"/>
  </r>
  <r>
    <s v="NCQ05"/>
    <x v="0"/>
    <x v="9"/>
    <s v="OUT013"/>
    <x v="3"/>
    <s v="Tier 3"/>
    <x v="0"/>
    <x v="604"/>
  </r>
  <r>
    <s v="FDF44"/>
    <x v="1"/>
    <x v="3"/>
    <s v="OUT018"/>
    <x v="1"/>
    <s v="Tier 3"/>
    <x v="1"/>
    <x v="323"/>
  </r>
  <r>
    <s v="FDU50"/>
    <x v="1"/>
    <x v="0"/>
    <s v="OUT017"/>
    <x v="6"/>
    <s v="Tier 2"/>
    <x v="0"/>
    <x v="605"/>
  </r>
  <r>
    <s v="FDG20"/>
    <x v="1"/>
    <x v="3"/>
    <s v="OUT010"/>
    <x v="2"/>
    <s v="Tier 3"/>
    <x v="2"/>
    <x v="606"/>
  </r>
  <r>
    <s v="FDD58"/>
    <x v="0"/>
    <x v="6"/>
    <s v="OUT035"/>
    <x v="8"/>
    <s v="Tier 2"/>
    <x v="0"/>
    <x v="607"/>
  </r>
  <r>
    <s v="FDT01"/>
    <x v="1"/>
    <x v="11"/>
    <s v="OUT017"/>
    <x v="6"/>
    <s v="Tier 2"/>
    <x v="0"/>
    <x v="103"/>
  </r>
  <r>
    <s v="FDK15"/>
    <x v="0"/>
    <x v="2"/>
    <s v="OUT049"/>
    <x v="0"/>
    <s v="Tier 1"/>
    <x v="0"/>
    <x v="608"/>
  </r>
  <r>
    <s v="FDJ08"/>
    <x v="0"/>
    <x v="3"/>
    <s v="OUT049"/>
    <x v="0"/>
    <s v="Tier 1"/>
    <x v="0"/>
    <x v="609"/>
  </r>
  <r>
    <s v="FDS10"/>
    <x v="0"/>
    <x v="6"/>
    <s v="OUT027"/>
    <x v="4"/>
    <s v="Tier 3"/>
    <x v="3"/>
    <x v="610"/>
  </r>
  <r>
    <s v="FDJ55"/>
    <x v="1"/>
    <x v="2"/>
    <s v="OUT049"/>
    <x v="0"/>
    <s v="Tier 1"/>
    <x v="0"/>
    <x v="611"/>
  </r>
  <r>
    <s v="FDU32"/>
    <x v="0"/>
    <x v="3"/>
    <s v="OUT010"/>
    <x v="2"/>
    <s v="Tier 3"/>
    <x v="2"/>
    <x v="612"/>
  </r>
  <r>
    <s v="FDG09"/>
    <x v="1"/>
    <x v="3"/>
    <s v="OUT035"/>
    <x v="8"/>
    <s v="Tier 2"/>
    <x v="0"/>
    <x v="613"/>
  </r>
  <r>
    <s v="FDE39"/>
    <x v="0"/>
    <x v="0"/>
    <s v="OUT045"/>
    <x v="5"/>
    <s v="Tier 2"/>
    <x v="0"/>
    <x v="614"/>
  </r>
  <r>
    <s v="FDU56"/>
    <x v="0"/>
    <x v="3"/>
    <s v="OUT013"/>
    <x v="3"/>
    <s v="Tier 3"/>
    <x v="0"/>
    <x v="615"/>
  </r>
  <r>
    <s v="NCH55"/>
    <x v="0"/>
    <x v="4"/>
    <s v="OUT045"/>
    <x v="5"/>
    <s v="Tier 2"/>
    <x v="0"/>
    <x v="244"/>
  </r>
  <r>
    <s v="FDX33"/>
    <x v="1"/>
    <x v="6"/>
    <s v="OUT027"/>
    <x v="4"/>
    <s v="Tier 3"/>
    <x v="3"/>
    <x v="616"/>
  </r>
  <r>
    <s v="FDR24"/>
    <x v="1"/>
    <x v="5"/>
    <s v="OUT045"/>
    <x v="5"/>
    <s v="Tier 2"/>
    <x v="0"/>
    <x v="617"/>
  </r>
  <r>
    <s v="FDC33"/>
    <x v="1"/>
    <x v="3"/>
    <s v="OUT027"/>
    <x v="4"/>
    <s v="Tier 3"/>
    <x v="3"/>
    <x v="618"/>
  </r>
  <r>
    <s v="NCV54"/>
    <x v="0"/>
    <x v="4"/>
    <s v="OUT027"/>
    <x v="4"/>
    <s v="Tier 3"/>
    <x v="3"/>
    <x v="619"/>
  </r>
  <r>
    <s v="NCQ02"/>
    <x v="0"/>
    <x v="4"/>
    <s v="OUT013"/>
    <x v="3"/>
    <s v="Tier 3"/>
    <x v="0"/>
    <x v="620"/>
  </r>
  <r>
    <s v="NCU17"/>
    <x v="0"/>
    <x v="9"/>
    <s v="OUT049"/>
    <x v="0"/>
    <s v="Tier 1"/>
    <x v="0"/>
    <x v="371"/>
  </r>
  <r>
    <s v="NCZ06"/>
    <x v="0"/>
    <x v="4"/>
    <s v="OUT019"/>
    <x v="4"/>
    <s v="Tier 1"/>
    <x v="2"/>
    <x v="621"/>
  </r>
  <r>
    <s v="FDV37"/>
    <x v="1"/>
    <x v="11"/>
    <s v="OUT035"/>
    <x v="8"/>
    <s v="Tier 2"/>
    <x v="0"/>
    <x v="622"/>
  </r>
  <r>
    <s v="DRH25"/>
    <x v="0"/>
    <x v="1"/>
    <s v="OUT027"/>
    <x v="4"/>
    <s v="Tier 3"/>
    <x v="3"/>
    <x v="461"/>
  </r>
  <r>
    <s v="NCI43"/>
    <x v="0"/>
    <x v="4"/>
    <s v="OUT035"/>
    <x v="8"/>
    <s v="Tier 2"/>
    <x v="0"/>
    <x v="623"/>
  </r>
  <r>
    <s v="NCQ53"/>
    <x v="0"/>
    <x v="9"/>
    <s v="OUT017"/>
    <x v="6"/>
    <s v="Tier 2"/>
    <x v="0"/>
    <x v="624"/>
  </r>
  <r>
    <s v="NCT18"/>
    <x v="0"/>
    <x v="4"/>
    <s v="OUT035"/>
    <x v="8"/>
    <s v="Tier 2"/>
    <x v="0"/>
    <x v="369"/>
  </r>
  <r>
    <s v="FDF14"/>
    <x v="0"/>
    <x v="11"/>
    <s v="OUT049"/>
    <x v="0"/>
    <s v="Tier 1"/>
    <x v="0"/>
    <x v="341"/>
  </r>
  <r>
    <s v="FDM14"/>
    <x v="0"/>
    <x v="11"/>
    <s v="OUT046"/>
    <x v="7"/>
    <s v="Tier 1"/>
    <x v="0"/>
    <x v="625"/>
  </r>
  <r>
    <s v="FDX57"/>
    <x v="1"/>
    <x v="6"/>
    <s v="OUT010"/>
    <x v="2"/>
    <s v="Tier 3"/>
    <x v="2"/>
    <x v="626"/>
  </r>
  <r>
    <s v="NCV05"/>
    <x v="0"/>
    <x v="9"/>
    <s v="OUT046"/>
    <x v="7"/>
    <s v="Tier 1"/>
    <x v="0"/>
    <x v="627"/>
  </r>
  <r>
    <s v="FDX39"/>
    <x v="1"/>
    <x v="2"/>
    <s v="OUT013"/>
    <x v="3"/>
    <s v="Tier 3"/>
    <x v="0"/>
    <x v="628"/>
  </r>
  <r>
    <s v="FDA23"/>
    <x v="0"/>
    <x v="5"/>
    <s v="OUT046"/>
    <x v="7"/>
    <s v="Tier 1"/>
    <x v="0"/>
    <x v="629"/>
  </r>
  <r>
    <s v="NCV06"/>
    <x v="0"/>
    <x v="4"/>
    <s v="OUT046"/>
    <x v="7"/>
    <s v="Tier 1"/>
    <x v="0"/>
    <x v="311"/>
  </r>
  <r>
    <s v="NCE31"/>
    <x v="0"/>
    <x v="4"/>
    <s v="OUT045"/>
    <x v="5"/>
    <s v="Tier 2"/>
    <x v="0"/>
    <x v="630"/>
  </r>
  <r>
    <s v="DRI39"/>
    <x v="0"/>
    <x v="0"/>
    <s v="OUT010"/>
    <x v="2"/>
    <s v="Tier 3"/>
    <x v="2"/>
    <x v="631"/>
  </r>
  <r>
    <s v="FDH21"/>
    <x v="0"/>
    <x v="15"/>
    <s v="OUT049"/>
    <x v="0"/>
    <s v="Tier 1"/>
    <x v="0"/>
    <x v="632"/>
  </r>
  <r>
    <s v="FDR26"/>
    <x v="0"/>
    <x v="0"/>
    <s v="OUT046"/>
    <x v="7"/>
    <s v="Tier 1"/>
    <x v="0"/>
    <x v="633"/>
  </r>
  <r>
    <s v="FDA14"/>
    <x v="0"/>
    <x v="0"/>
    <s v="OUT019"/>
    <x v="4"/>
    <s v="Tier 1"/>
    <x v="2"/>
    <x v="634"/>
  </r>
  <r>
    <s v="FDG21"/>
    <x v="1"/>
    <x v="15"/>
    <s v="OUT018"/>
    <x v="1"/>
    <s v="Tier 3"/>
    <x v="1"/>
    <x v="635"/>
  </r>
  <r>
    <s v="NCQ38"/>
    <x v="0"/>
    <x v="14"/>
    <s v="OUT018"/>
    <x v="1"/>
    <s v="Tier 3"/>
    <x v="1"/>
    <x v="636"/>
  </r>
  <r>
    <s v="FDN20"/>
    <x v="0"/>
    <x v="3"/>
    <s v="OUT046"/>
    <x v="7"/>
    <s v="Tier 1"/>
    <x v="0"/>
    <x v="637"/>
  </r>
  <r>
    <s v="NCN29"/>
    <x v="0"/>
    <x v="9"/>
    <s v="OUT017"/>
    <x v="6"/>
    <s v="Tier 2"/>
    <x v="0"/>
    <x v="638"/>
  </r>
  <r>
    <s v="FDI28"/>
    <x v="0"/>
    <x v="7"/>
    <s v="OUT018"/>
    <x v="1"/>
    <s v="Tier 3"/>
    <x v="1"/>
    <x v="639"/>
  </r>
  <r>
    <s v="FDA03"/>
    <x v="1"/>
    <x v="0"/>
    <s v="OUT027"/>
    <x v="4"/>
    <s v="Tier 3"/>
    <x v="3"/>
    <x v="640"/>
  </r>
  <r>
    <s v="FDZ28"/>
    <x v="1"/>
    <x v="7"/>
    <s v="OUT046"/>
    <x v="7"/>
    <s v="Tier 1"/>
    <x v="0"/>
    <x v="641"/>
  </r>
  <r>
    <s v="FDO52"/>
    <x v="1"/>
    <x v="7"/>
    <s v="OUT027"/>
    <x v="4"/>
    <s v="Tier 3"/>
    <x v="3"/>
    <x v="642"/>
  </r>
  <r>
    <s v="FDU10"/>
    <x v="1"/>
    <x v="6"/>
    <s v="OUT017"/>
    <x v="6"/>
    <s v="Tier 2"/>
    <x v="0"/>
    <x v="349"/>
  </r>
  <r>
    <s v="FDP13"/>
    <x v="1"/>
    <x v="11"/>
    <s v="OUT027"/>
    <x v="4"/>
    <s v="Tier 3"/>
    <x v="3"/>
    <x v="643"/>
  </r>
  <r>
    <s v="FDV02"/>
    <x v="0"/>
    <x v="0"/>
    <s v="OUT027"/>
    <x v="4"/>
    <s v="Tier 3"/>
    <x v="3"/>
    <x v="644"/>
  </r>
  <r>
    <s v="FDS28"/>
    <x v="1"/>
    <x v="7"/>
    <s v="OUT049"/>
    <x v="0"/>
    <s v="Tier 1"/>
    <x v="0"/>
    <x v="645"/>
  </r>
  <r>
    <s v="FDW49"/>
    <x v="0"/>
    <x v="11"/>
    <s v="OUT046"/>
    <x v="7"/>
    <s v="Tier 1"/>
    <x v="0"/>
    <x v="646"/>
  </r>
  <r>
    <s v="FDP33"/>
    <x v="0"/>
    <x v="6"/>
    <s v="OUT046"/>
    <x v="7"/>
    <s v="Tier 1"/>
    <x v="0"/>
    <x v="647"/>
  </r>
  <r>
    <s v="FDJ03"/>
    <x v="1"/>
    <x v="0"/>
    <s v="OUT045"/>
    <x v="5"/>
    <s v="Tier 2"/>
    <x v="0"/>
    <x v="303"/>
  </r>
  <r>
    <s v="FDQ51"/>
    <x v="1"/>
    <x v="2"/>
    <s v="OUT013"/>
    <x v="3"/>
    <s v="Tier 3"/>
    <x v="0"/>
    <x v="295"/>
  </r>
  <r>
    <s v="DRK23"/>
    <x v="0"/>
    <x v="10"/>
    <s v="OUT049"/>
    <x v="0"/>
    <s v="Tier 1"/>
    <x v="0"/>
    <x v="648"/>
  </r>
  <r>
    <s v="FDU11"/>
    <x v="0"/>
    <x v="12"/>
    <s v="OUT045"/>
    <x v="5"/>
    <s v="Tier 2"/>
    <x v="0"/>
    <x v="649"/>
  </r>
  <r>
    <s v="NCK06"/>
    <x v="0"/>
    <x v="4"/>
    <s v="OUT035"/>
    <x v="8"/>
    <s v="Tier 2"/>
    <x v="0"/>
    <x v="650"/>
  </r>
  <r>
    <s v="FDY09"/>
    <x v="0"/>
    <x v="6"/>
    <s v="OUT017"/>
    <x v="6"/>
    <s v="Tier 2"/>
    <x v="0"/>
    <x v="651"/>
  </r>
  <r>
    <s v="NCY18"/>
    <x v="0"/>
    <x v="4"/>
    <s v="OUT035"/>
    <x v="8"/>
    <s v="Tier 2"/>
    <x v="0"/>
    <x v="652"/>
  </r>
  <r>
    <s v="FDA10"/>
    <x v="0"/>
    <x v="6"/>
    <s v="OUT049"/>
    <x v="0"/>
    <s v="Tier 1"/>
    <x v="0"/>
    <x v="653"/>
  </r>
  <r>
    <s v="FDO34"/>
    <x v="0"/>
    <x v="6"/>
    <s v="OUT017"/>
    <x v="6"/>
    <s v="Tier 2"/>
    <x v="0"/>
    <x v="654"/>
  </r>
  <r>
    <s v="FDE38"/>
    <x v="0"/>
    <x v="11"/>
    <s v="OUT027"/>
    <x v="4"/>
    <s v="Tier 3"/>
    <x v="3"/>
    <x v="655"/>
  </r>
  <r>
    <s v="FDF40"/>
    <x v="1"/>
    <x v="0"/>
    <s v="OUT017"/>
    <x v="6"/>
    <s v="Tier 2"/>
    <x v="0"/>
    <x v="656"/>
  </r>
  <r>
    <s v="FDY02"/>
    <x v="1"/>
    <x v="0"/>
    <s v="OUT017"/>
    <x v="6"/>
    <s v="Tier 2"/>
    <x v="0"/>
    <x v="657"/>
  </r>
  <r>
    <s v="FDS03"/>
    <x v="0"/>
    <x v="2"/>
    <s v="OUT019"/>
    <x v="4"/>
    <s v="Tier 1"/>
    <x v="2"/>
    <x v="658"/>
  </r>
  <r>
    <s v="FDB59"/>
    <x v="0"/>
    <x v="6"/>
    <s v="OUT046"/>
    <x v="7"/>
    <s v="Tier 1"/>
    <x v="0"/>
    <x v="659"/>
  </r>
  <r>
    <s v="NCQ42"/>
    <x v="0"/>
    <x v="4"/>
    <s v="OUT049"/>
    <x v="0"/>
    <s v="Tier 1"/>
    <x v="0"/>
    <x v="660"/>
  </r>
  <r>
    <s v="FDO15"/>
    <x v="1"/>
    <x v="2"/>
    <s v="OUT049"/>
    <x v="0"/>
    <s v="Tier 1"/>
    <x v="0"/>
    <x v="661"/>
  </r>
  <r>
    <s v="DRN47"/>
    <x v="0"/>
    <x v="10"/>
    <s v="OUT010"/>
    <x v="2"/>
    <s v="Tier 3"/>
    <x v="2"/>
    <x v="325"/>
  </r>
  <r>
    <s v="FDA03"/>
    <x v="1"/>
    <x v="0"/>
    <s v="OUT035"/>
    <x v="8"/>
    <s v="Tier 2"/>
    <x v="0"/>
    <x v="662"/>
  </r>
  <r>
    <s v="FDA01"/>
    <x v="1"/>
    <x v="11"/>
    <s v="OUT035"/>
    <x v="8"/>
    <s v="Tier 2"/>
    <x v="0"/>
    <x v="663"/>
  </r>
  <r>
    <s v="FDB38"/>
    <x v="1"/>
    <x v="11"/>
    <s v="OUT046"/>
    <x v="7"/>
    <s v="Tier 1"/>
    <x v="0"/>
    <x v="506"/>
  </r>
  <r>
    <s v="FDT59"/>
    <x v="0"/>
    <x v="12"/>
    <s v="OUT017"/>
    <x v="6"/>
    <s v="Tier 2"/>
    <x v="0"/>
    <x v="664"/>
  </r>
  <r>
    <s v="FDG08"/>
    <x v="1"/>
    <x v="3"/>
    <s v="OUT035"/>
    <x v="8"/>
    <s v="Tier 2"/>
    <x v="0"/>
    <x v="40"/>
  </r>
  <r>
    <s v="FDV56"/>
    <x v="1"/>
    <x v="3"/>
    <s v="OUT027"/>
    <x v="4"/>
    <s v="Tier 3"/>
    <x v="3"/>
    <x v="138"/>
  </r>
  <r>
    <s v="FDY26"/>
    <x v="1"/>
    <x v="0"/>
    <s v="OUT046"/>
    <x v="7"/>
    <s v="Tier 1"/>
    <x v="0"/>
    <x v="665"/>
  </r>
  <r>
    <s v="DRE13"/>
    <x v="0"/>
    <x v="1"/>
    <s v="OUT035"/>
    <x v="8"/>
    <s v="Tier 2"/>
    <x v="0"/>
    <x v="666"/>
  </r>
  <r>
    <s v="FDE51"/>
    <x v="1"/>
    <x v="0"/>
    <s v="OUT046"/>
    <x v="7"/>
    <s v="Tier 1"/>
    <x v="0"/>
    <x v="667"/>
  </r>
  <r>
    <s v="FDL40"/>
    <x v="0"/>
    <x v="7"/>
    <s v="OUT045"/>
    <x v="5"/>
    <s v="Tier 2"/>
    <x v="0"/>
    <x v="668"/>
  </r>
  <r>
    <s v="FDD50"/>
    <x v="0"/>
    <x v="11"/>
    <s v="OUT046"/>
    <x v="7"/>
    <s v="Tier 1"/>
    <x v="0"/>
    <x v="669"/>
  </r>
  <r>
    <s v="FDC04"/>
    <x v="0"/>
    <x v="0"/>
    <s v="OUT027"/>
    <x v="4"/>
    <s v="Tier 3"/>
    <x v="3"/>
    <x v="670"/>
  </r>
  <r>
    <s v="FDN15"/>
    <x v="0"/>
    <x v="2"/>
    <s v="OUT010"/>
    <x v="2"/>
    <s v="Tier 3"/>
    <x v="2"/>
    <x v="671"/>
  </r>
  <r>
    <s v="FDC46"/>
    <x v="0"/>
    <x v="6"/>
    <s v="OUT013"/>
    <x v="3"/>
    <s v="Tier 3"/>
    <x v="0"/>
    <x v="672"/>
  </r>
  <r>
    <s v="FDV56"/>
    <x v="1"/>
    <x v="3"/>
    <s v="OUT013"/>
    <x v="3"/>
    <s v="Tier 3"/>
    <x v="0"/>
    <x v="484"/>
  </r>
  <r>
    <s v="FDK43"/>
    <x v="0"/>
    <x v="2"/>
    <s v="OUT018"/>
    <x v="1"/>
    <s v="Tier 3"/>
    <x v="1"/>
    <x v="673"/>
  </r>
  <r>
    <s v="NCR29"/>
    <x v="0"/>
    <x v="9"/>
    <s v="OUT045"/>
    <x v="5"/>
    <s v="Tier 2"/>
    <x v="0"/>
    <x v="92"/>
  </r>
  <r>
    <s v="FDY03"/>
    <x v="1"/>
    <x v="2"/>
    <s v="OUT046"/>
    <x v="7"/>
    <s v="Tier 1"/>
    <x v="0"/>
    <x v="674"/>
  </r>
  <r>
    <s v="FDU44"/>
    <x v="1"/>
    <x v="3"/>
    <s v="OUT049"/>
    <x v="0"/>
    <s v="Tier 1"/>
    <x v="0"/>
    <x v="675"/>
  </r>
  <r>
    <s v="FDZ04"/>
    <x v="0"/>
    <x v="7"/>
    <s v="OUT013"/>
    <x v="3"/>
    <s v="Tier 3"/>
    <x v="0"/>
    <x v="676"/>
  </r>
  <r>
    <s v="FDU16"/>
    <x v="1"/>
    <x v="7"/>
    <s v="OUT049"/>
    <x v="0"/>
    <s v="Tier 1"/>
    <x v="0"/>
    <x v="677"/>
  </r>
  <r>
    <s v="FDV07"/>
    <x v="0"/>
    <x v="3"/>
    <s v="OUT045"/>
    <x v="5"/>
    <s v="Tier 2"/>
    <x v="0"/>
    <x v="678"/>
  </r>
  <r>
    <s v="NCL19"/>
    <x v="0"/>
    <x v="14"/>
    <s v="OUT013"/>
    <x v="3"/>
    <s v="Tier 3"/>
    <x v="0"/>
    <x v="679"/>
  </r>
  <r>
    <s v="FDW01"/>
    <x v="0"/>
    <x v="11"/>
    <s v="OUT027"/>
    <x v="4"/>
    <s v="Tier 3"/>
    <x v="3"/>
    <x v="680"/>
  </r>
  <r>
    <s v="FDC10"/>
    <x v="1"/>
    <x v="6"/>
    <s v="OUT027"/>
    <x v="4"/>
    <s v="Tier 3"/>
    <x v="3"/>
    <x v="681"/>
  </r>
  <r>
    <s v="DRC12"/>
    <x v="0"/>
    <x v="1"/>
    <s v="OUT017"/>
    <x v="6"/>
    <s v="Tier 2"/>
    <x v="0"/>
    <x v="682"/>
  </r>
  <r>
    <s v="DRK39"/>
    <x v="0"/>
    <x v="0"/>
    <s v="OUT013"/>
    <x v="3"/>
    <s v="Tier 3"/>
    <x v="0"/>
    <x v="683"/>
  </r>
  <r>
    <s v="FDG24"/>
    <x v="0"/>
    <x v="5"/>
    <s v="OUT027"/>
    <x v="4"/>
    <s v="Tier 3"/>
    <x v="3"/>
    <x v="156"/>
  </r>
  <r>
    <s v="FDO04"/>
    <x v="0"/>
    <x v="7"/>
    <s v="OUT027"/>
    <x v="4"/>
    <s v="Tier 3"/>
    <x v="3"/>
    <x v="684"/>
  </r>
  <r>
    <s v="DRB25"/>
    <x v="0"/>
    <x v="1"/>
    <s v="OUT035"/>
    <x v="8"/>
    <s v="Tier 2"/>
    <x v="0"/>
    <x v="685"/>
  </r>
  <r>
    <s v="FDK26"/>
    <x v="1"/>
    <x v="11"/>
    <s v="OUT035"/>
    <x v="8"/>
    <s v="Tier 2"/>
    <x v="0"/>
    <x v="686"/>
  </r>
  <r>
    <s v="FDM52"/>
    <x v="0"/>
    <x v="7"/>
    <s v="OUT045"/>
    <x v="5"/>
    <s v="Tier 2"/>
    <x v="0"/>
    <x v="687"/>
  </r>
  <r>
    <s v="FDY07"/>
    <x v="0"/>
    <x v="3"/>
    <s v="OUT045"/>
    <x v="5"/>
    <s v="Tier 2"/>
    <x v="0"/>
    <x v="688"/>
  </r>
  <r>
    <s v="NCO06"/>
    <x v="0"/>
    <x v="4"/>
    <s v="OUT018"/>
    <x v="1"/>
    <s v="Tier 3"/>
    <x v="1"/>
    <x v="689"/>
  </r>
  <r>
    <s v="FDO10"/>
    <x v="1"/>
    <x v="6"/>
    <s v="OUT045"/>
    <x v="5"/>
    <s v="Tier 2"/>
    <x v="0"/>
    <x v="690"/>
  </r>
  <r>
    <s v="FDK34"/>
    <x v="0"/>
    <x v="6"/>
    <s v="OUT013"/>
    <x v="3"/>
    <s v="Tier 3"/>
    <x v="0"/>
    <x v="691"/>
  </r>
  <r>
    <s v="FDS33"/>
    <x v="1"/>
    <x v="6"/>
    <s v="OUT027"/>
    <x v="4"/>
    <s v="Tier 3"/>
    <x v="3"/>
    <x v="692"/>
  </r>
  <r>
    <s v="FDO45"/>
    <x v="1"/>
    <x v="6"/>
    <s v="OUT045"/>
    <x v="5"/>
    <s v="Tier 2"/>
    <x v="0"/>
    <x v="506"/>
  </r>
  <r>
    <s v="FDF08"/>
    <x v="1"/>
    <x v="3"/>
    <s v="OUT046"/>
    <x v="7"/>
    <s v="Tier 1"/>
    <x v="0"/>
    <x v="693"/>
  </r>
  <r>
    <s v="FDH58"/>
    <x v="0"/>
    <x v="6"/>
    <s v="OUT045"/>
    <x v="5"/>
    <s v="Tier 2"/>
    <x v="0"/>
    <x v="694"/>
  </r>
  <r>
    <s v="FDS03"/>
    <x v="0"/>
    <x v="2"/>
    <s v="OUT010"/>
    <x v="2"/>
    <s v="Tier 3"/>
    <x v="2"/>
    <x v="695"/>
  </r>
  <r>
    <s v="DRF03"/>
    <x v="0"/>
    <x v="0"/>
    <s v="OUT035"/>
    <x v="8"/>
    <s v="Tier 2"/>
    <x v="0"/>
    <x v="696"/>
  </r>
  <r>
    <s v="FDE02"/>
    <x v="0"/>
    <x v="11"/>
    <s v="OUT013"/>
    <x v="3"/>
    <s v="Tier 3"/>
    <x v="0"/>
    <x v="697"/>
  </r>
  <r>
    <s v="NCZ06"/>
    <x v="0"/>
    <x v="4"/>
    <s v="OUT013"/>
    <x v="3"/>
    <s v="Tier 3"/>
    <x v="0"/>
    <x v="698"/>
  </r>
  <r>
    <s v="FDW49"/>
    <x v="0"/>
    <x v="11"/>
    <s v="OUT049"/>
    <x v="0"/>
    <s v="Tier 1"/>
    <x v="0"/>
    <x v="699"/>
  </r>
  <r>
    <s v="FDR23"/>
    <x v="0"/>
    <x v="12"/>
    <s v="OUT017"/>
    <x v="6"/>
    <s v="Tier 2"/>
    <x v="0"/>
    <x v="700"/>
  </r>
  <r>
    <s v="NCJ29"/>
    <x v="0"/>
    <x v="9"/>
    <s v="OUT027"/>
    <x v="4"/>
    <s v="Tier 3"/>
    <x v="3"/>
    <x v="701"/>
  </r>
  <r>
    <s v="FDY35"/>
    <x v="1"/>
    <x v="12"/>
    <s v="OUT045"/>
    <x v="5"/>
    <s v="Tier 2"/>
    <x v="0"/>
    <x v="702"/>
  </r>
  <r>
    <s v="FDZ01"/>
    <x v="1"/>
    <x v="11"/>
    <s v="OUT027"/>
    <x v="4"/>
    <s v="Tier 3"/>
    <x v="3"/>
    <x v="703"/>
  </r>
  <r>
    <s v="FDX19"/>
    <x v="0"/>
    <x v="3"/>
    <s v="OUT046"/>
    <x v="7"/>
    <s v="Tier 1"/>
    <x v="0"/>
    <x v="704"/>
  </r>
  <r>
    <s v="FDG44"/>
    <x v="0"/>
    <x v="3"/>
    <s v="OUT018"/>
    <x v="1"/>
    <s v="Tier 3"/>
    <x v="1"/>
    <x v="705"/>
  </r>
  <r>
    <s v="FDQ23"/>
    <x v="0"/>
    <x v="12"/>
    <s v="OUT035"/>
    <x v="8"/>
    <s v="Tier 2"/>
    <x v="0"/>
    <x v="650"/>
  </r>
  <r>
    <s v="FDY22"/>
    <x v="1"/>
    <x v="6"/>
    <s v="OUT017"/>
    <x v="6"/>
    <s v="Tier 2"/>
    <x v="0"/>
    <x v="347"/>
  </r>
  <r>
    <s v="NCN41"/>
    <x v="0"/>
    <x v="9"/>
    <s v="OUT013"/>
    <x v="3"/>
    <s v="Tier 3"/>
    <x v="0"/>
    <x v="706"/>
  </r>
  <r>
    <s v="FDA47"/>
    <x v="1"/>
    <x v="5"/>
    <s v="OUT045"/>
    <x v="5"/>
    <s v="Tier 2"/>
    <x v="0"/>
    <x v="707"/>
  </r>
  <r>
    <s v="NCD19"/>
    <x v="0"/>
    <x v="4"/>
    <s v="OUT045"/>
    <x v="5"/>
    <s v="Tier 2"/>
    <x v="0"/>
    <x v="708"/>
  </r>
  <r>
    <s v="FDO36"/>
    <x v="0"/>
    <x v="5"/>
    <s v="OUT027"/>
    <x v="4"/>
    <s v="Tier 3"/>
    <x v="3"/>
    <x v="709"/>
  </r>
  <r>
    <s v="FDH20"/>
    <x v="1"/>
    <x v="3"/>
    <s v="OUT013"/>
    <x v="3"/>
    <s v="Tier 3"/>
    <x v="0"/>
    <x v="710"/>
  </r>
  <r>
    <s v="FDN12"/>
    <x v="0"/>
    <x v="5"/>
    <s v="OUT027"/>
    <x v="4"/>
    <s v="Tier 3"/>
    <x v="3"/>
    <x v="711"/>
  </r>
  <r>
    <s v="NCJ30"/>
    <x v="0"/>
    <x v="4"/>
    <s v="OUT018"/>
    <x v="1"/>
    <s v="Tier 3"/>
    <x v="1"/>
    <x v="712"/>
  </r>
  <r>
    <s v="FDB09"/>
    <x v="0"/>
    <x v="3"/>
    <s v="OUT049"/>
    <x v="0"/>
    <s v="Tier 1"/>
    <x v="0"/>
    <x v="713"/>
  </r>
  <r>
    <s v="FDA09"/>
    <x v="1"/>
    <x v="6"/>
    <s v="OUT045"/>
    <x v="5"/>
    <s v="Tier 2"/>
    <x v="0"/>
    <x v="149"/>
  </r>
  <r>
    <s v="FDL24"/>
    <x v="1"/>
    <x v="5"/>
    <s v="OUT027"/>
    <x v="4"/>
    <s v="Tier 3"/>
    <x v="3"/>
    <x v="714"/>
  </r>
  <r>
    <s v="FDP03"/>
    <x v="1"/>
    <x v="2"/>
    <s v="OUT035"/>
    <x v="8"/>
    <s v="Tier 2"/>
    <x v="0"/>
    <x v="715"/>
  </r>
  <r>
    <s v="FDR58"/>
    <x v="0"/>
    <x v="6"/>
    <s v="OUT027"/>
    <x v="4"/>
    <s v="Tier 3"/>
    <x v="3"/>
    <x v="716"/>
  </r>
  <r>
    <s v="FDO13"/>
    <x v="0"/>
    <x v="8"/>
    <s v="OUT013"/>
    <x v="3"/>
    <s v="Tier 3"/>
    <x v="0"/>
    <x v="717"/>
  </r>
  <r>
    <s v="DRD49"/>
    <x v="0"/>
    <x v="1"/>
    <s v="OUT035"/>
    <x v="8"/>
    <s v="Tier 2"/>
    <x v="0"/>
    <x v="718"/>
  </r>
  <r>
    <s v="NCF42"/>
    <x v="0"/>
    <x v="4"/>
    <s v="OUT035"/>
    <x v="8"/>
    <s v="Tier 2"/>
    <x v="0"/>
    <x v="719"/>
  </r>
  <r>
    <s v="DRK35"/>
    <x v="0"/>
    <x v="10"/>
    <s v="OUT035"/>
    <x v="8"/>
    <s v="Tier 2"/>
    <x v="0"/>
    <x v="480"/>
  </r>
  <r>
    <s v="FDR58"/>
    <x v="0"/>
    <x v="6"/>
    <s v="OUT013"/>
    <x v="3"/>
    <s v="Tier 3"/>
    <x v="0"/>
    <x v="720"/>
  </r>
  <r>
    <s v="FDQ15"/>
    <x v="1"/>
    <x v="2"/>
    <s v="OUT027"/>
    <x v="4"/>
    <s v="Tier 3"/>
    <x v="3"/>
    <x v="721"/>
  </r>
  <r>
    <s v="NCP50"/>
    <x v="0"/>
    <x v="14"/>
    <s v="OUT013"/>
    <x v="3"/>
    <s v="Tier 3"/>
    <x v="0"/>
    <x v="722"/>
  </r>
  <r>
    <s v="FDV45"/>
    <x v="0"/>
    <x v="6"/>
    <s v="OUT046"/>
    <x v="7"/>
    <s v="Tier 1"/>
    <x v="0"/>
    <x v="723"/>
  </r>
  <r>
    <s v="DRP35"/>
    <x v="0"/>
    <x v="10"/>
    <s v="OUT049"/>
    <x v="0"/>
    <s v="Tier 1"/>
    <x v="0"/>
    <x v="380"/>
  </r>
  <r>
    <s v="FDN23"/>
    <x v="1"/>
    <x v="12"/>
    <s v="OUT035"/>
    <x v="8"/>
    <s v="Tier 2"/>
    <x v="0"/>
    <x v="724"/>
  </r>
  <r>
    <s v="FDS44"/>
    <x v="1"/>
    <x v="3"/>
    <s v="OUT049"/>
    <x v="0"/>
    <s v="Tier 1"/>
    <x v="0"/>
    <x v="725"/>
  </r>
  <r>
    <s v="NCI54"/>
    <x v="0"/>
    <x v="4"/>
    <s v="OUT018"/>
    <x v="1"/>
    <s v="Tier 3"/>
    <x v="1"/>
    <x v="726"/>
  </r>
  <r>
    <s v="FDH40"/>
    <x v="1"/>
    <x v="7"/>
    <s v="OUT027"/>
    <x v="4"/>
    <s v="Tier 3"/>
    <x v="3"/>
    <x v="727"/>
  </r>
  <r>
    <s v="FDF46"/>
    <x v="0"/>
    <x v="6"/>
    <s v="OUT035"/>
    <x v="8"/>
    <s v="Tier 2"/>
    <x v="0"/>
    <x v="302"/>
  </r>
  <r>
    <s v="FDA21"/>
    <x v="0"/>
    <x v="6"/>
    <s v="OUT018"/>
    <x v="1"/>
    <s v="Tier 3"/>
    <x v="1"/>
    <x v="728"/>
  </r>
  <r>
    <s v="FDI41"/>
    <x v="1"/>
    <x v="7"/>
    <s v="OUT019"/>
    <x v="4"/>
    <s v="Tier 1"/>
    <x v="2"/>
    <x v="729"/>
  </r>
  <r>
    <s v="FDE35"/>
    <x v="1"/>
    <x v="13"/>
    <s v="OUT010"/>
    <x v="2"/>
    <s v="Tier 3"/>
    <x v="2"/>
    <x v="730"/>
  </r>
  <r>
    <s v="DRJ24"/>
    <x v="0"/>
    <x v="1"/>
    <s v="OUT013"/>
    <x v="3"/>
    <s v="Tier 3"/>
    <x v="0"/>
    <x v="731"/>
  </r>
  <r>
    <s v="NCK17"/>
    <x v="0"/>
    <x v="9"/>
    <s v="OUT027"/>
    <x v="4"/>
    <s v="Tier 3"/>
    <x v="3"/>
    <x v="732"/>
  </r>
  <r>
    <s v="FDA15"/>
    <x v="0"/>
    <x v="0"/>
    <s v="OUT045"/>
    <x v="5"/>
    <s v="Tier 2"/>
    <x v="0"/>
    <x v="733"/>
  </r>
  <r>
    <s v="FDD36"/>
    <x v="0"/>
    <x v="5"/>
    <s v="OUT027"/>
    <x v="4"/>
    <s v="Tier 3"/>
    <x v="3"/>
    <x v="360"/>
  </r>
  <r>
    <s v="DRD60"/>
    <x v="0"/>
    <x v="1"/>
    <s v="OUT019"/>
    <x v="4"/>
    <s v="Tier 1"/>
    <x v="2"/>
    <x v="734"/>
  </r>
  <r>
    <s v="FDA46"/>
    <x v="0"/>
    <x v="6"/>
    <s v="OUT013"/>
    <x v="3"/>
    <s v="Tier 3"/>
    <x v="0"/>
    <x v="735"/>
  </r>
  <r>
    <s v="NCO54"/>
    <x v="0"/>
    <x v="4"/>
    <s v="OUT045"/>
    <x v="5"/>
    <s v="Tier 2"/>
    <x v="0"/>
    <x v="15"/>
  </r>
  <r>
    <s v="FDL48"/>
    <x v="1"/>
    <x v="5"/>
    <s v="OUT010"/>
    <x v="2"/>
    <s v="Tier 3"/>
    <x v="2"/>
    <x v="638"/>
  </r>
  <r>
    <s v="NCM19"/>
    <x v="0"/>
    <x v="14"/>
    <s v="OUT027"/>
    <x v="4"/>
    <s v="Tier 3"/>
    <x v="3"/>
    <x v="736"/>
  </r>
  <r>
    <s v="FDS31"/>
    <x v="1"/>
    <x v="3"/>
    <s v="OUT049"/>
    <x v="0"/>
    <s v="Tier 1"/>
    <x v="0"/>
    <x v="580"/>
  </r>
  <r>
    <s v="FDV12"/>
    <x v="1"/>
    <x v="5"/>
    <s v="OUT035"/>
    <x v="8"/>
    <s v="Tier 2"/>
    <x v="0"/>
    <x v="737"/>
  </r>
  <r>
    <s v="FDQ31"/>
    <x v="1"/>
    <x v="3"/>
    <s v="OUT035"/>
    <x v="8"/>
    <s v="Tier 2"/>
    <x v="0"/>
    <x v="738"/>
  </r>
  <r>
    <s v="FDK55"/>
    <x v="0"/>
    <x v="2"/>
    <s v="OUT019"/>
    <x v="4"/>
    <s v="Tier 1"/>
    <x v="2"/>
    <x v="28"/>
  </r>
  <r>
    <s v="DRG15"/>
    <x v="0"/>
    <x v="0"/>
    <s v="OUT049"/>
    <x v="0"/>
    <s v="Tier 1"/>
    <x v="0"/>
    <x v="653"/>
  </r>
  <r>
    <s v="NCR17"/>
    <x v="0"/>
    <x v="9"/>
    <s v="OUT018"/>
    <x v="1"/>
    <s v="Tier 3"/>
    <x v="1"/>
    <x v="739"/>
  </r>
  <r>
    <s v="FDV01"/>
    <x v="1"/>
    <x v="11"/>
    <s v="OUT027"/>
    <x v="4"/>
    <s v="Tier 3"/>
    <x v="3"/>
    <x v="740"/>
  </r>
  <r>
    <s v="FDT21"/>
    <x v="0"/>
    <x v="6"/>
    <s v="OUT018"/>
    <x v="1"/>
    <s v="Tier 3"/>
    <x v="1"/>
    <x v="663"/>
  </r>
  <r>
    <s v="FDT10"/>
    <x v="1"/>
    <x v="6"/>
    <s v="OUT046"/>
    <x v="7"/>
    <s v="Tier 1"/>
    <x v="0"/>
    <x v="741"/>
  </r>
  <r>
    <s v="FDL56"/>
    <x v="0"/>
    <x v="3"/>
    <s v="OUT019"/>
    <x v="4"/>
    <s v="Tier 1"/>
    <x v="2"/>
    <x v="742"/>
  </r>
  <r>
    <s v="FDS49"/>
    <x v="0"/>
    <x v="11"/>
    <s v="OUT017"/>
    <x v="6"/>
    <s v="Tier 2"/>
    <x v="0"/>
    <x v="743"/>
  </r>
  <r>
    <s v="FDT32"/>
    <x v="1"/>
    <x v="3"/>
    <s v="OUT019"/>
    <x v="4"/>
    <s v="Tier 1"/>
    <x v="2"/>
    <x v="744"/>
  </r>
  <r>
    <s v="NCX42"/>
    <x v="0"/>
    <x v="4"/>
    <s v="OUT013"/>
    <x v="3"/>
    <s v="Tier 3"/>
    <x v="0"/>
    <x v="745"/>
  </r>
  <r>
    <s v="FDX26"/>
    <x v="0"/>
    <x v="0"/>
    <s v="OUT010"/>
    <x v="2"/>
    <s v="Tier 3"/>
    <x v="2"/>
    <x v="746"/>
  </r>
  <r>
    <s v="FDN02"/>
    <x v="0"/>
    <x v="11"/>
    <s v="OUT013"/>
    <x v="3"/>
    <s v="Tier 3"/>
    <x v="0"/>
    <x v="747"/>
  </r>
  <r>
    <s v="FDJ40"/>
    <x v="1"/>
    <x v="7"/>
    <s v="OUT027"/>
    <x v="4"/>
    <s v="Tier 3"/>
    <x v="3"/>
    <x v="591"/>
  </r>
  <r>
    <s v="FDU13"/>
    <x v="0"/>
    <x v="11"/>
    <s v="OUT019"/>
    <x v="4"/>
    <s v="Tier 1"/>
    <x v="2"/>
    <x v="401"/>
  </r>
  <r>
    <s v="DRE27"/>
    <x v="0"/>
    <x v="0"/>
    <s v="OUT046"/>
    <x v="7"/>
    <s v="Tier 1"/>
    <x v="0"/>
    <x v="420"/>
  </r>
  <r>
    <s v="FDS27"/>
    <x v="1"/>
    <x v="2"/>
    <s v="OUT035"/>
    <x v="8"/>
    <s v="Tier 2"/>
    <x v="0"/>
    <x v="748"/>
  </r>
  <r>
    <s v="FDU44"/>
    <x v="1"/>
    <x v="3"/>
    <s v="OUT027"/>
    <x v="4"/>
    <s v="Tier 3"/>
    <x v="3"/>
    <x v="749"/>
  </r>
  <r>
    <s v="DRM59"/>
    <x v="0"/>
    <x v="10"/>
    <s v="OUT019"/>
    <x v="4"/>
    <s v="Tier 1"/>
    <x v="2"/>
    <x v="750"/>
  </r>
  <r>
    <s v="FDT08"/>
    <x v="0"/>
    <x v="3"/>
    <s v="OUT049"/>
    <x v="0"/>
    <s v="Tier 1"/>
    <x v="0"/>
    <x v="340"/>
  </r>
  <r>
    <s v="FDL46"/>
    <x v="0"/>
    <x v="6"/>
    <s v="OUT017"/>
    <x v="6"/>
    <s v="Tier 2"/>
    <x v="0"/>
    <x v="222"/>
  </r>
  <r>
    <s v="NCV30"/>
    <x v="0"/>
    <x v="4"/>
    <s v="OUT010"/>
    <x v="2"/>
    <s v="Tier 3"/>
    <x v="2"/>
    <x v="751"/>
  </r>
  <r>
    <s v="FDP51"/>
    <x v="1"/>
    <x v="2"/>
    <s v="OUT046"/>
    <x v="7"/>
    <s v="Tier 1"/>
    <x v="0"/>
    <x v="752"/>
  </r>
  <r>
    <s v="FDA51"/>
    <x v="1"/>
    <x v="0"/>
    <s v="OUT013"/>
    <x v="3"/>
    <s v="Tier 3"/>
    <x v="0"/>
    <x v="617"/>
  </r>
  <r>
    <s v="FDM46"/>
    <x v="0"/>
    <x v="6"/>
    <s v="OUT045"/>
    <x v="5"/>
    <s v="Tier 2"/>
    <x v="0"/>
    <x v="753"/>
  </r>
  <r>
    <s v="FDK02"/>
    <x v="0"/>
    <x v="11"/>
    <s v="OUT017"/>
    <x v="6"/>
    <s v="Tier 2"/>
    <x v="0"/>
    <x v="754"/>
  </r>
  <r>
    <s v="FDJ57"/>
    <x v="1"/>
    <x v="15"/>
    <s v="OUT035"/>
    <x v="8"/>
    <s v="Tier 2"/>
    <x v="0"/>
    <x v="755"/>
  </r>
  <r>
    <s v="FDJ45"/>
    <x v="0"/>
    <x v="15"/>
    <s v="OUT027"/>
    <x v="4"/>
    <s v="Tier 3"/>
    <x v="3"/>
    <x v="756"/>
  </r>
  <r>
    <s v="NCB31"/>
    <x v="0"/>
    <x v="4"/>
    <s v="OUT017"/>
    <x v="6"/>
    <s v="Tier 2"/>
    <x v="0"/>
    <x v="757"/>
  </r>
  <r>
    <s v="FDJ03"/>
    <x v="1"/>
    <x v="0"/>
    <s v="OUT013"/>
    <x v="3"/>
    <s v="Tier 3"/>
    <x v="0"/>
    <x v="303"/>
  </r>
  <r>
    <s v="FDT50"/>
    <x v="1"/>
    <x v="0"/>
    <s v="OUT013"/>
    <x v="3"/>
    <s v="Tier 3"/>
    <x v="0"/>
    <x v="308"/>
  </r>
  <r>
    <s v="NCY41"/>
    <x v="0"/>
    <x v="9"/>
    <s v="OUT049"/>
    <x v="0"/>
    <s v="Tier 1"/>
    <x v="0"/>
    <x v="623"/>
  </r>
  <r>
    <s v="FDJ60"/>
    <x v="1"/>
    <x v="5"/>
    <s v="OUT045"/>
    <x v="5"/>
    <s v="Tier 2"/>
    <x v="0"/>
    <x v="758"/>
  </r>
  <r>
    <s v="FDZ35"/>
    <x v="1"/>
    <x v="12"/>
    <s v="OUT046"/>
    <x v="7"/>
    <s v="Tier 1"/>
    <x v="0"/>
    <x v="759"/>
  </r>
  <r>
    <s v="FDS21"/>
    <x v="1"/>
    <x v="6"/>
    <s v="OUT018"/>
    <x v="1"/>
    <s v="Tier 3"/>
    <x v="1"/>
    <x v="165"/>
  </r>
  <r>
    <s v="FDM52"/>
    <x v="0"/>
    <x v="7"/>
    <s v="OUT046"/>
    <x v="7"/>
    <s v="Tier 1"/>
    <x v="0"/>
    <x v="760"/>
  </r>
  <r>
    <s v="FDQ08"/>
    <x v="1"/>
    <x v="3"/>
    <s v="OUT027"/>
    <x v="4"/>
    <s v="Tier 3"/>
    <x v="3"/>
    <x v="761"/>
  </r>
  <r>
    <s v="FDQ56"/>
    <x v="0"/>
    <x v="3"/>
    <s v="OUT035"/>
    <x v="8"/>
    <s v="Tier 2"/>
    <x v="0"/>
    <x v="230"/>
  </r>
  <r>
    <s v="FDS47"/>
    <x v="0"/>
    <x v="12"/>
    <s v="OUT049"/>
    <x v="0"/>
    <s v="Tier 1"/>
    <x v="0"/>
    <x v="460"/>
  </r>
  <r>
    <s v="DRM48"/>
    <x v="0"/>
    <x v="1"/>
    <s v="OUT045"/>
    <x v="5"/>
    <s v="Tier 2"/>
    <x v="0"/>
    <x v="762"/>
  </r>
  <r>
    <s v="FDW46"/>
    <x v="1"/>
    <x v="6"/>
    <s v="OUT017"/>
    <x v="6"/>
    <s v="Tier 2"/>
    <x v="0"/>
    <x v="763"/>
  </r>
  <r>
    <s v="FDW27"/>
    <x v="1"/>
    <x v="2"/>
    <s v="OUT018"/>
    <x v="1"/>
    <s v="Tier 3"/>
    <x v="1"/>
    <x v="764"/>
  </r>
  <r>
    <s v="NCQ05"/>
    <x v="0"/>
    <x v="9"/>
    <s v="OUT010"/>
    <x v="2"/>
    <s v="Tier 3"/>
    <x v="2"/>
    <x v="765"/>
  </r>
  <r>
    <s v="FDU40"/>
    <x v="0"/>
    <x v="7"/>
    <s v="OUT010"/>
    <x v="2"/>
    <s v="Tier 3"/>
    <x v="2"/>
    <x v="311"/>
  </r>
  <r>
    <s v="DRE12"/>
    <x v="0"/>
    <x v="1"/>
    <s v="OUT027"/>
    <x v="4"/>
    <s v="Tier 3"/>
    <x v="3"/>
    <x v="532"/>
  </r>
  <r>
    <s v="FDX35"/>
    <x v="1"/>
    <x v="12"/>
    <s v="OUT013"/>
    <x v="3"/>
    <s v="Tier 3"/>
    <x v="0"/>
    <x v="766"/>
  </r>
  <r>
    <s v="FDD51"/>
    <x v="0"/>
    <x v="0"/>
    <s v="OUT049"/>
    <x v="0"/>
    <s v="Tier 1"/>
    <x v="0"/>
    <x v="304"/>
  </r>
  <r>
    <s v="FDY27"/>
    <x v="0"/>
    <x v="0"/>
    <s v="OUT018"/>
    <x v="1"/>
    <s v="Tier 3"/>
    <x v="1"/>
    <x v="767"/>
  </r>
  <r>
    <s v="NCN06"/>
    <x v="0"/>
    <x v="4"/>
    <s v="OUT046"/>
    <x v="7"/>
    <s v="Tier 1"/>
    <x v="0"/>
    <x v="768"/>
  </r>
  <r>
    <s v="FDR57"/>
    <x v="1"/>
    <x v="6"/>
    <s v="OUT035"/>
    <x v="8"/>
    <s v="Tier 2"/>
    <x v="0"/>
    <x v="536"/>
  </r>
  <r>
    <s v="FDL32"/>
    <x v="1"/>
    <x v="3"/>
    <s v="OUT049"/>
    <x v="0"/>
    <s v="Tier 1"/>
    <x v="0"/>
    <x v="539"/>
  </r>
  <r>
    <s v="FDW46"/>
    <x v="1"/>
    <x v="6"/>
    <s v="OUT018"/>
    <x v="1"/>
    <s v="Tier 3"/>
    <x v="1"/>
    <x v="769"/>
  </r>
  <r>
    <s v="NCO17"/>
    <x v="0"/>
    <x v="9"/>
    <s v="OUT027"/>
    <x v="4"/>
    <s v="Tier 3"/>
    <x v="3"/>
    <x v="770"/>
  </r>
  <r>
    <s v="FDR19"/>
    <x v="1"/>
    <x v="3"/>
    <s v="OUT013"/>
    <x v="3"/>
    <s v="Tier 3"/>
    <x v="0"/>
    <x v="473"/>
  </r>
  <r>
    <s v="FDJ33"/>
    <x v="1"/>
    <x v="6"/>
    <s v="OUT017"/>
    <x v="6"/>
    <s v="Tier 2"/>
    <x v="0"/>
    <x v="220"/>
  </r>
  <r>
    <s v="FDB15"/>
    <x v="0"/>
    <x v="0"/>
    <s v="OUT046"/>
    <x v="7"/>
    <s v="Tier 1"/>
    <x v="0"/>
    <x v="298"/>
  </r>
  <r>
    <s v="FDA52"/>
    <x v="1"/>
    <x v="7"/>
    <s v="OUT045"/>
    <x v="5"/>
    <s v="Tier 2"/>
    <x v="0"/>
    <x v="771"/>
  </r>
  <r>
    <s v="FDZ08"/>
    <x v="1"/>
    <x v="3"/>
    <s v="OUT027"/>
    <x v="4"/>
    <s v="Tier 3"/>
    <x v="3"/>
    <x v="772"/>
  </r>
  <r>
    <s v="FDR27"/>
    <x v="1"/>
    <x v="2"/>
    <s v="OUT017"/>
    <x v="6"/>
    <s v="Tier 2"/>
    <x v="0"/>
    <x v="773"/>
  </r>
  <r>
    <s v="NCK42"/>
    <x v="0"/>
    <x v="4"/>
    <s v="OUT046"/>
    <x v="7"/>
    <s v="Tier 1"/>
    <x v="0"/>
    <x v="774"/>
  </r>
  <r>
    <s v="FDZ12"/>
    <x v="0"/>
    <x v="5"/>
    <s v="OUT019"/>
    <x v="4"/>
    <s v="Tier 1"/>
    <x v="2"/>
    <x v="775"/>
  </r>
  <r>
    <s v="FDM60"/>
    <x v="1"/>
    <x v="5"/>
    <s v="OUT018"/>
    <x v="1"/>
    <s v="Tier 3"/>
    <x v="1"/>
    <x v="776"/>
  </r>
  <r>
    <s v="NCI31"/>
    <x v="0"/>
    <x v="14"/>
    <s v="OUT018"/>
    <x v="1"/>
    <s v="Tier 3"/>
    <x v="1"/>
    <x v="634"/>
  </r>
  <r>
    <s v="FDX39"/>
    <x v="1"/>
    <x v="2"/>
    <s v="OUT049"/>
    <x v="0"/>
    <s v="Tier 1"/>
    <x v="0"/>
    <x v="777"/>
  </r>
  <r>
    <s v="NCV05"/>
    <x v="0"/>
    <x v="9"/>
    <s v="OUT017"/>
    <x v="6"/>
    <s v="Tier 2"/>
    <x v="0"/>
    <x v="778"/>
  </r>
  <r>
    <s v="FDX16"/>
    <x v="0"/>
    <x v="7"/>
    <s v="OUT046"/>
    <x v="7"/>
    <s v="Tier 1"/>
    <x v="0"/>
    <x v="779"/>
  </r>
  <r>
    <s v="DRK12"/>
    <x v="0"/>
    <x v="1"/>
    <s v="OUT010"/>
    <x v="2"/>
    <s v="Tier 3"/>
    <x v="2"/>
    <x v="780"/>
  </r>
  <r>
    <s v="NCA05"/>
    <x v="0"/>
    <x v="9"/>
    <s v="OUT017"/>
    <x v="6"/>
    <s v="Tier 2"/>
    <x v="0"/>
    <x v="781"/>
  </r>
  <r>
    <s v="DRG51"/>
    <x v="0"/>
    <x v="0"/>
    <s v="OUT010"/>
    <x v="2"/>
    <s v="Tier 3"/>
    <x v="2"/>
    <x v="182"/>
  </r>
  <r>
    <s v="NCR30"/>
    <x v="0"/>
    <x v="4"/>
    <s v="OUT018"/>
    <x v="1"/>
    <s v="Tier 3"/>
    <x v="1"/>
    <x v="782"/>
  </r>
  <r>
    <s v="NCE31"/>
    <x v="0"/>
    <x v="4"/>
    <s v="OUT046"/>
    <x v="7"/>
    <s v="Tier 1"/>
    <x v="0"/>
    <x v="783"/>
  </r>
  <r>
    <s v="FDM56"/>
    <x v="0"/>
    <x v="3"/>
    <s v="OUT019"/>
    <x v="4"/>
    <s v="Tier 1"/>
    <x v="2"/>
    <x v="784"/>
  </r>
  <r>
    <s v="FDP24"/>
    <x v="0"/>
    <x v="5"/>
    <s v="OUT013"/>
    <x v="3"/>
    <s v="Tier 3"/>
    <x v="0"/>
    <x v="650"/>
  </r>
  <r>
    <s v="DRM37"/>
    <x v="0"/>
    <x v="1"/>
    <s v="OUT010"/>
    <x v="2"/>
    <s v="Tier 3"/>
    <x v="2"/>
    <x v="785"/>
  </r>
  <r>
    <s v="FDN56"/>
    <x v="1"/>
    <x v="3"/>
    <s v="OUT013"/>
    <x v="3"/>
    <s v="Tier 3"/>
    <x v="0"/>
    <x v="786"/>
  </r>
  <r>
    <s v="DRE60"/>
    <x v="0"/>
    <x v="1"/>
    <s v="OUT049"/>
    <x v="0"/>
    <s v="Tier 1"/>
    <x v="0"/>
    <x v="787"/>
  </r>
  <r>
    <s v="FDW49"/>
    <x v="0"/>
    <x v="11"/>
    <s v="OUT019"/>
    <x v="4"/>
    <s v="Tier 1"/>
    <x v="2"/>
    <x v="788"/>
  </r>
  <r>
    <s v="FDM20"/>
    <x v="0"/>
    <x v="3"/>
    <s v="OUT046"/>
    <x v="7"/>
    <s v="Tier 1"/>
    <x v="0"/>
    <x v="519"/>
  </r>
  <r>
    <s v="FDK15"/>
    <x v="0"/>
    <x v="2"/>
    <s v="OUT019"/>
    <x v="4"/>
    <s v="Tier 1"/>
    <x v="2"/>
    <x v="789"/>
  </r>
  <r>
    <s v="FDK48"/>
    <x v="0"/>
    <x v="5"/>
    <s v="OUT049"/>
    <x v="0"/>
    <s v="Tier 1"/>
    <x v="0"/>
    <x v="790"/>
  </r>
  <r>
    <s v="FDO49"/>
    <x v="1"/>
    <x v="8"/>
    <s v="OUT019"/>
    <x v="4"/>
    <s v="Tier 1"/>
    <x v="2"/>
    <x v="413"/>
  </r>
  <r>
    <s v="FDC09"/>
    <x v="1"/>
    <x v="3"/>
    <s v="OUT018"/>
    <x v="1"/>
    <s v="Tier 3"/>
    <x v="1"/>
    <x v="791"/>
  </r>
  <r>
    <s v="NCZ41"/>
    <x v="0"/>
    <x v="9"/>
    <s v="OUT013"/>
    <x v="3"/>
    <s v="Tier 3"/>
    <x v="0"/>
    <x v="792"/>
  </r>
  <r>
    <s v="FDP19"/>
    <x v="0"/>
    <x v="3"/>
    <s v="OUT046"/>
    <x v="7"/>
    <s v="Tier 1"/>
    <x v="0"/>
    <x v="793"/>
  </r>
  <r>
    <s v="FDQ24"/>
    <x v="0"/>
    <x v="5"/>
    <s v="OUT019"/>
    <x v="4"/>
    <s v="Tier 1"/>
    <x v="2"/>
    <x v="794"/>
  </r>
  <r>
    <s v="DRL11"/>
    <x v="0"/>
    <x v="10"/>
    <s v="OUT045"/>
    <x v="5"/>
    <s v="Tier 2"/>
    <x v="0"/>
    <x v="795"/>
  </r>
  <r>
    <s v="FDO36"/>
    <x v="0"/>
    <x v="5"/>
    <s v="OUT035"/>
    <x v="8"/>
    <s v="Tier 2"/>
    <x v="0"/>
    <x v="340"/>
  </r>
  <r>
    <s v="FDN52"/>
    <x v="1"/>
    <x v="7"/>
    <s v="OUT027"/>
    <x v="4"/>
    <s v="Tier 3"/>
    <x v="3"/>
    <x v="796"/>
  </r>
  <r>
    <s v="FDF21"/>
    <x v="1"/>
    <x v="3"/>
    <s v="OUT010"/>
    <x v="2"/>
    <s v="Tier 3"/>
    <x v="2"/>
    <x v="797"/>
  </r>
  <r>
    <s v="FDU40"/>
    <x v="0"/>
    <x v="7"/>
    <s v="OUT013"/>
    <x v="3"/>
    <s v="Tier 3"/>
    <x v="0"/>
    <x v="798"/>
  </r>
  <r>
    <s v="FDS51"/>
    <x v="0"/>
    <x v="2"/>
    <s v="OUT049"/>
    <x v="0"/>
    <s v="Tier 1"/>
    <x v="0"/>
    <x v="799"/>
  </r>
  <r>
    <s v="FDE45"/>
    <x v="0"/>
    <x v="3"/>
    <s v="OUT046"/>
    <x v="7"/>
    <s v="Tier 1"/>
    <x v="0"/>
    <x v="800"/>
  </r>
  <r>
    <s v="FDX50"/>
    <x v="0"/>
    <x v="0"/>
    <s v="OUT035"/>
    <x v="8"/>
    <s v="Tier 2"/>
    <x v="0"/>
    <x v="801"/>
  </r>
  <r>
    <s v="NCN14"/>
    <x v="0"/>
    <x v="14"/>
    <s v="OUT019"/>
    <x v="4"/>
    <s v="Tier 1"/>
    <x v="2"/>
    <x v="802"/>
  </r>
  <r>
    <s v="FDQ21"/>
    <x v="0"/>
    <x v="6"/>
    <s v="OUT018"/>
    <x v="1"/>
    <s v="Tier 3"/>
    <x v="1"/>
    <x v="803"/>
  </r>
  <r>
    <s v="FDV57"/>
    <x v="1"/>
    <x v="6"/>
    <s v="OUT027"/>
    <x v="4"/>
    <s v="Tier 3"/>
    <x v="3"/>
    <x v="143"/>
  </r>
  <r>
    <s v="FDB44"/>
    <x v="0"/>
    <x v="3"/>
    <s v="OUT013"/>
    <x v="3"/>
    <s v="Tier 3"/>
    <x v="0"/>
    <x v="804"/>
  </r>
  <r>
    <s v="FDG52"/>
    <x v="0"/>
    <x v="7"/>
    <s v="OUT013"/>
    <x v="3"/>
    <s v="Tier 3"/>
    <x v="0"/>
    <x v="76"/>
  </r>
  <r>
    <s v="FDL38"/>
    <x v="1"/>
    <x v="11"/>
    <s v="OUT019"/>
    <x v="4"/>
    <s v="Tier 1"/>
    <x v="2"/>
    <x v="805"/>
  </r>
  <r>
    <s v="NCS54"/>
    <x v="0"/>
    <x v="4"/>
    <s v="OUT049"/>
    <x v="0"/>
    <s v="Tier 1"/>
    <x v="0"/>
    <x v="806"/>
  </r>
  <r>
    <s v="DRL37"/>
    <x v="0"/>
    <x v="1"/>
    <s v="OUT035"/>
    <x v="8"/>
    <s v="Tier 2"/>
    <x v="0"/>
    <x v="807"/>
  </r>
  <r>
    <s v="FDA43"/>
    <x v="0"/>
    <x v="3"/>
    <s v="OUT013"/>
    <x v="3"/>
    <s v="Tier 3"/>
    <x v="0"/>
    <x v="808"/>
  </r>
  <r>
    <s v="FDZ39"/>
    <x v="1"/>
    <x v="2"/>
    <s v="OUT017"/>
    <x v="6"/>
    <s v="Tier 2"/>
    <x v="0"/>
    <x v="809"/>
  </r>
  <r>
    <s v="FDG45"/>
    <x v="0"/>
    <x v="3"/>
    <s v="OUT018"/>
    <x v="1"/>
    <s v="Tier 3"/>
    <x v="1"/>
    <x v="167"/>
  </r>
  <r>
    <s v="FDH10"/>
    <x v="0"/>
    <x v="6"/>
    <s v="OUT013"/>
    <x v="3"/>
    <s v="Tier 3"/>
    <x v="0"/>
    <x v="810"/>
  </r>
  <r>
    <s v="FDO10"/>
    <x v="1"/>
    <x v="6"/>
    <s v="OUT010"/>
    <x v="2"/>
    <s v="Tier 3"/>
    <x v="2"/>
    <x v="811"/>
  </r>
  <r>
    <s v="FDS35"/>
    <x v="0"/>
    <x v="12"/>
    <s v="OUT027"/>
    <x v="4"/>
    <s v="Tier 3"/>
    <x v="3"/>
    <x v="812"/>
  </r>
  <r>
    <s v="FDI41"/>
    <x v="1"/>
    <x v="7"/>
    <s v="OUT027"/>
    <x v="4"/>
    <s v="Tier 3"/>
    <x v="3"/>
    <x v="813"/>
  </r>
  <r>
    <s v="FDN21"/>
    <x v="0"/>
    <x v="6"/>
    <s v="OUT027"/>
    <x v="4"/>
    <s v="Tier 3"/>
    <x v="3"/>
    <x v="814"/>
  </r>
  <r>
    <s v="NCO18"/>
    <x v="0"/>
    <x v="4"/>
    <s v="OUT045"/>
    <x v="5"/>
    <s v="Tier 2"/>
    <x v="0"/>
    <x v="410"/>
  </r>
  <r>
    <s v="FDB34"/>
    <x v="0"/>
    <x v="6"/>
    <s v="OUT018"/>
    <x v="1"/>
    <s v="Tier 3"/>
    <x v="1"/>
    <x v="815"/>
  </r>
  <r>
    <s v="FDD05"/>
    <x v="0"/>
    <x v="7"/>
    <s v="OUT013"/>
    <x v="3"/>
    <s v="Tier 3"/>
    <x v="0"/>
    <x v="816"/>
  </r>
  <r>
    <s v="FDX59"/>
    <x v="0"/>
    <x v="12"/>
    <s v="OUT027"/>
    <x v="4"/>
    <s v="Tier 3"/>
    <x v="3"/>
    <x v="817"/>
  </r>
  <r>
    <s v="FDZ23"/>
    <x v="1"/>
    <x v="5"/>
    <s v="OUT010"/>
    <x v="2"/>
    <s v="Tier 3"/>
    <x v="2"/>
    <x v="196"/>
  </r>
  <r>
    <s v="FDX27"/>
    <x v="1"/>
    <x v="0"/>
    <s v="OUT046"/>
    <x v="7"/>
    <s v="Tier 1"/>
    <x v="0"/>
    <x v="818"/>
  </r>
  <r>
    <s v="FDV07"/>
    <x v="0"/>
    <x v="3"/>
    <s v="OUT017"/>
    <x v="6"/>
    <s v="Tier 2"/>
    <x v="0"/>
    <x v="15"/>
  </r>
  <r>
    <s v="FDR14"/>
    <x v="0"/>
    <x v="0"/>
    <s v="OUT017"/>
    <x v="6"/>
    <s v="Tier 2"/>
    <x v="0"/>
    <x v="819"/>
  </r>
  <r>
    <s v="FDO01"/>
    <x v="1"/>
    <x v="8"/>
    <s v="OUT045"/>
    <x v="5"/>
    <s v="Tier 2"/>
    <x v="0"/>
    <x v="820"/>
  </r>
  <r>
    <s v="FDO13"/>
    <x v="0"/>
    <x v="8"/>
    <s v="OUT017"/>
    <x v="6"/>
    <s v="Tier 2"/>
    <x v="0"/>
    <x v="821"/>
  </r>
  <r>
    <s v="FDU25"/>
    <x v="0"/>
    <x v="11"/>
    <s v="OUT035"/>
    <x v="8"/>
    <s v="Tier 2"/>
    <x v="0"/>
    <x v="822"/>
  </r>
  <r>
    <s v="NCK54"/>
    <x v="0"/>
    <x v="4"/>
    <s v="OUT027"/>
    <x v="4"/>
    <s v="Tier 3"/>
    <x v="3"/>
    <x v="823"/>
  </r>
  <r>
    <s v="FDZ56"/>
    <x v="0"/>
    <x v="3"/>
    <s v="OUT013"/>
    <x v="3"/>
    <s v="Tier 3"/>
    <x v="0"/>
    <x v="10"/>
  </r>
  <r>
    <s v="NCL55"/>
    <x v="0"/>
    <x v="14"/>
    <s v="OUT017"/>
    <x v="6"/>
    <s v="Tier 2"/>
    <x v="0"/>
    <x v="824"/>
  </r>
  <r>
    <s v="FDD59"/>
    <x v="1"/>
    <x v="13"/>
    <s v="OUT045"/>
    <x v="5"/>
    <s v="Tier 2"/>
    <x v="0"/>
    <x v="754"/>
  </r>
  <r>
    <s v="FDJ55"/>
    <x v="1"/>
    <x v="2"/>
    <s v="OUT017"/>
    <x v="6"/>
    <s v="Tier 2"/>
    <x v="0"/>
    <x v="825"/>
  </r>
  <r>
    <s v="FDA45"/>
    <x v="0"/>
    <x v="6"/>
    <s v="OUT027"/>
    <x v="4"/>
    <s v="Tier 3"/>
    <x v="3"/>
    <x v="826"/>
  </r>
  <r>
    <s v="DRF23"/>
    <x v="0"/>
    <x v="10"/>
    <s v="OUT010"/>
    <x v="2"/>
    <s v="Tier 3"/>
    <x v="2"/>
    <x v="827"/>
  </r>
  <r>
    <s v="FDT49"/>
    <x v="0"/>
    <x v="11"/>
    <s v="OUT017"/>
    <x v="6"/>
    <s v="Tier 2"/>
    <x v="0"/>
    <x v="828"/>
  </r>
  <r>
    <s v="NCO17"/>
    <x v="0"/>
    <x v="9"/>
    <s v="OUT035"/>
    <x v="8"/>
    <s v="Tier 2"/>
    <x v="0"/>
    <x v="829"/>
  </r>
  <r>
    <s v="FDH22"/>
    <x v="0"/>
    <x v="6"/>
    <s v="OUT035"/>
    <x v="8"/>
    <s v="Tier 2"/>
    <x v="0"/>
    <x v="830"/>
  </r>
  <r>
    <s v="FDT34"/>
    <x v="0"/>
    <x v="6"/>
    <s v="OUT049"/>
    <x v="0"/>
    <s v="Tier 1"/>
    <x v="0"/>
    <x v="831"/>
  </r>
  <r>
    <s v="FDB39"/>
    <x v="0"/>
    <x v="0"/>
    <s v="OUT045"/>
    <x v="5"/>
    <s v="Tier 2"/>
    <x v="0"/>
    <x v="791"/>
  </r>
  <r>
    <s v="FDQ22"/>
    <x v="0"/>
    <x v="6"/>
    <s v="OUT045"/>
    <x v="5"/>
    <s v="Tier 2"/>
    <x v="0"/>
    <x v="478"/>
  </r>
  <r>
    <s v="NCN43"/>
    <x v="0"/>
    <x v="14"/>
    <s v="OUT010"/>
    <x v="2"/>
    <s v="Tier 3"/>
    <x v="2"/>
    <x v="832"/>
  </r>
  <r>
    <s v="FDG57"/>
    <x v="0"/>
    <x v="3"/>
    <s v="OUT049"/>
    <x v="0"/>
    <s v="Tier 1"/>
    <x v="0"/>
    <x v="833"/>
  </r>
  <r>
    <s v="FDR20"/>
    <x v="1"/>
    <x v="3"/>
    <s v="OUT035"/>
    <x v="8"/>
    <s v="Tier 2"/>
    <x v="0"/>
    <x v="834"/>
  </r>
  <r>
    <s v="FDU22"/>
    <x v="0"/>
    <x v="6"/>
    <s v="OUT019"/>
    <x v="4"/>
    <s v="Tier 1"/>
    <x v="2"/>
    <x v="364"/>
  </r>
  <r>
    <s v="NCC43"/>
    <x v="0"/>
    <x v="4"/>
    <s v="OUT017"/>
    <x v="6"/>
    <s v="Tier 2"/>
    <x v="0"/>
    <x v="835"/>
  </r>
  <r>
    <s v="FDP01"/>
    <x v="1"/>
    <x v="8"/>
    <s v="OUT010"/>
    <x v="2"/>
    <s v="Tier 3"/>
    <x v="2"/>
    <x v="127"/>
  </r>
  <r>
    <s v="FDF52"/>
    <x v="0"/>
    <x v="7"/>
    <s v="OUT018"/>
    <x v="1"/>
    <s v="Tier 3"/>
    <x v="1"/>
    <x v="836"/>
  </r>
  <r>
    <s v="FDZ33"/>
    <x v="0"/>
    <x v="6"/>
    <s v="OUT035"/>
    <x v="8"/>
    <s v="Tier 2"/>
    <x v="0"/>
    <x v="837"/>
  </r>
  <r>
    <s v="FDP48"/>
    <x v="1"/>
    <x v="5"/>
    <s v="OUT027"/>
    <x v="4"/>
    <s v="Tier 3"/>
    <x v="3"/>
    <x v="838"/>
  </r>
  <r>
    <s v="FDW56"/>
    <x v="0"/>
    <x v="3"/>
    <s v="OUT010"/>
    <x v="2"/>
    <s v="Tier 3"/>
    <x v="2"/>
    <x v="351"/>
  </r>
  <r>
    <s v="FDC26"/>
    <x v="0"/>
    <x v="11"/>
    <s v="OUT018"/>
    <x v="1"/>
    <s v="Tier 3"/>
    <x v="1"/>
    <x v="839"/>
  </r>
  <r>
    <s v="FDF34"/>
    <x v="1"/>
    <x v="6"/>
    <s v="OUT018"/>
    <x v="1"/>
    <s v="Tier 3"/>
    <x v="1"/>
    <x v="840"/>
  </r>
  <r>
    <s v="FDJ33"/>
    <x v="1"/>
    <x v="6"/>
    <s v="OUT035"/>
    <x v="8"/>
    <s v="Tier 2"/>
    <x v="0"/>
    <x v="841"/>
  </r>
  <r>
    <s v="FDD04"/>
    <x v="0"/>
    <x v="0"/>
    <s v="OUT045"/>
    <x v="5"/>
    <s v="Tier 2"/>
    <x v="0"/>
    <x v="253"/>
  </r>
  <r>
    <s v="NCJ31"/>
    <x v="0"/>
    <x v="14"/>
    <s v="OUT013"/>
    <x v="3"/>
    <s v="Tier 3"/>
    <x v="0"/>
    <x v="842"/>
  </r>
  <r>
    <s v="FDO57"/>
    <x v="0"/>
    <x v="6"/>
    <s v="OUT046"/>
    <x v="7"/>
    <s v="Tier 1"/>
    <x v="0"/>
    <x v="843"/>
  </r>
  <r>
    <s v="FDM36"/>
    <x v="1"/>
    <x v="5"/>
    <s v="OUT027"/>
    <x v="4"/>
    <s v="Tier 3"/>
    <x v="3"/>
    <x v="844"/>
  </r>
  <r>
    <s v="NCY05"/>
    <x v="0"/>
    <x v="9"/>
    <s v="OUT046"/>
    <x v="7"/>
    <s v="Tier 1"/>
    <x v="0"/>
    <x v="845"/>
  </r>
  <r>
    <s v="FDS44"/>
    <x v="1"/>
    <x v="3"/>
    <s v="OUT027"/>
    <x v="4"/>
    <s v="Tier 3"/>
    <x v="3"/>
    <x v="846"/>
  </r>
  <r>
    <s v="FDZ39"/>
    <x v="1"/>
    <x v="2"/>
    <s v="OUT035"/>
    <x v="8"/>
    <s v="Tier 2"/>
    <x v="0"/>
    <x v="847"/>
  </r>
  <r>
    <s v="NCM31"/>
    <x v="0"/>
    <x v="14"/>
    <s v="OUT017"/>
    <x v="6"/>
    <s v="Tier 2"/>
    <x v="0"/>
    <x v="848"/>
  </r>
  <r>
    <s v="DRK11"/>
    <x v="0"/>
    <x v="10"/>
    <s v="OUT013"/>
    <x v="3"/>
    <s v="Tier 3"/>
    <x v="0"/>
    <x v="849"/>
  </r>
  <r>
    <s v="FDO34"/>
    <x v="0"/>
    <x v="6"/>
    <s v="OUT010"/>
    <x v="2"/>
    <s v="Tier 3"/>
    <x v="2"/>
    <x v="850"/>
  </r>
  <r>
    <s v="NCL30"/>
    <x v="0"/>
    <x v="4"/>
    <s v="OUT035"/>
    <x v="8"/>
    <s v="Tier 2"/>
    <x v="0"/>
    <x v="623"/>
  </r>
  <r>
    <s v="FDK28"/>
    <x v="0"/>
    <x v="7"/>
    <s v="OUT017"/>
    <x v="6"/>
    <s v="Tier 2"/>
    <x v="0"/>
    <x v="851"/>
  </r>
  <r>
    <s v="DRJ39"/>
    <x v="0"/>
    <x v="0"/>
    <s v="OUT035"/>
    <x v="8"/>
    <s v="Tier 2"/>
    <x v="0"/>
    <x v="852"/>
  </r>
  <r>
    <s v="NCP06"/>
    <x v="0"/>
    <x v="4"/>
    <s v="OUT027"/>
    <x v="4"/>
    <s v="Tier 3"/>
    <x v="3"/>
    <x v="853"/>
  </r>
  <r>
    <s v="FDE33"/>
    <x v="1"/>
    <x v="3"/>
    <s v="OUT027"/>
    <x v="4"/>
    <s v="Tier 3"/>
    <x v="3"/>
    <x v="854"/>
  </r>
  <r>
    <s v="FDZ44"/>
    <x v="0"/>
    <x v="3"/>
    <s v="OUT049"/>
    <x v="0"/>
    <s v="Tier 1"/>
    <x v="0"/>
    <x v="328"/>
  </r>
  <r>
    <s v="FDV46"/>
    <x v="0"/>
    <x v="6"/>
    <s v="OUT018"/>
    <x v="1"/>
    <s v="Tier 3"/>
    <x v="1"/>
    <x v="855"/>
  </r>
  <r>
    <s v="NCO06"/>
    <x v="0"/>
    <x v="4"/>
    <s v="OUT035"/>
    <x v="8"/>
    <s v="Tier 2"/>
    <x v="0"/>
    <x v="856"/>
  </r>
  <r>
    <s v="DRG03"/>
    <x v="0"/>
    <x v="0"/>
    <s v="OUT013"/>
    <x v="3"/>
    <s v="Tier 3"/>
    <x v="0"/>
    <x v="559"/>
  </r>
  <r>
    <s v="FDU37"/>
    <x v="1"/>
    <x v="11"/>
    <s v="OUT013"/>
    <x v="3"/>
    <s v="Tier 3"/>
    <x v="0"/>
    <x v="754"/>
  </r>
  <r>
    <s v="FDI57"/>
    <x v="0"/>
    <x v="15"/>
    <s v="OUT013"/>
    <x v="3"/>
    <s v="Tier 3"/>
    <x v="0"/>
    <x v="857"/>
  </r>
  <r>
    <s v="FDM45"/>
    <x v="1"/>
    <x v="6"/>
    <s v="OUT013"/>
    <x v="3"/>
    <s v="Tier 3"/>
    <x v="0"/>
    <x v="858"/>
  </r>
  <r>
    <s v="FDC26"/>
    <x v="0"/>
    <x v="11"/>
    <s v="OUT035"/>
    <x v="8"/>
    <s v="Tier 2"/>
    <x v="0"/>
    <x v="859"/>
  </r>
  <r>
    <s v="FDU14"/>
    <x v="0"/>
    <x v="0"/>
    <s v="OUT027"/>
    <x v="4"/>
    <s v="Tier 3"/>
    <x v="3"/>
    <x v="860"/>
  </r>
  <r>
    <s v="FDB26"/>
    <x v="1"/>
    <x v="11"/>
    <s v="OUT046"/>
    <x v="7"/>
    <s v="Tier 1"/>
    <x v="0"/>
    <x v="861"/>
  </r>
  <r>
    <s v="FDC29"/>
    <x v="1"/>
    <x v="7"/>
    <s v="OUT018"/>
    <x v="1"/>
    <s v="Tier 3"/>
    <x v="1"/>
    <x v="862"/>
  </r>
  <r>
    <s v="FDY58"/>
    <x v="0"/>
    <x v="6"/>
    <s v="OUT017"/>
    <x v="6"/>
    <s v="Tier 2"/>
    <x v="0"/>
    <x v="863"/>
  </r>
  <r>
    <s v="FDR59"/>
    <x v="1"/>
    <x v="12"/>
    <s v="OUT035"/>
    <x v="8"/>
    <s v="Tier 2"/>
    <x v="0"/>
    <x v="864"/>
  </r>
  <r>
    <s v="FDS03"/>
    <x v="0"/>
    <x v="2"/>
    <s v="OUT027"/>
    <x v="4"/>
    <s v="Tier 3"/>
    <x v="3"/>
    <x v="865"/>
  </r>
  <r>
    <s v="FDR43"/>
    <x v="0"/>
    <x v="3"/>
    <s v="OUT013"/>
    <x v="3"/>
    <s v="Tier 3"/>
    <x v="0"/>
    <x v="634"/>
  </r>
  <r>
    <s v="FDZ25"/>
    <x v="1"/>
    <x v="11"/>
    <s v="OUT027"/>
    <x v="4"/>
    <s v="Tier 3"/>
    <x v="3"/>
    <x v="866"/>
  </r>
  <r>
    <s v="NCN26"/>
    <x v="0"/>
    <x v="4"/>
    <s v="OUT045"/>
    <x v="5"/>
    <s v="Tier 2"/>
    <x v="0"/>
    <x v="328"/>
  </r>
  <r>
    <s v="FDO38"/>
    <x v="0"/>
    <x v="11"/>
    <s v="OUT018"/>
    <x v="1"/>
    <s v="Tier 3"/>
    <x v="1"/>
    <x v="867"/>
  </r>
  <r>
    <s v="FDP28"/>
    <x v="1"/>
    <x v="7"/>
    <s v="OUT017"/>
    <x v="6"/>
    <s v="Tier 2"/>
    <x v="0"/>
    <x v="868"/>
  </r>
  <r>
    <s v="FDG31"/>
    <x v="0"/>
    <x v="2"/>
    <s v="OUT010"/>
    <x v="2"/>
    <s v="Tier 3"/>
    <x v="2"/>
    <x v="658"/>
  </r>
  <r>
    <s v="FDI45"/>
    <x v="0"/>
    <x v="3"/>
    <s v="OUT013"/>
    <x v="3"/>
    <s v="Tier 3"/>
    <x v="0"/>
    <x v="869"/>
  </r>
  <r>
    <s v="NCS54"/>
    <x v="0"/>
    <x v="4"/>
    <s v="OUT010"/>
    <x v="2"/>
    <s v="Tier 3"/>
    <x v="2"/>
    <x v="870"/>
  </r>
  <r>
    <s v="FDE17"/>
    <x v="1"/>
    <x v="7"/>
    <s v="OUT045"/>
    <x v="5"/>
    <s v="Tier 2"/>
    <x v="0"/>
    <x v="871"/>
  </r>
  <r>
    <s v="NCG06"/>
    <x v="0"/>
    <x v="4"/>
    <s v="OUT046"/>
    <x v="7"/>
    <s v="Tier 1"/>
    <x v="0"/>
    <x v="872"/>
  </r>
  <r>
    <s v="FDQ57"/>
    <x v="0"/>
    <x v="6"/>
    <s v="OUT019"/>
    <x v="4"/>
    <s v="Tier 1"/>
    <x v="2"/>
    <x v="873"/>
  </r>
  <r>
    <s v="NCB31"/>
    <x v="0"/>
    <x v="4"/>
    <s v="OUT035"/>
    <x v="8"/>
    <s v="Tier 2"/>
    <x v="0"/>
    <x v="874"/>
  </r>
  <r>
    <s v="NCP29"/>
    <x v="0"/>
    <x v="9"/>
    <s v="OUT018"/>
    <x v="1"/>
    <s v="Tier 3"/>
    <x v="1"/>
    <x v="875"/>
  </r>
  <r>
    <s v="NCX29"/>
    <x v="0"/>
    <x v="9"/>
    <s v="OUT019"/>
    <x v="4"/>
    <s v="Tier 1"/>
    <x v="2"/>
    <x v="638"/>
  </r>
  <r>
    <s v="FDU37"/>
    <x v="1"/>
    <x v="11"/>
    <s v="OUT018"/>
    <x v="1"/>
    <s v="Tier 3"/>
    <x v="1"/>
    <x v="876"/>
  </r>
  <r>
    <s v="FDM02"/>
    <x v="1"/>
    <x v="11"/>
    <s v="OUT010"/>
    <x v="2"/>
    <s v="Tier 3"/>
    <x v="2"/>
    <x v="742"/>
  </r>
  <r>
    <s v="FDN16"/>
    <x v="1"/>
    <x v="7"/>
    <s v="OUT046"/>
    <x v="7"/>
    <s v="Tier 1"/>
    <x v="0"/>
    <x v="487"/>
  </r>
  <r>
    <s v="FDR46"/>
    <x v="0"/>
    <x v="6"/>
    <s v="OUT046"/>
    <x v="7"/>
    <s v="Tier 1"/>
    <x v="0"/>
    <x v="877"/>
  </r>
  <r>
    <s v="FDE50"/>
    <x v="1"/>
    <x v="11"/>
    <s v="OUT027"/>
    <x v="4"/>
    <s v="Tier 3"/>
    <x v="3"/>
    <x v="878"/>
  </r>
  <r>
    <s v="FDL52"/>
    <x v="1"/>
    <x v="7"/>
    <s v="OUT010"/>
    <x v="2"/>
    <s v="Tier 3"/>
    <x v="2"/>
    <x v="879"/>
  </r>
  <r>
    <s v="FDQ49"/>
    <x v="1"/>
    <x v="8"/>
    <s v="OUT013"/>
    <x v="3"/>
    <s v="Tier 3"/>
    <x v="0"/>
    <x v="880"/>
  </r>
  <r>
    <s v="FDI14"/>
    <x v="0"/>
    <x v="11"/>
    <s v="OUT045"/>
    <x v="5"/>
    <s v="Tier 2"/>
    <x v="0"/>
    <x v="139"/>
  </r>
  <r>
    <s v="FDS16"/>
    <x v="1"/>
    <x v="7"/>
    <s v="OUT013"/>
    <x v="3"/>
    <s v="Tier 3"/>
    <x v="0"/>
    <x v="881"/>
  </r>
  <r>
    <s v="FDU15"/>
    <x v="1"/>
    <x v="2"/>
    <s v="OUT049"/>
    <x v="0"/>
    <s v="Tier 1"/>
    <x v="0"/>
    <x v="882"/>
  </r>
  <r>
    <s v="NCG43"/>
    <x v="0"/>
    <x v="4"/>
    <s v="OUT027"/>
    <x v="4"/>
    <s v="Tier 3"/>
    <x v="3"/>
    <x v="883"/>
  </r>
  <r>
    <s v="FDR23"/>
    <x v="0"/>
    <x v="12"/>
    <s v="OUT027"/>
    <x v="4"/>
    <s v="Tier 3"/>
    <x v="3"/>
    <x v="884"/>
  </r>
  <r>
    <s v="FDS52"/>
    <x v="0"/>
    <x v="7"/>
    <s v="OUT027"/>
    <x v="4"/>
    <s v="Tier 3"/>
    <x v="3"/>
    <x v="598"/>
  </r>
  <r>
    <s v="NCP18"/>
    <x v="0"/>
    <x v="4"/>
    <s v="OUT018"/>
    <x v="1"/>
    <s v="Tier 3"/>
    <x v="1"/>
    <x v="885"/>
  </r>
  <r>
    <s v="DRF23"/>
    <x v="0"/>
    <x v="10"/>
    <s v="OUT027"/>
    <x v="4"/>
    <s v="Tier 3"/>
    <x v="3"/>
    <x v="886"/>
  </r>
  <r>
    <s v="FDO09"/>
    <x v="1"/>
    <x v="6"/>
    <s v="OUT045"/>
    <x v="5"/>
    <s v="Tier 2"/>
    <x v="0"/>
    <x v="887"/>
  </r>
  <r>
    <s v="FDB40"/>
    <x v="1"/>
    <x v="0"/>
    <s v="OUT045"/>
    <x v="5"/>
    <s v="Tier 2"/>
    <x v="0"/>
    <x v="11"/>
  </r>
  <r>
    <s v="DRK37"/>
    <x v="0"/>
    <x v="1"/>
    <s v="OUT019"/>
    <x v="4"/>
    <s v="Tier 1"/>
    <x v="2"/>
    <x v="244"/>
  </r>
  <r>
    <s v="DRN11"/>
    <x v="0"/>
    <x v="10"/>
    <s v="OUT046"/>
    <x v="7"/>
    <s v="Tier 1"/>
    <x v="0"/>
    <x v="888"/>
  </r>
  <r>
    <s v="FDE22"/>
    <x v="0"/>
    <x v="6"/>
    <s v="OUT045"/>
    <x v="5"/>
    <s v="Tier 2"/>
    <x v="0"/>
    <x v="308"/>
  </r>
  <r>
    <s v="FDF04"/>
    <x v="0"/>
    <x v="7"/>
    <s v="OUT035"/>
    <x v="8"/>
    <s v="Tier 2"/>
    <x v="0"/>
    <x v="889"/>
  </r>
  <r>
    <s v="FDE41"/>
    <x v="1"/>
    <x v="7"/>
    <s v="OUT017"/>
    <x v="6"/>
    <s v="Tier 2"/>
    <x v="0"/>
    <x v="890"/>
  </r>
  <r>
    <s v="FDW08"/>
    <x v="0"/>
    <x v="3"/>
    <s v="OUT027"/>
    <x v="4"/>
    <s v="Tier 3"/>
    <x v="3"/>
    <x v="636"/>
  </r>
  <r>
    <s v="NCD54"/>
    <x v="0"/>
    <x v="4"/>
    <s v="OUT035"/>
    <x v="8"/>
    <s v="Tier 2"/>
    <x v="0"/>
    <x v="786"/>
  </r>
  <r>
    <s v="FDZ33"/>
    <x v="0"/>
    <x v="6"/>
    <s v="OUT018"/>
    <x v="1"/>
    <s v="Tier 3"/>
    <x v="1"/>
    <x v="891"/>
  </r>
  <r>
    <s v="FDO23"/>
    <x v="0"/>
    <x v="12"/>
    <s v="OUT035"/>
    <x v="8"/>
    <s v="Tier 2"/>
    <x v="0"/>
    <x v="253"/>
  </r>
  <r>
    <s v="FDN34"/>
    <x v="1"/>
    <x v="6"/>
    <s v="OUT035"/>
    <x v="8"/>
    <s v="Tier 2"/>
    <x v="0"/>
    <x v="669"/>
  </r>
  <r>
    <s v="FDL39"/>
    <x v="1"/>
    <x v="0"/>
    <s v="OUT013"/>
    <x v="3"/>
    <s v="Tier 3"/>
    <x v="0"/>
    <x v="892"/>
  </r>
  <r>
    <s v="FDT28"/>
    <x v="0"/>
    <x v="7"/>
    <s v="OUT049"/>
    <x v="0"/>
    <s v="Tier 1"/>
    <x v="0"/>
    <x v="893"/>
  </r>
  <r>
    <s v="FDH33"/>
    <x v="0"/>
    <x v="6"/>
    <s v="OUT018"/>
    <x v="1"/>
    <s v="Tier 3"/>
    <x v="1"/>
    <x v="93"/>
  </r>
  <r>
    <s v="FDA34"/>
    <x v="0"/>
    <x v="13"/>
    <s v="OUT017"/>
    <x v="6"/>
    <s v="Tier 2"/>
    <x v="0"/>
    <x v="894"/>
  </r>
  <r>
    <s v="FDZ56"/>
    <x v="0"/>
    <x v="3"/>
    <s v="OUT035"/>
    <x v="8"/>
    <s v="Tier 2"/>
    <x v="0"/>
    <x v="895"/>
  </r>
  <r>
    <s v="DRH23"/>
    <x v="0"/>
    <x v="10"/>
    <s v="OUT017"/>
    <x v="6"/>
    <s v="Tier 2"/>
    <x v="0"/>
    <x v="896"/>
  </r>
  <r>
    <s v="NCO18"/>
    <x v="0"/>
    <x v="4"/>
    <s v="OUT035"/>
    <x v="8"/>
    <s v="Tier 2"/>
    <x v="0"/>
    <x v="897"/>
  </r>
  <r>
    <s v="DRG27"/>
    <x v="0"/>
    <x v="0"/>
    <s v="OUT018"/>
    <x v="1"/>
    <s v="Tier 3"/>
    <x v="1"/>
    <x v="898"/>
  </r>
  <r>
    <s v="FDM28"/>
    <x v="0"/>
    <x v="7"/>
    <s v="OUT010"/>
    <x v="2"/>
    <s v="Tier 3"/>
    <x v="2"/>
    <x v="899"/>
  </r>
  <r>
    <s v="NCY41"/>
    <x v="0"/>
    <x v="9"/>
    <s v="OUT010"/>
    <x v="2"/>
    <s v="Tier 3"/>
    <x v="2"/>
    <x v="900"/>
  </r>
  <r>
    <s v="FDD21"/>
    <x v="1"/>
    <x v="3"/>
    <s v="OUT035"/>
    <x v="8"/>
    <s v="Tier 2"/>
    <x v="0"/>
    <x v="901"/>
  </r>
  <r>
    <s v="FDD44"/>
    <x v="1"/>
    <x v="3"/>
    <s v="OUT049"/>
    <x v="0"/>
    <s v="Tier 1"/>
    <x v="0"/>
    <x v="902"/>
  </r>
  <r>
    <s v="FDP16"/>
    <x v="0"/>
    <x v="7"/>
    <s v="OUT046"/>
    <x v="7"/>
    <s v="Tier 1"/>
    <x v="0"/>
    <x v="903"/>
  </r>
  <r>
    <s v="FDQ37"/>
    <x v="0"/>
    <x v="8"/>
    <s v="OUT046"/>
    <x v="7"/>
    <s v="Tier 1"/>
    <x v="0"/>
    <x v="115"/>
  </r>
  <r>
    <s v="NCY05"/>
    <x v="0"/>
    <x v="9"/>
    <s v="OUT045"/>
    <x v="5"/>
    <s v="Tier 2"/>
    <x v="0"/>
    <x v="904"/>
  </r>
  <r>
    <s v="NCE07"/>
    <x v="0"/>
    <x v="4"/>
    <s v="OUT035"/>
    <x v="8"/>
    <s v="Tier 2"/>
    <x v="0"/>
    <x v="905"/>
  </r>
  <r>
    <s v="DRI51"/>
    <x v="0"/>
    <x v="0"/>
    <s v="OUT035"/>
    <x v="8"/>
    <s v="Tier 2"/>
    <x v="0"/>
    <x v="872"/>
  </r>
  <r>
    <s v="NCI31"/>
    <x v="0"/>
    <x v="14"/>
    <s v="OUT045"/>
    <x v="5"/>
    <s v="Tier 2"/>
    <x v="0"/>
    <x v="906"/>
  </r>
  <r>
    <s v="FDK60"/>
    <x v="1"/>
    <x v="5"/>
    <s v="OUT046"/>
    <x v="7"/>
    <s v="Tier 1"/>
    <x v="0"/>
    <x v="907"/>
  </r>
  <r>
    <s v="FDY12"/>
    <x v="1"/>
    <x v="5"/>
    <s v="OUT046"/>
    <x v="7"/>
    <s v="Tier 1"/>
    <x v="0"/>
    <x v="353"/>
  </r>
  <r>
    <s v="FDO38"/>
    <x v="0"/>
    <x v="11"/>
    <s v="OUT049"/>
    <x v="0"/>
    <s v="Tier 1"/>
    <x v="0"/>
    <x v="409"/>
  </r>
  <r>
    <s v="FDP11"/>
    <x v="0"/>
    <x v="12"/>
    <s v="OUT035"/>
    <x v="8"/>
    <s v="Tier 2"/>
    <x v="0"/>
    <x v="908"/>
  </r>
  <r>
    <s v="FDC21"/>
    <x v="1"/>
    <x v="3"/>
    <s v="OUT019"/>
    <x v="4"/>
    <s v="Tier 1"/>
    <x v="2"/>
    <x v="909"/>
  </r>
  <r>
    <s v="NCF54"/>
    <x v="0"/>
    <x v="4"/>
    <s v="OUT017"/>
    <x v="6"/>
    <s v="Tier 2"/>
    <x v="0"/>
    <x v="910"/>
  </r>
  <r>
    <s v="FDC35"/>
    <x v="0"/>
    <x v="13"/>
    <s v="OUT027"/>
    <x v="4"/>
    <s v="Tier 3"/>
    <x v="3"/>
    <x v="911"/>
  </r>
  <r>
    <s v="FDV43"/>
    <x v="0"/>
    <x v="3"/>
    <s v="OUT049"/>
    <x v="0"/>
    <s v="Tier 1"/>
    <x v="0"/>
    <x v="912"/>
  </r>
  <r>
    <s v="DRE12"/>
    <x v="0"/>
    <x v="1"/>
    <s v="OUT049"/>
    <x v="0"/>
    <s v="Tier 1"/>
    <x v="0"/>
    <x v="913"/>
  </r>
  <r>
    <s v="DRE27"/>
    <x v="0"/>
    <x v="0"/>
    <s v="OUT013"/>
    <x v="3"/>
    <s v="Tier 3"/>
    <x v="0"/>
    <x v="914"/>
  </r>
  <r>
    <s v="DRC36"/>
    <x v="1"/>
    <x v="1"/>
    <s v="OUT027"/>
    <x v="4"/>
    <s v="Tier 3"/>
    <x v="3"/>
    <x v="915"/>
  </r>
  <r>
    <s v="FDZ38"/>
    <x v="0"/>
    <x v="0"/>
    <s v="OUT027"/>
    <x v="4"/>
    <s v="Tier 3"/>
    <x v="3"/>
    <x v="916"/>
  </r>
  <r>
    <s v="NCW42"/>
    <x v="0"/>
    <x v="4"/>
    <s v="OUT017"/>
    <x v="6"/>
    <s v="Tier 2"/>
    <x v="0"/>
    <x v="917"/>
  </r>
  <r>
    <s v="NCZ18"/>
    <x v="0"/>
    <x v="4"/>
    <s v="OUT045"/>
    <x v="5"/>
    <s v="Tier 2"/>
    <x v="0"/>
    <x v="593"/>
  </r>
  <r>
    <s v="FDL13"/>
    <x v="1"/>
    <x v="8"/>
    <s v="OUT019"/>
    <x v="4"/>
    <s v="Tier 1"/>
    <x v="2"/>
    <x v="753"/>
  </r>
  <r>
    <s v="NCN18"/>
    <x v="0"/>
    <x v="4"/>
    <s v="OUT018"/>
    <x v="1"/>
    <s v="Tier 3"/>
    <x v="1"/>
    <x v="257"/>
  </r>
  <r>
    <s v="FDI41"/>
    <x v="1"/>
    <x v="7"/>
    <s v="OUT017"/>
    <x v="6"/>
    <s v="Tier 2"/>
    <x v="0"/>
    <x v="918"/>
  </r>
  <r>
    <s v="FDV22"/>
    <x v="1"/>
    <x v="6"/>
    <s v="OUT013"/>
    <x v="3"/>
    <s v="Tier 3"/>
    <x v="0"/>
    <x v="486"/>
  </r>
  <r>
    <s v="NCB43"/>
    <x v="0"/>
    <x v="4"/>
    <s v="OUT027"/>
    <x v="4"/>
    <s v="Tier 3"/>
    <x v="3"/>
    <x v="919"/>
  </r>
  <r>
    <s v="FDQ46"/>
    <x v="0"/>
    <x v="6"/>
    <s v="OUT035"/>
    <x v="8"/>
    <s v="Tier 2"/>
    <x v="0"/>
    <x v="490"/>
  </r>
  <r>
    <s v="FDC44"/>
    <x v="0"/>
    <x v="3"/>
    <s v="OUT049"/>
    <x v="0"/>
    <s v="Tier 1"/>
    <x v="0"/>
    <x v="920"/>
  </r>
  <r>
    <s v="FDB22"/>
    <x v="0"/>
    <x v="6"/>
    <s v="OUT035"/>
    <x v="8"/>
    <s v="Tier 2"/>
    <x v="0"/>
    <x v="921"/>
  </r>
  <r>
    <s v="FDV23"/>
    <x v="0"/>
    <x v="12"/>
    <s v="OUT045"/>
    <x v="5"/>
    <s v="Tier 2"/>
    <x v="0"/>
    <x v="656"/>
  </r>
  <r>
    <s v="FDK10"/>
    <x v="1"/>
    <x v="6"/>
    <s v="OUT027"/>
    <x v="4"/>
    <s v="Tier 3"/>
    <x v="3"/>
    <x v="392"/>
  </r>
  <r>
    <s v="FDF05"/>
    <x v="0"/>
    <x v="7"/>
    <s v="OUT045"/>
    <x v="5"/>
    <s v="Tier 2"/>
    <x v="0"/>
    <x v="241"/>
  </r>
  <r>
    <s v="FDL33"/>
    <x v="0"/>
    <x v="6"/>
    <s v="OUT046"/>
    <x v="7"/>
    <s v="Tier 1"/>
    <x v="0"/>
    <x v="424"/>
  </r>
  <r>
    <s v="FDD20"/>
    <x v="0"/>
    <x v="3"/>
    <s v="OUT027"/>
    <x v="4"/>
    <s v="Tier 3"/>
    <x v="3"/>
    <x v="922"/>
  </r>
  <r>
    <s v="NCM54"/>
    <x v="0"/>
    <x v="4"/>
    <s v="OUT027"/>
    <x v="4"/>
    <s v="Tier 3"/>
    <x v="3"/>
    <x v="923"/>
  </r>
  <r>
    <s v="FDW48"/>
    <x v="0"/>
    <x v="5"/>
    <s v="OUT017"/>
    <x v="6"/>
    <s v="Tier 2"/>
    <x v="0"/>
    <x v="924"/>
  </r>
  <r>
    <s v="DRF36"/>
    <x v="0"/>
    <x v="1"/>
    <s v="OUT018"/>
    <x v="1"/>
    <s v="Tier 3"/>
    <x v="1"/>
    <x v="925"/>
  </r>
  <r>
    <s v="NCM06"/>
    <x v="0"/>
    <x v="4"/>
    <s v="OUT045"/>
    <x v="5"/>
    <s v="Tier 2"/>
    <x v="0"/>
    <x v="926"/>
  </r>
  <r>
    <s v="NCA54"/>
    <x v="0"/>
    <x v="4"/>
    <s v="OUT010"/>
    <x v="2"/>
    <s v="Tier 3"/>
    <x v="2"/>
    <x v="927"/>
  </r>
  <r>
    <s v="FDT46"/>
    <x v="0"/>
    <x v="6"/>
    <s v="OUT045"/>
    <x v="5"/>
    <s v="Tier 2"/>
    <x v="0"/>
    <x v="928"/>
  </r>
  <r>
    <s v="FDH20"/>
    <x v="1"/>
    <x v="3"/>
    <s v="OUT035"/>
    <x v="8"/>
    <s v="Tier 2"/>
    <x v="0"/>
    <x v="929"/>
  </r>
  <r>
    <s v="FDT38"/>
    <x v="0"/>
    <x v="0"/>
    <s v="OUT045"/>
    <x v="5"/>
    <s v="Tier 2"/>
    <x v="0"/>
    <x v="930"/>
  </r>
  <r>
    <s v="NCI17"/>
    <x v="0"/>
    <x v="9"/>
    <s v="OUT045"/>
    <x v="5"/>
    <s v="Tier 2"/>
    <x v="0"/>
    <x v="124"/>
  </r>
  <r>
    <s v="FDO40"/>
    <x v="0"/>
    <x v="7"/>
    <s v="OUT017"/>
    <x v="6"/>
    <s v="Tier 2"/>
    <x v="0"/>
    <x v="931"/>
  </r>
  <r>
    <s v="FDP12"/>
    <x v="1"/>
    <x v="5"/>
    <s v="OUT046"/>
    <x v="7"/>
    <s v="Tier 1"/>
    <x v="0"/>
    <x v="932"/>
  </r>
  <r>
    <s v="FDI44"/>
    <x v="0"/>
    <x v="3"/>
    <s v="OUT027"/>
    <x v="4"/>
    <s v="Tier 3"/>
    <x v="3"/>
    <x v="627"/>
  </r>
  <r>
    <s v="FDB21"/>
    <x v="0"/>
    <x v="3"/>
    <s v="OUT027"/>
    <x v="4"/>
    <s v="Tier 3"/>
    <x v="3"/>
    <x v="933"/>
  </r>
  <r>
    <s v="FDG16"/>
    <x v="0"/>
    <x v="7"/>
    <s v="OUT013"/>
    <x v="3"/>
    <s v="Tier 3"/>
    <x v="0"/>
    <x v="934"/>
  </r>
  <r>
    <s v="NCZ42"/>
    <x v="0"/>
    <x v="4"/>
    <s v="OUT017"/>
    <x v="6"/>
    <s v="Tier 2"/>
    <x v="0"/>
    <x v="935"/>
  </r>
  <r>
    <s v="NCJ30"/>
    <x v="0"/>
    <x v="4"/>
    <s v="OUT017"/>
    <x v="6"/>
    <s v="Tier 2"/>
    <x v="0"/>
    <x v="936"/>
  </r>
  <r>
    <s v="FDV49"/>
    <x v="0"/>
    <x v="11"/>
    <s v="OUT046"/>
    <x v="7"/>
    <s v="Tier 1"/>
    <x v="0"/>
    <x v="937"/>
  </r>
  <r>
    <s v="NCO43"/>
    <x v="0"/>
    <x v="14"/>
    <s v="OUT045"/>
    <x v="5"/>
    <s v="Tier 2"/>
    <x v="0"/>
    <x v="938"/>
  </r>
  <r>
    <s v="NCF18"/>
    <x v="0"/>
    <x v="4"/>
    <s v="OUT010"/>
    <x v="2"/>
    <s v="Tier 3"/>
    <x v="2"/>
    <x v="939"/>
  </r>
  <r>
    <s v="NCX41"/>
    <x v="0"/>
    <x v="9"/>
    <s v="OUT010"/>
    <x v="2"/>
    <s v="Tier 3"/>
    <x v="2"/>
    <x v="940"/>
  </r>
  <r>
    <s v="FDY11"/>
    <x v="1"/>
    <x v="5"/>
    <s v="OUT013"/>
    <x v="3"/>
    <s v="Tier 3"/>
    <x v="0"/>
    <x v="622"/>
  </r>
  <r>
    <s v="FDU46"/>
    <x v="1"/>
    <x v="6"/>
    <s v="OUT049"/>
    <x v="0"/>
    <s v="Tier 1"/>
    <x v="0"/>
    <x v="674"/>
  </r>
  <r>
    <s v="NCI18"/>
    <x v="0"/>
    <x v="4"/>
    <s v="OUT049"/>
    <x v="0"/>
    <s v="Tier 1"/>
    <x v="0"/>
    <x v="941"/>
  </r>
  <r>
    <s v="FDL38"/>
    <x v="1"/>
    <x v="11"/>
    <s v="OUT035"/>
    <x v="8"/>
    <s v="Tier 2"/>
    <x v="0"/>
    <x v="942"/>
  </r>
  <r>
    <s v="FDY60"/>
    <x v="1"/>
    <x v="5"/>
    <s v="OUT017"/>
    <x v="6"/>
    <s v="Tier 2"/>
    <x v="0"/>
    <x v="754"/>
  </r>
  <r>
    <s v="FDF53"/>
    <x v="1"/>
    <x v="7"/>
    <s v="OUT049"/>
    <x v="0"/>
    <s v="Tier 1"/>
    <x v="0"/>
    <x v="408"/>
  </r>
  <r>
    <s v="NCM05"/>
    <x v="0"/>
    <x v="9"/>
    <s v="OUT027"/>
    <x v="4"/>
    <s v="Tier 3"/>
    <x v="3"/>
    <x v="943"/>
  </r>
  <r>
    <s v="FDR13"/>
    <x v="1"/>
    <x v="11"/>
    <s v="OUT018"/>
    <x v="1"/>
    <s v="Tier 3"/>
    <x v="1"/>
    <x v="835"/>
  </r>
  <r>
    <s v="FDA49"/>
    <x v="0"/>
    <x v="11"/>
    <s v="OUT019"/>
    <x v="4"/>
    <s v="Tier 1"/>
    <x v="2"/>
    <x v="827"/>
  </r>
  <r>
    <s v="FDY52"/>
    <x v="0"/>
    <x v="7"/>
    <s v="OUT019"/>
    <x v="4"/>
    <s v="Tier 1"/>
    <x v="2"/>
    <x v="944"/>
  </r>
  <r>
    <s v="FDL02"/>
    <x v="1"/>
    <x v="11"/>
    <s v="OUT019"/>
    <x v="4"/>
    <s v="Tier 1"/>
    <x v="2"/>
    <x v="945"/>
  </r>
  <r>
    <s v="FDO24"/>
    <x v="0"/>
    <x v="5"/>
    <s v="OUT013"/>
    <x v="3"/>
    <s v="Tier 3"/>
    <x v="0"/>
    <x v="946"/>
  </r>
  <r>
    <s v="FDM08"/>
    <x v="1"/>
    <x v="3"/>
    <s v="OUT035"/>
    <x v="8"/>
    <s v="Tier 2"/>
    <x v="0"/>
    <x v="490"/>
  </r>
  <r>
    <s v="FDJ02"/>
    <x v="1"/>
    <x v="11"/>
    <s v="OUT019"/>
    <x v="4"/>
    <s v="Tier 1"/>
    <x v="2"/>
    <x v="947"/>
  </r>
  <r>
    <s v="FDW40"/>
    <x v="1"/>
    <x v="7"/>
    <s v="OUT018"/>
    <x v="1"/>
    <s v="Tier 3"/>
    <x v="1"/>
    <x v="417"/>
  </r>
  <r>
    <s v="FDT46"/>
    <x v="0"/>
    <x v="6"/>
    <s v="OUT027"/>
    <x v="4"/>
    <s v="Tier 3"/>
    <x v="3"/>
    <x v="181"/>
  </r>
  <r>
    <s v="FDY08"/>
    <x v="1"/>
    <x v="3"/>
    <s v="OUT017"/>
    <x v="6"/>
    <s v="Tier 2"/>
    <x v="0"/>
    <x v="509"/>
  </r>
  <r>
    <s v="FDM21"/>
    <x v="0"/>
    <x v="6"/>
    <s v="OUT027"/>
    <x v="4"/>
    <s v="Tier 3"/>
    <x v="3"/>
    <x v="948"/>
  </r>
  <r>
    <s v="FDH26"/>
    <x v="1"/>
    <x v="11"/>
    <s v="OUT027"/>
    <x v="4"/>
    <s v="Tier 3"/>
    <x v="3"/>
    <x v="949"/>
  </r>
  <r>
    <s v="NCM42"/>
    <x v="0"/>
    <x v="4"/>
    <s v="OUT049"/>
    <x v="0"/>
    <s v="Tier 1"/>
    <x v="0"/>
    <x v="507"/>
  </r>
  <r>
    <s v="FDW13"/>
    <x v="0"/>
    <x v="11"/>
    <s v="OUT035"/>
    <x v="8"/>
    <s v="Tier 2"/>
    <x v="0"/>
    <x v="950"/>
  </r>
  <r>
    <s v="FDN04"/>
    <x v="1"/>
    <x v="7"/>
    <s v="OUT027"/>
    <x v="4"/>
    <s v="Tier 3"/>
    <x v="3"/>
    <x v="951"/>
  </r>
  <r>
    <s v="NCD07"/>
    <x v="0"/>
    <x v="4"/>
    <s v="OUT046"/>
    <x v="7"/>
    <s v="Tier 1"/>
    <x v="0"/>
    <x v="633"/>
  </r>
  <r>
    <s v="FDB34"/>
    <x v="0"/>
    <x v="6"/>
    <s v="OUT010"/>
    <x v="2"/>
    <s v="Tier 3"/>
    <x v="2"/>
    <x v="952"/>
  </r>
  <r>
    <s v="FDD09"/>
    <x v="0"/>
    <x v="3"/>
    <s v="OUT013"/>
    <x v="3"/>
    <s v="Tier 3"/>
    <x v="0"/>
    <x v="953"/>
  </r>
  <r>
    <s v="DRH59"/>
    <x v="0"/>
    <x v="10"/>
    <s v="OUT049"/>
    <x v="0"/>
    <s v="Tier 1"/>
    <x v="0"/>
    <x v="954"/>
  </r>
  <r>
    <s v="DRN36"/>
    <x v="0"/>
    <x v="1"/>
    <s v="OUT035"/>
    <x v="8"/>
    <s v="Tier 2"/>
    <x v="0"/>
    <x v="130"/>
  </r>
  <r>
    <s v="DRA24"/>
    <x v="1"/>
    <x v="1"/>
    <s v="OUT017"/>
    <x v="6"/>
    <s v="Tier 2"/>
    <x v="0"/>
    <x v="435"/>
  </r>
  <r>
    <s v="FDY36"/>
    <x v="0"/>
    <x v="5"/>
    <s v="OUT027"/>
    <x v="4"/>
    <s v="Tier 3"/>
    <x v="3"/>
    <x v="955"/>
  </r>
  <r>
    <s v="FDG34"/>
    <x v="1"/>
    <x v="6"/>
    <s v="OUT013"/>
    <x v="3"/>
    <s v="Tier 3"/>
    <x v="0"/>
    <x v="404"/>
  </r>
  <r>
    <s v="FDK43"/>
    <x v="0"/>
    <x v="2"/>
    <s v="OUT017"/>
    <x v="6"/>
    <s v="Tier 2"/>
    <x v="0"/>
    <x v="272"/>
  </r>
  <r>
    <s v="NCM06"/>
    <x v="0"/>
    <x v="4"/>
    <s v="OUT017"/>
    <x v="6"/>
    <s v="Tier 2"/>
    <x v="0"/>
    <x v="956"/>
  </r>
  <r>
    <s v="FDK22"/>
    <x v="0"/>
    <x v="6"/>
    <s v="OUT018"/>
    <x v="1"/>
    <s v="Tier 3"/>
    <x v="1"/>
    <x v="957"/>
  </r>
  <r>
    <s v="FDF21"/>
    <x v="1"/>
    <x v="3"/>
    <s v="OUT027"/>
    <x v="4"/>
    <s v="Tier 3"/>
    <x v="3"/>
    <x v="958"/>
  </r>
  <r>
    <s v="FDO33"/>
    <x v="0"/>
    <x v="6"/>
    <s v="OUT018"/>
    <x v="1"/>
    <s v="Tier 3"/>
    <x v="1"/>
    <x v="530"/>
  </r>
  <r>
    <s v="NCO43"/>
    <x v="0"/>
    <x v="14"/>
    <s v="OUT017"/>
    <x v="6"/>
    <s v="Tier 2"/>
    <x v="0"/>
    <x v="928"/>
  </r>
  <r>
    <s v="FDX15"/>
    <x v="0"/>
    <x v="2"/>
    <s v="OUT035"/>
    <x v="8"/>
    <s v="Tier 2"/>
    <x v="0"/>
    <x v="959"/>
  </r>
  <r>
    <s v="FDS10"/>
    <x v="0"/>
    <x v="6"/>
    <s v="OUT046"/>
    <x v="7"/>
    <s v="Tier 1"/>
    <x v="0"/>
    <x v="960"/>
  </r>
  <r>
    <s v="FDD46"/>
    <x v="0"/>
    <x v="6"/>
    <s v="OUT019"/>
    <x v="4"/>
    <s v="Tier 1"/>
    <x v="2"/>
    <x v="961"/>
  </r>
  <r>
    <s v="FDV22"/>
    <x v="1"/>
    <x v="6"/>
    <s v="OUT018"/>
    <x v="1"/>
    <s v="Tier 3"/>
    <x v="1"/>
    <x v="962"/>
  </r>
  <r>
    <s v="NCR29"/>
    <x v="0"/>
    <x v="9"/>
    <s v="OUT018"/>
    <x v="1"/>
    <s v="Tier 3"/>
    <x v="1"/>
    <x v="963"/>
  </r>
  <r>
    <s v="FDU34"/>
    <x v="0"/>
    <x v="6"/>
    <s v="OUT017"/>
    <x v="6"/>
    <s v="Tier 2"/>
    <x v="0"/>
    <x v="454"/>
  </r>
  <r>
    <s v="FDZ35"/>
    <x v="1"/>
    <x v="12"/>
    <s v="OUT018"/>
    <x v="1"/>
    <s v="Tier 3"/>
    <x v="1"/>
    <x v="964"/>
  </r>
  <r>
    <s v="FDA26"/>
    <x v="1"/>
    <x v="0"/>
    <s v="OUT035"/>
    <x v="8"/>
    <s v="Tier 2"/>
    <x v="0"/>
    <x v="965"/>
  </r>
  <r>
    <s v="FDP38"/>
    <x v="0"/>
    <x v="11"/>
    <s v="OUT017"/>
    <x v="6"/>
    <s v="Tier 2"/>
    <x v="0"/>
    <x v="244"/>
  </r>
  <r>
    <s v="FDT22"/>
    <x v="0"/>
    <x v="6"/>
    <s v="OUT035"/>
    <x v="8"/>
    <s v="Tier 2"/>
    <x v="0"/>
    <x v="343"/>
  </r>
  <r>
    <s v="FDA50"/>
    <x v="0"/>
    <x v="0"/>
    <s v="OUT017"/>
    <x v="6"/>
    <s v="Tier 2"/>
    <x v="0"/>
    <x v="822"/>
  </r>
  <r>
    <s v="FDY10"/>
    <x v="0"/>
    <x v="6"/>
    <s v="OUT046"/>
    <x v="7"/>
    <s v="Tier 1"/>
    <x v="0"/>
    <x v="966"/>
  </r>
  <r>
    <s v="FDC09"/>
    <x v="1"/>
    <x v="3"/>
    <s v="OUT045"/>
    <x v="5"/>
    <s v="Tier 2"/>
    <x v="0"/>
    <x v="967"/>
  </r>
  <r>
    <s v="FDT19"/>
    <x v="1"/>
    <x v="3"/>
    <s v="OUT018"/>
    <x v="1"/>
    <s v="Tier 3"/>
    <x v="1"/>
    <x v="968"/>
  </r>
  <r>
    <s v="FDO34"/>
    <x v="0"/>
    <x v="6"/>
    <s v="OUT027"/>
    <x v="4"/>
    <s v="Tier 3"/>
    <x v="3"/>
    <x v="969"/>
  </r>
  <r>
    <s v="NCV54"/>
    <x v="0"/>
    <x v="4"/>
    <s v="OUT049"/>
    <x v="0"/>
    <s v="Tier 1"/>
    <x v="0"/>
    <x v="360"/>
  </r>
  <r>
    <s v="FDH57"/>
    <x v="0"/>
    <x v="3"/>
    <s v="OUT027"/>
    <x v="4"/>
    <s v="Tier 3"/>
    <x v="3"/>
    <x v="970"/>
  </r>
  <r>
    <s v="FDA28"/>
    <x v="1"/>
    <x v="7"/>
    <s v="OUT046"/>
    <x v="7"/>
    <s v="Tier 1"/>
    <x v="0"/>
    <x v="971"/>
  </r>
  <r>
    <s v="FDB05"/>
    <x v="0"/>
    <x v="7"/>
    <s v="OUT046"/>
    <x v="7"/>
    <s v="Tier 1"/>
    <x v="0"/>
    <x v="972"/>
  </r>
  <r>
    <s v="FDK45"/>
    <x v="0"/>
    <x v="15"/>
    <s v="OUT019"/>
    <x v="4"/>
    <s v="Tier 1"/>
    <x v="2"/>
    <x v="973"/>
  </r>
  <r>
    <s v="DRH01"/>
    <x v="0"/>
    <x v="1"/>
    <s v="OUT019"/>
    <x v="4"/>
    <s v="Tier 1"/>
    <x v="2"/>
    <x v="523"/>
  </r>
  <r>
    <s v="FDY52"/>
    <x v="0"/>
    <x v="7"/>
    <s v="OUT046"/>
    <x v="7"/>
    <s v="Tier 1"/>
    <x v="0"/>
    <x v="974"/>
  </r>
  <r>
    <s v="FDR48"/>
    <x v="0"/>
    <x v="5"/>
    <s v="OUT035"/>
    <x v="8"/>
    <s v="Tier 2"/>
    <x v="0"/>
    <x v="477"/>
  </r>
  <r>
    <s v="FDY15"/>
    <x v="1"/>
    <x v="0"/>
    <s v="OUT035"/>
    <x v="8"/>
    <s v="Tier 2"/>
    <x v="0"/>
    <x v="880"/>
  </r>
  <r>
    <s v="FDM51"/>
    <x v="1"/>
    <x v="2"/>
    <s v="OUT049"/>
    <x v="0"/>
    <s v="Tier 1"/>
    <x v="0"/>
    <x v="975"/>
  </r>
  <r>
    <s v="FDR43"/>
    <x v="0"/>
    <x v="3"/>
    <s v="OUT046"/>
    <x v="7"/>
    <s v="Tier 1"/>
    <x v="0"/>
    <x v="976"/>
  </r>
  <r>
    <s v="FDW09"/>
    <x v="1"/>
    <x v="6"/>
    <s v="OUT013"/>
    <x v="3"/>
    <s v="Tier 3"/>
    <x v="0"/>
    <x v="977"/>
  </r>
  <r>
    <s v="FDV44"/>
    <x v="1"/>
    <x v="3"/>
    <s v="OUT049"/>
    <x v="0"/>
    <s v="Tier 1"/>
    <x v="0"/>
    <x v="439"/>
  </r>
  <r>
    <s v="DRH37"/>
    <x v="0"/>
    <x v="1"/>
    <s v="OUT019"/>
    <x v="4"/>
    <s v="Tier 1"/>
    <x v="2"/>
    <x v="978"/>
  </r>
  <r>
    <s v="FDZ47"/>
    <x v="1"/>
    <x v="5"/>
    <s v="OUT049"/>
    <x v="0"/>
    <s v="Tier 1"/>
    <x v="0"/>
    <x v="608"/>
  </r>
  <r>
    <s v="NCP43"/>
    <x v="0"/>
    <x v="14"/>
    <s v="OUT046"/>
    <x v="7"/>
    <s v="Tier 1"/>
    <x v="0"/>
    <x v="184"/>
  </r>
  <r>
    <s v="FDL26"/>
    <x v="0"/>
    <x v="11"/>
    <s v="OUT018"/>
    <x v="1"/>
    <s v="Tier 3"/>
    <x v="1"/>
    <x v="183"/>
  </r>
  <r>
    <s v="DRM35"/>
    <x v="0"/>
    <x v="10"/>
    <s v="OUT017"/>
    <x v="6"/>
    <s v="Tier 2"/>
    <x v="0"/>
    <x v="979"/>
  </r>
  <r>
    <s v="FDM39"/>
    <x v="0"/>
    <x v="0"/>
    <s v="OUT018"/>
    <x v="1"/>
    <s v="Tier 3"/>
    <x v="1"/>
    <x v="699"/>
  </r>
  <r>
    <s v="DRD15"/>
    <x v="0"/>
    <x v="0"/>
    <s v="OUT045"/>
    <x v="5"/>
    <s v="Tier 2"/>
    <x v="0"/>
    <x v="980"/>
  </r>
  <r>
    <s v="NCK06"/>
    <x v="0"/>
    <x v="4"/>
    <s v="OUT010"/>
    <x v="2"/>
    <s v="Tier 3"/>
    <x v="2"/>
    <x v="981"/>
  </r>
  <r>
    <s v="FDV04"/>
    <x v="1"/>
    <x v="7"/>
    <s v="OUT045"/>
    <x v="5"/>
    <s v="Tier 2"/>
    <x v="0"/>
    <x v="386"/>
  </r>
  <r>
    <s v="FDG46"/>
    <x v="1"/>
    <x v="6"/>
    <s v="OUT027"/>
    <x v="4"/>
    <s v="Tier 3"/>
    <x v="3"/>
    <x v="982"/>
  </r>
  <r>
    <s v="FDO19"/>
    <x v="1"/>
    <x v="3"/>
    <s v="OUT049"/>
    <x v="0"/>
    <s v="Tier 1"/>
    <x v="0"/>
    <x v="587"/>
  </r>
  <r>
    <s v="NCN05"/>
    <x v="0"/>
    <x v="9"/>
    <s v="OUT049"/>
    <x v="0"/>
    <s v="Tier 1"/>
    <x v="0"/>
    <x v="881"/>
  </r>
  <r>
    <s v="DRA12"/>
    <x v="0"/>
    <x v="1"/>
    <s v="OUT045"/>
    <x v="5"/>
    <s v="Tier 2"/>
    <x v="0"/>
    <x v="983"/>
  </r>
  <r>
    <s v="FDJ02"/>
    <x v="1"/>
    <x v="11"/>
    <s v="OUT049"/>
    <x v="0"/>
    <s v="Tier 1"/>
    <x v="0"/>
    <x v="984"/>
  </r>
  <r>
    <s v="NCK17"/>
    <x v="0"/>
    <x v="9"/>
    <s v="OUT045"/>
    <x v="5"/>
    <s v="Tier 2"/>
    <x v="0"/>
    <x v="985"/>
  </r>
  <r>
    <s v="FDO58"/>
    <x v="0"/>
    <x v="6"/>
    <s v="OUT013"/>
    <x v="3"/>
    <s v="Tier 3"/>
    <x v="0"/>
    <x v="986"/>
  </r>
  <r>
    <s v="FDB22"/>
    <x v="0"/>
    <x v="6"/>
    <s v="OUT049"/>
    <x v="0"/>
    <s v="Tier 1"/>
    <x v="0"/>
    <x v="921"/>
  </r>
  <r>
    <s v="FDG33"/>
    <x v="1"/>
    <x v="15"/>
    <s v="OUT045"/>
    <x v="5"/>
    <s v="Tier 2"/>
    <x v="0"/>
    <x v="185"/>
  </r>
  <r>
    <s v="FDK58"/>
    <x v="1"/>
    <x v="6"/>
    <s v="OUT045"/>
    <x v="5"/>
    <s v="Tier 2"/>
    <x v="0"/>
    <x v="987"/>
  </r>
  <r>
    <s v="DRH49"/>
    <x v="0"/>
    <x v="1"/>
    <s v="OUT019"/>
    <x v="4"/>
    <s v="Tier 1"/>
    <x v="2"/>
    <x v="988"/>
  </r>
  <r>
    <s v="FDT43"/>
    <x v="0"/>
    <x v="3"/>
    <s v="OUT046"/>
    <x v="7"/>
    <s v="Tier 1"/>
    <x v="0"/>
    <x v="989"/>
  </r>
  <r>
    <s v="NCR38"/>
    <x v="0"/>
    <x v="4"/>
    <s v="OUT049"/>
    <x v="0"/>
    <s v="Tier 1"/>
    <x v="0"/>
    <x v="990"/>
  </r>
  <r>
    <s v="DRI39"/>
    <x v="0"/>
    <x v="0"/>
    <s v="OUT035"/>
    <x v="8"/>
    <s v="Tier 2"/>
    <x v="0"/>
    <x v="732"/>
  </r>
  <r>
    <s v="NCZ05"/>
    <x v="0"/>
    <x v="9"/>
    <s v="OUT035"/>
    <x v="8"/>
    <s v="Tier 2"/>
    <x v="0"/>
    <x v="511"/>
  </r>
  <r>
    <s v="FDU21"/>
    <x v="1"/>
    <x v="6"/>
    <s v="OUT013"/>
    <x v="3"/>
    <s v="Tier 3"/>
    <x v="0"/>
    <x v="991"/>
  </r>
  <r>
    <s v="NCP54"/>
    <x v="0"/>
    <x v="4"/>
    <s v="OUT049"/>
    <x v="0"/>
    <s v="Tier 1"/>
    <x v="0"/>
    <x v="992"/>
  </r>
  <r>
    <s v="NCX29"/>
    <x v="0"/>
    <x v="9"/>
    <s v="OUT045"/>
    <x v="5"/>
    <s v="Tier 2"/>
    <x v="0"/>
    <x v="993"/>
  </r>
  <r>
    <s v="FDV01"/>
    <x v="1"/>
    <x v="11"/>
    <s v="OUT017"/>
    <x v="6"/>
    <s v="Tier 2"/>
    <x v="0"/>
    <x v="994"/>
  </r>
  <r>
    <s v="NCS17"/>
    <x v="0"/>
    <x v="9"/>
    <s v="OUT017"/>
    <x v="6"/>
    <s v="Tier 2"/>
    <x v="0"/>
    <x v="995"/>
  </r>
  <r>
    <s v="NCN07"/>
    <x v="0"/>
    <x v="14"/>
    <s v="OUT013"/>
    <x v="3"/>
    <s v="Tier 3"/>
    <x v="0"/>
    <x v="439"/>
  </r>
  <r>
    <s v="FDB14"/>
    <x v="1"/>
    <x v="11"/>
    <s v="OUT035"/>
    <x v="8"/>
    <s v="Tier 2"/>
    <x v="0"/>
    <x v="849"/>
  </r>
  <r>
    <s v="NCJ18"/>
    <x v="0"/>
    <x v="4"/>
    <s v="OUT035"/>
    <x v="8"/>
    <s v="Tier 2"/>
    <x v="0"/>
    <x v="996"/>
  </r>
  <r>
    <s v="FDF57"/>
    <x v="1"/>
    <x v="3"/>
    <s v="OUT046"/>
    <x v="7"/>
    <s v="Tier 1"/>
    <x v="0"/>
    <x v="422"/>
  </r>
  <r>
    <s v="DRG01"/>
    <x v="0"/>
    <x v="1"/>
    <s v="OUT013"/>
    <x v="3"/>
    <s v="Tier 3"/>
    <x v="0"/>
    <x v="643"/>
  </r>
  <r>
    <s v="FDA02"/>
    <x v="1"/>
    <x v="0"/>
    <s v="OUT018"/>
    <x v="1"/>
    <s v="Tier 3"/>
    <x v="1"/>
    <x v="123"/>
  </r>
  <r>
    <s v="DRJ37"/>
    <x v="0"/>
    <x v="1"/>
    <s v="OUT017"/>
    <x v="6"/>
    <s v="Tier 2"/>
    <x v="0"/>
    <x v="997"/>
  </r>
  <r>
    <s v="NCP55"/>
    <x v="0"/>
    <x v="14"/>
    <s v="OUT013"/>
    <x v="3"/>
    <s v="Tier 3"/>
    <x v="0"/>
    <x v="998"/>
  </r>
  <r>
    <s v="FDW45"/>
    <x v="0"/>
    <x v="6"/>
    <s v="OUT027"/>
    <x v="4"/>
    <s v="Tier 3"/>
    <x v="3"/>
    <x v="999"/>
  </r>
  <r>
    <s v="FDK38"/>
    <x v="0"/>
    <x v="11"/>
    <s v="OUT045"/>
    <x v="5"/>
    <s v="Tier 2"/>
    <x v="0"/>
    <x v="275"/>
  </r>
  <r>
    <s v="NCZ30"/>
    <x v="0"/>
    <x v="4"/>
    <s v="OUT010"/>
    <x v="2"/>
    <s v="Tier 3"/>
    <x v="2"/>
    <x v="1000"/>
  </r>
  <r>
    <s v="FDK08"/>
    <x v="1"/>
    <x v="3"/>
    <s v="OUT019"/>
    <x v="4"/>
    <s v="Tier 1"/>
    <x v="2"/>
    <x v="1001"/>
  </r>
  <r>
    <s v="DRY23"/>
    <x v="1"/>
    <x v="1"/>
    <s v="OUT035"/>
    <x v="8"/>
    <s v="Tier 2"/>
    <x v="0"/>
    <x v="374"/>
  </r>
  <r>
    <s v="FDT31"/>
    <x v="0"/>
    <x v="3"/>
    <s v="OUT046"/>
    <x v="7"/>
    <s v="Tier 1"/>
    <x v="0"/>
    <x v="1002"/>
  </r>
  <r>
    <s v="FDU52"/>
    <x v="0"/>
    <x v="7"/>
    <s v="OUT018"/>
    <x v="1"/>
    <s v="Tier 3"/>
    <x v="1"/>
    <x v="486"/>
  </r>
  <r>
    <s v="NCG19"/>
    <x v="0"/>
    <x v="4"/>
    <s v="OUT013"/>
    <x v="3"/>
    <s v="Tier 3"/>
    <x v="0"/>
    <x v="541"/>
  </r>
  <r>
    <s v="NCR30"/>
    <x v="0"/>
    <x v="4"/>
    <s v="OUT045"/>
    <x v="5"/>
    <s v="Tier 2"/>
    <x v="0"/>
    <x v="402"/>
  </r>
  <r>
    <s v="FDN23"/>
    <x v="1"/>
    <x v="12"/>
    <s v="OUT045"/>
    <x v="5"/>
    <s v="Tier 2"/>
    <x v="0"/>
    <x v="1003"/>
  </r>
  <r>
    <s v="FDQ01"/>
    <x v="1"/>
    <x v="11"/>
    <s v="OUT045"/>
    <x v="5"/>
    <s v="Tier 2"/>
    <x v="0"/>
    <x v="1004"/>
  </r>
  <r>
    <s v="FDO22"/>
    <x v="1"/>
    <x v="6"/>
    <s v="OUT010"/>
    <x v="2"/>
    <s v="Tier 3"/>
    <x v="2"/>
    <x v="1005"/>
  </r>
  <r>
    <s v="DRE13"/>
    <x v="0"/>
    <x v="1"/>
    <s v="OUT045"/>
    <x v="5"/>
    <s v="Tier 2"/>
    <x v="0"/>
    <x v="1006"/>
  </r>
  <r>
    <s v="FDL44"/>
    <x v="0"/>
    <x v="3"/>
    <s v="OUT035"/>
    <x v="8"/>
    <s v="Tier 2"/>
    <x v="0"/>
    <x v="709"/>
  </r>
  <r>
    <s v="FDT34"/>
    <x v="0"/>
    <x v="6"/>
    <s v="OUT035"/>
    <x v="8"/>
    <s v="Tier 2"/>
    <x v="0"/>
    <x v="1007"/>
  </r>
  <r>
    <s v="DRM23"/>
    <x v="0"/>
    <x v="10"/>
    <s v="OUT035"/>
    <x v="8"/>
    <s v="Tier 2"/>
    <x v="0"/>
    <x v="281"/>
  </r>
  <r>
    <s v="FDF32"/>
    <x v="0"/>
    <x v="3"/>
    <s v="OUT045"/>
    <x v="5"/>
    <s v="Tier 2"/>
    <x v="0"/>
    <x v="1008"/>
  </r>
  <r>
    <s v="NCE18"/>
    <x v="0"/>
    <x v="4"/>
    <s v="OUT045"/>
    <x v="5"/>
    <s v="Tier 2"/>
    <x v="0"/>
    <x v="1009"/>
  </r>
  <r>
    <s v="FDA51"/>
    <x v="1"/>
    <x v="0"/>
    <s v="OUT027"/>
    <x v="4"/>
    <s v="Tier 3"/>
    <x v="3"/>
    <x v="392"/>
  </r>
  <r>
    <s v="DRZ24"/>
    <x v="0"/>
    <x v="1"/>
    <s v="OUT017"/>
    <x v="6"/>
    <s v="Tier 2"/>
    <x v="0"/>
    <x v="770"/>
  </r>
  <r>
    <s v="FDT48"/>
    <x v="0"/>
    <x v="5"/>
    <s v="OUT049"/>
    <x v="0"/>
    <s v="Tier 1"/>
    <x v="0"/>
    <x v="1010"/>
  </r>
  <r>
    <s v="DRG11"/>
    <x v="0"/>
    <x v="10"/>
    <s v="OUT046"/>
    <x v="7"/>
    <s v="Tier 1"/>
    <x v="0"/>
    <x v="1011"/>
  </r>
  <r>
    <s v="FDE58"/>
    <x v="0"/>
    <x v="6"/>
    <s v="OUT049"/>
    <x v="0"/>
    <s v="Tier 1"/>
    <x v="0"/>
    <x v="1012"/>
  </r>
  <r>
    <s v="DRA12"/>
    <x v="0"/>
    <x v="1"/>
    <s v="OUT013"/>
    <x v="3"/>
    <s v="Tier 3"/>
    <x v="0"/>
    <x v="117"/>
  </r>
  <r>
    <s v="FDP60"/>
    <x v="0"/>
    <x v="5"/>
    <s v="OUT017"/>
    <x v="6"/>
    <s v="Tier 2"/>
    <x v="0"/>
    <x v="629"/>
  </r>
  <r>
    <s v="FDT10"/>
    <x v="1"/>
    <x v="6"/>
    <s v="OUT045"/>
    <x v="5"/>
    <s v="Tier 2"/>
    <x v="0"/>
    <x v="385"/>
  </r>
  <r>
    <s v="FDE05"/>
    <x v="1"/>
    <x v="7"/>
    <s v="OUT013"/>
    <x v="3"/>
    <s v="Tier 3"/>
    <x v="0"/>
    <x v="587"/>
  </r>
  <r>
    <s v="FDC32"/>
    <x v="0"/>
    <x v="3"/>
    <s v="OUT045"/>
    <x v="5"/>
    <s v="Tier 2"/>
    <x v="0"/>
    <x v="437"/>
  </r>
  <r>
    <s v="FDJ22"/>
    <x v="0"/>
    <x v="6"/>
    <s v="OUT017"/>
    <x v="6"/>
    <s v="Tier 2"/>
    <x v="0"/>
    <x v="464"/>
  </r>
  <r>
    <s v="NCH18"/>
    <x v="0"/>
    <x v="4"/>
    <s v="OUT018"/>
    <x v="1"/>
    <s v="Tier 3"/>
    <x v="1"/>
    <x v="903"/>
  </r>
  <r>
    <s v="DRE37"/>
    <x v="0"/>
    <x v="1"/>
    <s v="OUT019"/>
    <x v="4"/>
    <s v="Tier 1"/>
    <x v="2"/>
    <x v="1013"/>
  </r>
  <r>
    <s v="DRC13"/>
    <x v="1"/>
    <x v="1"/>
    <s v="OUT035"/>
    <x v="8"/>
    <s v="Tier 2"/>
    <x v="0"/>
    <x v="220"/>
  </r>
  <r>
    <s v="FDG47"/>
    <x v="0"/>
    <x v="13"/>
    <s v="OUT046"/>
    <x v="7"/>
    <s v="Tier 1"/>
    <x v="0"/>
    <x v="1014"/>
  </r>
  <r>
    <s v="FDY55"/>
    <x v="0"/>
    <x v="3"/>
    <s v="OUT018"/>
    <x v="1"/>
    <s v="Tier 3"/>
    <x v="1"/>
    <x v="1015"/>
  </r>
  <r>
    <s v="NCW29"/>
    <x v="0"/>
    <x v="9"/>
    <s v="OUT027"/>
    <x v="4"/>
    <s v="Tier 3"/>
    <x v="3"/>
    <x v="1016"/>
  </r>
  <r>
    <s v="NCT05"/>
    <x v="0"/>
    <x v="9"/>
    <s v="OUT045"/>
    <x v="5"/>
    <s v="Tier 2"/>
    <x v="0"/>
    <x v="1017"/>
  </r>
  <r>
    <s v="FDN50"/>
    <x v="1"/>
    <x v="11"/>
    <s v="OUT049"/>
    <x v="0"/>
    <s v="Tier 1"/>
    <x v="0"/>
    <x v="1018"/>
  </r>
  <r>
    <s v="FDU60"/>
    <x v="1"/>
    <x v="5"/>
    <s v="OUT010"/>
    <x v="2"/>
    <s v="Tier 3"/>
    <x v="2"/>
    <x v="1019"/>
  </r>
  <r>
    <s v="FDX02"/>
    <x v="0"/>
    <x v="0"/>
    <s v="OUT013"/>
    <x v="3"/>
    <s v="Tier 3"/>
    <x v="0"/>
    <x v="1020"/>
  </r>
  <r>
    <s v="FDL34"/>
    <x v="0"/>
    <x v="6"/>
    <s v="OUT049"/>
    <x v="0"/>
    <s v="Tier 1"/>
    <x v="0"/>
    <x v="1021"/>
  </r>
  <r>
    <s v="DRF27"/>
    <x v="0"/>
    <x v="0"/>
    <s v="OUT017"/>
    <x v="6"/>
    <s v="Tier 2"/>
    <x v="0"/>
    <x v="1022"/>
  </r>
  <r>
    <s v="FDZ35"/>
    <x v="1"/>
    <x v="12"/>
    <s v="OUT049"/>
    <x v="0"/>
    <s v="Tier 1"/>
    <x v="0"/>
    <x v="1023"/>
  </r>
  <r>
    <s v="DRF03"/>
    <x v="0"/>
    <x v="0"/>
    <s v="OUT027"/>
    <x v="4"/>
    <s v="Tier 3"/>
    <x v="3"/>
    <x v="1024"/>
  </r>
  <r>
    <s v="NCO41"/>
    <x v="0"/>
    <x v="9"/>
    <s v="OUT027"/>
    <x v="4"/>
    <s v="Tier 3"/>
    <x v="3"/>
    <x v="1025"/>
  </r>
  <r>
    <s v="FDQ59"/>
    <x v="1"/>
    <x v="12"/>
    <s v="OUT045"/>
    <x v="5"/>
    <s v="Tier 2"/>
    <x v="0"/>
    <x v="514"/>
  </r>
  <r>
    <s v="NCZ53"/>
    <x v="0"/>
    <x v="9"/>
    <s v="OUT018"/>
    <x v="1"/>
    <s v="Tier 3"/>
    <x v="1"/>
    <x v="1026"/>
  </r>
  <r>
    <s v="FDZ33"/>
    <x v="0"/>
    <x v="6"/>
    <s v="OUT019"/>
    <x v="4"/>
    <s v="Tier 1"/>
    <x v="2"/>
    <x v="63"/>
  </r>
  <r>
    <s v="FDD34"/>
    <x v="0"/>
    <x v="6"/>
    <s v="OUT045"/>
    <x v="5"/>
    <s v="Tier 2"/>
    <x v="0"/>
    <x v="1027"/>
  </r>
  <r>
    <s v="NCM06"/>
    <x v="0"/>
    <x v="4"/>
    <s v="OUT049"/>
    <x v="0"/>
    <s v="Tier 1"/>
    <x v="0"/>
    <x v="778"/>
  </r>
  <r>
    <s v="FDY43"/>
    <x v="0"/>
    <x v="3"/>
    <s v="OUT018"/>
    <x v="1"/>
    <s v="Tier 3"/>
    <x v="1"/>
    <x v="1028"/>
  </r>
  <r>
    <s v="DRM23"/>
    <x v="0"/>
    <x v="10"/>
    <s v="OUT010"/>
    <x v="2"/>
    <s v="Tier 3"/>
    <x v="2"/>
    <x v="1029"/>
  </r>
  <r>
    <s v="FDT20"/>
    <x v="0"/>
    <x v="3"/>
    <s v="OUT049"/>
    <x v="0"/>
    <s v="Tier 1"/>
    <x v="0"/>
    <x v="191"/>
  </r>
  <r>
    <s v="FDG46"/>
    <x v="1"/>
    <x v="6"/>
    <s v="OUT013"/>
    <x v="3"/>
    <s v="Tier 3"/>
    <x v="0"/>
    <x v="110"/>
  </r>
  <r>
    <s v="FDH10"/>
    <x v="0"/>
    <x v="6"/>
    <s v="OUT017"/>
    <x v="6"/>
    <s v="Tier 2"/>
    <x v="0"/>
    <x v="1030"/>
  </r>
  <r>
    <s v="FDF24"/>
    <x v="1"/>
    <x v="5"/>
    <s v="OUT035"/>
    <x v="8"/>
    <s v="Tier 2"/>
    <x v="0"/>
    <x v="1031"/>
  </r>
  <r>
    <s v="FDG57"/>
    <x v="0"/>
    <x v="3"/>
    <s v="OUT046"/>
    <x v="7"/>
    <s v="Tier 1"/>
    <x v="0"/>
    <x v="294"/>
  </r>
  <r>
    <s v="FDN44"/>
    <x v="0"/>
    <x v="3"/>
    <s v="OUT017"/>
    <x v="6"/>
    <s v="Tier 2"/>
    <x v="0"/>
    <x v="829"/>
  </r>
  <r>
    <s v="FDD32"/>
    <x v="1"/>
    <x v="3"/>
    <s v="OUT013"/>
    <x v="3"/>
    <s v="Tier 3"/>
    <x v="0"/>
    <x v="456"/>
  </r>
  <r>
    <s v="FDI04"/>
    <x v="1"/>
    <x v="7"/>
    <s v="OUT019"/>
    <x v="4"/>
    <s v="Tier 1"/>
    <x v="2"/>
    <x v="414"/>
  </r>
  <r>
    <s v="FDA56"/>
    <x v="0"/>
    <x v="3"/>
    <s v="OUT046"/>
    <x v="7"/>
    <s v="Tier 1"/>
    <x v="0"/>
    <x v="1032"/>
  </r>
  <r>
    <s v="DRG51"/>
    <x v="0"/>
    <x v="0"/>
    <s v="OUT017"/>
    <x v="6"/>
    <s v="Tier 2"/>
    <x v="0"/>
    <x v="1033"/>
  </r>
  <r>
    <s v="FDZ04"/>
    <x v="0"/>
    <x v="7"/>
    <s v="OUT017"/>
    <x v="6"/>
    <s v="Tier 2"/>
    <x v="0"/>
    <x v="1034"/>
  </r>
  <r>
    <s v="FDT13"/>
    <x v="0"/>
    <x v="11"/>
    <s v="OUT035"/>
    <x v="8"/>
    <s v="Tier 2"/>
    <x v="0"/>
    <x v="1035"/>
  </r>
  <r>
    <s v="FDY56"/>
    <x v="1"/>
    <x v="3"/>
    <s v="OUT027"/>
    <x v="4"/>
    <s v="Tier 3"/>
    <x v="3"/>
    <x v="1036"/>
  </r>
  <r>
    <s v="FDB51"/>
    <x v="0"/>
    <x v="0"/>
    <s v="OUT017"/>
    <x v="6"/>
    <s v="Tier 2"/>
    <x v="0"/>
    <x v="1037"/>
  </r>
  <r>
    <s v="NCY29"/>
    <x v="0"/>
    <x v="9"/>
    <s v="OUT013"/>
    <x v="3"/>
    <s v="Tier 3"/>
    <x v="0"/>
    <x v="1038"/>
  </r>
  <r>
    <s v="FDL34"/>
    <x v="0"/>
    <x v="6"/>
    <s v="OUT045"/>
    <x v="5"/>
    <s v="Tier 2"/>
    <x v="0"/>
    <x v="1039"/>
  </r>
  <r>
    <s v="NCQ38"/>
    <x v="0"/>
    <x v="14"/>
    <s v="OUT049"/>
    <x v="0"/>
    <s v="Tier 1"/>
    <x v="0"/>
    <x v="26"/>
  </r>
  <r>
    <s v="NCR41"/>
    <x v="0"/>
    <x v="9"/>
    <s v="OUT027"/>
    <x v="4"/>
    <s v="Tier 3"/>
    <x v="3"/>
    <x v="1040"/>
  </r>
  <r>
    <s v="FDY24"/>
    <x v="1"/>
    <x v="5"/>
    <s v="OUT010"/>
    <x v="2"/>
    <s v="Tier 3"/>
    <x v="2"/>
    <x v="1041"/>
  </r>
  <r>
    <s v="NCA42"/>
    <x v="0"/>
    <x v="4"/>
    <s v="OUT045"/>
    <x v="5"/>
    <s v="Tier 2"/>
    <x v="0"/>
    <x v="446"/>
  </r>
  <r>
    <s v="FDB11"/>
    <x v="0"/>
    <x v="13"/>
    <s v="OUT049"/>
    <x v="0"/>
    <s v="Tier 1"/>
    <x v="0"/>
    <x v="1042"/>
  </r>
  <r>
    <s v="FDG26"/>
    <x v="0"/>
    <x v="11"/>
    <s v="OUT035"/>
    <x v="8"/>
    <s v="Tier 2"/>
    <x v="0"/>
    <x v="1043"/>
  </r>
  <r>
    <s v="FDH24"/>
    <x v="0"/>
    <x v="5"/>
    <s v="OUT035"/>
    <x v="8"/>
    <s v="Tier 2"/>
    <x v="0"/>
    <x v="386"/>
  </r>
  <r>
    <s v="FDX44"/>
    <x v="0"/>
    <x v="3"/>
    <s v="OUT013"/>
    <x v="3"/>
    <s v="Tier 3"/>
    <x v="0"/>
    <x v="80"/>
  </r>
  <r>
    <s v="FDT52"/>
    <x v="1"/>
    <x v="7"/>
    <s v="OUT017"/>
    <x v="6"/>
    <s v="Tier 2"/>
    <x v="0"/>
    <x v="1044"/>
  </r>
  <r>
    <s v="FDT04"/>
    <x v="0"/>
    <x v="7"/>
    <s v="OUT017"/>
    <x v="6"/>
    <s v="Tier 2"/>
    <x v="0"/>
    <x v="478"/>
  </r>
  <r>
    <s v="FDO58"/>
    <x v="0"/>
    <x v="6"/>
    <s v="OUT046"/>
    <x v="7"/>
    <s v="Tier 1"/>
    <x v="0"/>
    <x v="1045"/>
  </r>
  <r>
    <s v="FDR60"/>
    <x v="0"/>
    <x v="5"/>
    <s v="OUT046"/>
    <x v="7"/>
    <s v="Tier 1"/>
    <x v="0"/>
    <x v="1046"/>
  </r>
  <r>
    <s v="NCL54"/>
    <x v="0"/>
    <x v="4"/>
    <s v="OUT045"/>
    <x v="5"/>
    <s v="Tier 2"/>
    <x v="0"/>
    <x v="1047"/>
  </r>
  <r>
    <s v="FDW50"/>
    <x v="0"/>
    <x v="0"/>
    <s v="OUT013"/>
    <x v="3"/>
    <s v="Tier 3"/>
    <x v="0"/>
    <x v="1048"/>
  </r>
  <r>
    <s v="FDK43"/>
    <x v="0"/>
    <x v="2"/>
    <s v="OUT019"/>
    <x v="4"/>
    <s v="Tier 1"/>
    <x v="2"/>
    <x v="1049"/>
  </r>
  <r>
    <s v="FDQ32"/>
    <x v="1"/>
    <x v="3"/>
    <s v="OUT018"/>
    <x v="1"/>
    <s v="Tier 3"/>
    <x v="1"/>
    <x v="123"/>
  </r>
  <r>
    <s v="FDE29"/>
    <x v="0"/>
    <x v="7"/>
    <s v="OUT046"/>
    <x v="7"/>
    <s v="Tier 1"/>
    <x v="0"/>
    <x v="986"/>
  </r>
  <r>
    <s v="NCN07"/>
    <x v="0"/>
    <x v="14"/>
    <s v="OUT045"/>
    <x v="5"/>
    <s v="Tier 2"/>
    <x v="0"/>
    <x v="148"/>
  </r>
  <r>
    <s v="FDB37"/>
    <x v="1"/>
    <x v="5"/>
    <s v="OUT013"/>
    <x v="3"/>
    <s v="Tier 3"/>
    <x v="0"/>
    <x v="692"/>
  </r>
  <r>
    <s v="FDD21"/>
    <x v="1"/>
    <x v="3"/>
    <s v="OUT049"/>
    <x v="0"/>
    <s v="Tier 1"/>
    <x v="0"/>
    <x v="6"/>
  </r>
  <r>
    <s v="FDX16"/>
    <x v="0"/>
    <x v="7"/>
    <s v="OUT013"/>
    <x v="3"/>
    <s v="Tier 3"/>
    <x v="0"/>
    <x v="1050"/>
  </r>
  <r>
    <s v="FDN46"/>
    <x v="1"/>
    <x v="6"/>
    <s v="OUT049"/>
    <x v="0"/>
    <s v="Tier 1"/>
    <x v="0"/>
    <x v="1051"/>
  </r>
  <r>
    <s v="FDV28"/>
    <x v="1"/>
    <x v="7"/>
    <s v="OUT010"/>
    <x v="2"/>
    <s v="Tier 3"/>
    <x v="2"/>
    <x v="1052"/>
  </r>
  <r>
    <s v="FDR48"/>
    <x v="0"/>
    <x v="5"/>
    <s v="OUT027"/>
    <x v="4"/>
    <s v="Tier 3"/>
    <x v="3"/>
    <x v="1053"/>
  </r>
  <r>
    <s v="FDW37"/>
    <x v="0"/>
    <x v="11"/>
    <s v="OUT027"/>
    <x v="4"/>
    <s v="Tier 3"/>
    <x v="3"/>
    <x v="946"/>
  </r>
  <r>
    <s v="FDV40"/>
    <x v="0"/>
    <x v="7"/>
    <s v="OUT035"/>
    <x v="8"/>
    <s v="Tier 2"/>
    <x v="0"/>
    <x v="1054"/>
  </r>
  <r>
    <s v="FDZ57"/>
    <x v="1"/>
    <x v="6"/>
    <s v="OUT018"/>
    <x v="1"/>
    <s v="Tier 3"/>
    <x v="1"/>
    <x v="1055"/>
  </r>
  <r>
    <s v="FDY46"/>
    <x v="0"/>
    <x v="6"/>
    <s v="OUT049"/>
    <x v="0"/>
    <s v="Tier 1"/>
    <x v="0"/>
    <x v="1056"/>
  </r>
  <r>
    <s v="FDX45"/>
    <x v="0"/>
    <x v="6"/>
    <s v="OUT049"/>
    <x v="0"/>
    <s v="Tier 1"/>
    <x v="0"/>
    <x v="1057"/>
  </r>
  <r>
    <s v="FDB33"/>
    <x v="0"/>
    <x v="3"/>
    <s v="OUT035"/>
    <x v="8"/>
    <s v="Tier 2"/>
    <x v="0"/>
    <x v="1058"/>
  </r>
  <r>
    <s v="FDT58"/>
    <x v="0"/>
    <x v="6"/>
    <s v="OUT010"/>
    <x v="2"/>
    <s v="Tier 3"/>
    <x v="2"/>
    <x v="1059"/>
  </r>
  <r>
    <s v="FDM39"/>
    <x v="0"/>
    <x v="0"/>
    <s v="OUT049"/>
    <x v="0"/>
    <s v="Tier 1"/>
    <x v="0"/>
    <x v="1060"/>
  </r>
  <r>
    <s v="NCY41"/>
    <x v="0"/>
    <x v="9"/>
    <s v="OUT045"/>
    <x v="5"/>
    <s v="Tier 2"/>
    <x v="0"/>
    <x v="1061"/>
  </r>
  <r>
    <s v="NCL31"/>
    <x v="0"/>
    <x v="14"/>
    <s v="OUT046"/>
    <x v="7"/>
    <s v="Tier 1"/>
    <x v="0"/>
    <x v="1062"/>
  </r>
  <r>
    <s v="NCJ31"/>
    <x v="0"/>
    <x v="14"/>
    <s v="OUT046"/>
    <x v="7"/>
    <s v="Tier 1"/>
    <x v="0"/>
    <x v="1063"/>
  </r>
  <r>
    <s v="FDO23"/>
    <x v="0"/>
    <x v="12"/>
    <s v="OUT019"/>
    <x v="4"/>
    <s v="Tier 1"/>
    <x v="2"/>
    <x v="1064"/>
  </r>
  <r>
    <s v="FDN56"/>
    <x v="1"/>
    <x v="3"/>
    <s v="OUT035"/>
    <x v="8"/>
    <s v="Tier 2"/>
    <x v="0"/>
    <x v="1065"/>
  </r>
  <r>
    <s v="FDF04"/>
    <x v="0"/>
    <x v="7"/>
    <s v="OUT013"/>
    <x v="3"/>
    <s v="Tier 3"/>
    <x v="0"/>
    <x v="1066"/>
  </r>
  <r>
    <s v="FDJ44"/>
    <x v="1"/>
    <x v="3"/>
    <s v="OUT013"/>
    <x v="3"/>
    <s v="Tier 3"/>
    <x v="0"/>
    <x v="1067"/>
  </r>
  <r>
    <s v="FDS50"/>
    <x v="0"/>
    <x v="0"/>
    <s v="OUT045"/>
    <x v="5"/>
    <s v="Tier 2"/>
    <x v="0"/>
    <x v="1068"/>
  </r>
  <r>
    <s v="NCQ41"/>
    <x v="0"/>
    <x v="9"/>
    <s v="OUT027"/>
    <x v="4"/>
    <s v="Tier 3"/>
    <x v="3"/>
    <x v="1069"/>
  </r>
  <r>
    <s v="FDA49"/>
    <x v="0"/>
    <x v="11"/>
    <s v="OUT046"/>
    <x v="7"/>
    <s v="Tier 1"/>
    <x v="0"/>
    <x v="1070"/>
  </r>
  <r>
    <s v="NCZ06"/>
    <x v="0"/>
    <x v="4"/>
    <s v="OUT017"/>
    <x v="6"/>
    <s v="Tier 2"/>
    <x v="0"/>
    <x v="1071"/>
  </r>
  <r>
    <s v="NCM43"/>
    <x v="0"/>
    <x v="14"/>
    <s v="OUT018"/>
    <x v="1"/>
    <s v="Tier 3"/>
    <x v="1"/>
    <x v="424"/>
  </r>
  <r>
    <s v="FDH19"/>
    <x v="0"/>
    <x v="2"/>
    <s v="OUT013"/>
    <x v="3"/>
    <s v="Tier 3"/>
    <x v="0"/>
    <x v="1072"/>
  </r>
  <r>
    <s v="FDS15"/>
    <x v="1"/>
    <x v="2"/>
    <s v="OUT049"/>
    <x v="0"/>
    <s v="Tier 1"/>
    <x v="0"/>
    <x v="766"/>
  </r>
  <r>
    <s v="FDO50"/>
    <x v="0"/>
    <x v="11"/>
    <s v="OUT018"/>
    <x v="1"/>
    <s v="Tier 3"/>
    <x v="1"/>
    <x v="1073"/>
  </r>
  <r>
    <s v="FDJ20"/>
    <x v="1"/>
    <x v="3"/>
    <s v="OUT018"/>
    <x v="1"/>
    <s v="Tier 3"/>
    <x v="1"/>
    <x v="1074"/>
  </r>
  <r>
    <s v="NCI31"/>
    <x v="0"/>
    <x v="14"/>
    <s v="OUT010"/>
    <x v="2"/>
    <s v="Tier 3"/>
    <x v="2"/>
    <x v="873"/>
  </r>
  <r>
    <s v="FDU20"/>
    <x v="1"/>
    <x v="3"/>
    <s v="OUT027"/>
    <x v="4"/>
    <s v="Tier 3"/>
    <x v="3"/>
    <x v="1063"/>
  </r>
  <r>
    <s v="DRK13"/>
    <x v="0"/>
    <x v="1"/>
    <s v="OUT046"/>
    <x v="7"/>
    <s v="Tier 1"/>
    <x v="0"/>
    <x v="1075"/>
  </r>
  <r>
    <s v="DRJ24"/>
    <x v="0"/>
    <x v="1"/>
    <s v="OUT045"/>
    <x v="5"/>
    <s v="Tier 2"/>
    <x v="0"/>
    <x v="883"/>
  </r>
  <r>
    <s v="FDI20"/>
    <x v="0"/>
    <x v="3"/>
    <s v="OUT045"/>
    <x v="5"/>
    <s v="Tier 2"/>
    <x v="0"/>
    <x v="1076"/>
  </r>
  <r>
    <s v="FDF10"/>
    <x v="1"/>
    <x v="6"/>
    <s v="OUT045"/>
    <x v="5"/>
    <s v="Tier 2"/>
    <x v="0"/>
    <x v="566"/>
  </r>
  <r>
    <s v="FDQ45"/>
    <x v="1"/>
    <x v="6"/>
    <s v="OUT046"/>
    <x v="7"/>
    <s v="Tier 1"/>
    <x v="0"/>
    <x v="1077"/>
  </r>
  <r>
    <s v="FDQ10"/>
    <x v="0"/>
    <x v="6"/>
    <s v="OUT035"/>
    <x v="8"/>
    <s v="Tier 2"/>
    <x v="0"/>
    <x v="1078"/>
  </r>
  <r>
    <s v="FDM36"/>
    <x v="1"/>
    <x v="5"/>
    <s v="OUT035"/>
    <x v="8"/>
    <s v="Tier 2"/>
    <x v="0"/>
    <x v="910"/>
  </r>
  <r>
    <s v="FDN12"/>
    <x v="0"/>
    <x v="5"/>
    <s v="OUT018"/>
    <x v="1"/>
    <s v="Tier 3"/>
    <x v="1"/>
    <x v="1079"/>
  </r>
  <r>
    <s v="FDD50"/>
    <x v="0"/>
    <x v="11"/>
    <s v="OUT013"/>
    <x v="3"/>
    <s v="Tier 3"/>
    <x v="0"/>
    <x v="669"/>
  </r>
  <r>
    <s v="FDG17"/>
    <x v="1"/>
    <x v="7"/>
    <s v="OUT049"/>
    <x v="0"/>
    <s v="Tier 1"/>
    <x v="0"/>
    <x v="1080"/>
  </r>
  <r>
    <s v="FDY58"/>
    <x v="0"/>
    <x v="6"/>
    <s v="OUT049"/>
    <x v="0"/>
    <s v="Tier 1"/>
    <x v="0"/>
    <x v="1081"/>
  </r>
  <r>
    <s v="NCK29"/>
    <x v="0"/>
    <x v="9"/>
    <s v="OUT019"/>
    <x v="4"/>
    <s v="Tier 1"/>
    <x v="2"/>
    <x v="89"/>
  </r>
  <r>
    <s v="FDM32"/>
    <x v="0"/>
    <x v="3"/>
    <s v="OUT010"/>
    <x v="2"/>
    <s v="Tier 3"/>
    <x v="2"/>
    <x v="1082"/>
  </r>
  <r>
    <s v="FDL46"/>
    <x v="0"/>
    <x v="6"/>
    <s v="OUT046"/>
    <x v="7"/>
    <s v="Tier 1"/>
    <x v="0"/>
    <x v="748"/>
  </r>
  <r>
    <s v="FDC51"/>
    <x v="1"/>
    <x v="0"/>
    <s v="OUT049"/>
    <x v="0"/>
    <s v="Tier 1"/>
    <x v="0"/>
    <x v="1083"/>
  </r>
  <r>
    <s v="FDF16"/>
    <x v="0"/>
    <x v="7"/>
    <s v="OUT049"/>
    <x v="0"/>
    <s v="Tier 1"/>
    <x v="0"/>
    <x v="1084"/>
  </r>
  <r>
    <s v="NCV54"/>
    <x v="0"/>
    <x v="4"/>
    <s v="OUT013"/>
    <x v="3"/>
    <s v="Tier 3"/>
    <x v="0"/>
    <x v="1085"/>
  </r>
  <r>
    <s v="FDE35"/>
    <x v="1"/>
    <x v="13"/>
    <s v="OUT045"/>
    <x v="5"/>
    <s v="Tier 2"/>
    <x v="0"/>
    <x v="1086"/>
  </r>
  <r>
    <s v="FDA23"/>
    <x v="0"/>
    <x v="5"/>
    <s v="OUT035"/>
    <x v="8"/>
    <s v="Tier 2"/>
    <x v="0"/>
    <x v="46"/>
  </r>
  <r>
    <s v="FDI46"/>
    <x v="0"/>
    <x v="6"/>
    <s v="OUT045"/>
    <x v="5"/>
    <s v="Tier 2"/>
    <x v="0"/>
    <x v="259"/>
  </r>
  <r>
    <s v="FDZ21"/>
    <x v="1"/>
    <x v="6"/>
    <s v="OUT013"/>
    <x v="3"/>
    <s v="Tier 3"/>
    <x v="0"/>
    <x v="1087"/>
  </r>
  <r>
    <s v="DRK13"/>
    <x v="0"/>
    <x v="1"/>
    <s v="OUT017"/>
    <x v="6"/>
    <s v="Tier 2"/>
    <x v="0"/>
    <x v="1088"/>
  </r>
  <r>
    <s v="FDX36"/>
    <x v="1"/>
    <x v="5"/>
    <s v="OUT017"/>
    <x v="6"/>
    <s v="Tier 2"/>
    <x v="0"/>
    <x v="1089"/>
  </r>
  <r>
    <s v="FDY22"/>
    <x v="1"/>
    <x v="6"/>
    <s v="OUT018"/>
    <x v="1"/>
    <s v="Tier 3"/>
    <x v="1"/>
    <x v="451"/>
  </r>
  <r>
    <s v="FDR32"/>
    <x v="1"/>
    <x v="3"/>
    <s v="OUT027"/>
    <x v="4"/>
    <s v="Tier 3"/>
    <x v="3"/>
    <x v="1090"/>
  </r>
  <r>
    <s v="DRF25"/>
    <x v="0"/>
    <x v="1"/>
    <s v="OUT046"/>
    <x v="7"/>
    <s v="Tier 1"/>
    <x v="0"/>
    <x v="1091"/>
  </r>
  <r>
    <s v="FDK20"/>
    <x v="1"/>
    <x v="3"/>
    <s v="OUT046"/>
    <x v="7"/>
    <s v="Tier 1"/>
    <x v="0"/>
    <x v="1092"/>
  </r>
  <r>
    <s v="DRI11"/>
    <x v="0"/>
    <x v="10"/>
    <s v="OUT019"/>
    <x v="4"/>
    <s v="Tier 1"/>
    <x v="2"/>
    <x v="170"/>
  </r>
  <r>
    <s v="FDH05"/>
    <x v="1"/>
    <x v="7"/>
    <s v="OUT045"/>
    <x v="5"/>
    <s v="Tier 2"/>
    <x v="0"/>
    <x v="778"/>
  </r>
  <r>
    <s v="FDA46"/>
    <x v="0"/>
    <x v="6"/>
    <s v="OUT045"/>
    <x v="5"/>
    <s v="Tier 2"/>
    <x v="0"/>
    <x v="1093"/>
  </r>
  <r>
    <s v="DRD24"/>
    <x v="0"/>
    <x v="1"/>
    <s v="OUT046"/>
    <x v="7"/>
    <s v="Tier 1"/>
    <x v="0"/>
    <x v="905"/>
  </r>
  <r>
    <s v="FDL39"/>
    <x v="1"/>
    <x v="0"/>
    <s v="OUT017"/>
    <x v="6"/>
    <s v="Tier 2"/>
    <x v="0"/>
    <x v="610"/>
  </r>
  <r>
    <s v="FDD52"/>
    <x v="1"/>
    <x v="0"/>
    <s v="OUT018"/>
    <x v="1"/>
    <s v="Tier 3"/>
    <x v="1"/>
    <x v="713"/>
  </r>
  <r>
    <s v="FDR55"/>
    <x v="1"/>
    <x v="3"/>
    <s v="OUT017"/>
    <x v="6"/>
    <s v="Tier 2"/>
    <x v="0"/>
    <x v="1094"/>
  </r>
  <r>
    <s v="DRI13"/>
    <x v="0"/>
    <x v="1"/>
    <s v="OUT017"/>
    <x v="6"/>
    <s v="Tier 2"/>
    <x v="0"/>
    <x v="1095"/>
  </r>
  <r>
    <s v="FDG31"/>
    <x v="0"/>
    <x v="2"/>
    <s v="OUT027"/>
    <x v="4"/>
    <s v="Tier 3"/>
    <x v="3"/>
    <x v="1096"/>
  </r>
  <r>
    <s v="FDP04"/>
    <x v="0"/>
    <x v="7"/>
    <s v="OUT045"/>
    <x v="5"/>
    <s v="Tier 2"/>
    <x v="0"/>
    <x v="308"/>
  </r>
  <r>
    <s v="FDH35"/>
    <x v="0"/>
    <x v="13"/>
    <s v="OUT013"/>
    <x v="3"/>
    <s v="Tier 3"/>
    <x v="0"/>
    <x v="986"/>
  </r>
  <r>
    <s v="NCB42"/>
    <x v="0"/>
    <x v="9"/>
    <s v="OUT035"/>
    <x v="8"/>
    <s v="Tier 2"/>
    <x v="0"/>
    <x v="677"/>
  </r>
  <r>
    <s v="FDQ14"/>
    <x v="0"/>
    <x v="0"/>
    <s v="OUT049"/>
    <x v="0"/>
    <s v="Tier 1"/>
    <x v="0"/>
    <x v="1097"/>
  </r>
  <r>
    <s v="FDI19"/>
    <x v="0"/>
    <x v="2"/>
    <s v="OUT027"/>
    <x v="4"/>
    <s v="Tier 3"/>
    <x v="3"/>
    <x v="1098"/>
  </r>
  <r>
    <s v="FDJ55"/>
    <x v="1"/>
    <x v="2"/>
    <s v="OUT010"/>
    <x v="2"/>
    <s v="Tier 3"/>
    <x v="2"/>
    <x v="1099"/>
  </r>
  <r>
    <s v="DRN59"/>
    <x v="0"/>
    <x v="10"/>
    <s v="OUT049"/>
    <x v="0"/>
    <s v="Tier 1"/>
    <x v="0"/>
    <x v="977"/>
  </r>
  <r>
    <s v="NCR06"/>
    <x v="0"/>
    <x v="4"/>
    <s v="OUT013"/>
    <x v="3"/>
    <s v="Tier 3"/>
    <x v="0"/>
    <x v="234"/>
  </r>
  <r>
    <s v="NCF42"/>
    <x v="0"/>
    <x v="4"/>
    <s v="OUT013"/>
    <x v="3"/>
    <s v="Tier 3"/>
    <x v="0"/>
    <x v="1100"/>
  </r>
  <r>
    <s v="FDG24"/>
    <x v="0"/>
    <x v="5"/>
    <s v="OUT018"/>
    <x v="1"/>
    <s v="Tier 3"/>
    <x v="1"/>
    <x v="508"/>
  </r>
  <r>
    <s v="FDB58"/>
    <x v="1"/>
    <x v="6"/>
    <s v="OUT018"/>
    <x v="1"/>
    <s v="Tier 3"/>
    <x v="1"/>
    <x v="1101"/>
  </r>
  <r>
    <s v="FDQ56"/>
    <x v="0"/>
    <x v="3"/>
    <s v="OUT027"/>
    <x v="4"/>
    <s v="Tier 3"/>
    <x v="3"/>
    <x v="1102"/>
  </r>
  <r>
    <s v="NCV41"/>
    <x v="0"/>
    <x v="9"/>
    <s v="OUT046"/>
    <x v="7"/>
    <s v="Tier 1"/>
    <x v="0"/>
    <x v="1103"/>
  </r>
  <r>
    <s v="FDW19"/>
    <x v="1"/>
    <x v="3"/>
    <s v="OUT017"/>
    <x v="6"/>
    <s v="Tier 2"/>
    <x v="0"/>
    <x v="1104"/>
  </r>
  <r>
    <s v="FDO56"/>
    <x v="1"/>
    <x v="3"/>
    <s v="OUT010"/>
    <x v="2"/>
    <s v="Tier 3"/>
    <x v="2"/>
    <x v="1105"/>
  </r>
  <r>
    <s v="FDI41"/>
    <x v="1"/>
    <x v="7"/>
    <s v="OUT045"/>
    <x v="5"/>
    <s v="Tier 2"/>
    <x v="0"/>
    <x v="1106"/>
  </r>
  <r>
    <s v="FDN10"/>
    <x v="0"/>
    <x v="6"/>
    <s v="OUT018"/>
    <x v="1"/>
    <s v="Tier 3"/>
    <x v="1"/>
    <x v="385"/>
  </r>
  <r>
    <s v="FDY20"/>
    <x v="1"/>
    <x v="3"/>
    <s v="OUT018"/>
    <x v="1"/>
    <s v="Tier 3"/>
    <x v="1"/>
    <x v="732"/>
  </r>
  <r>
    <s v="DRM37"/>
    <x v="0"/>
    <x v="1"/>
    <s v="OUT027"/>
    <x v="4"/>
    <s v="Tier 3"/>
    <x v="3"/>
    <x v="1107"/>
  </r>
  <r>
    <s v="FDV34"/>
    <x v="1"/>
    <x v="6"/>
    <s v="OUT045"/>
    <x v="5"/>
    <s v="Tier 2"/>
    <x v="0"/>
    <x v="147"/>
  </r>
  <r>
    <s v="NCX18"/>
    <x v="0"/>
    <x v="4"/>
    <s v="OUT035"/>
    <x v="8"/>
    <s v="Tier 2"/>
    <x v="0"/>
    <x v="1108"/>
  </r>
  <r>
    <s v="FDY10"/>
    <x v="0"/>
    <x v="6"/>
    <s v="OUT045"/>
    <x v="5"/>
    <s v="Tier 2"/>
    <x v="0"/>
    <x v="1109"/>
  </r>
  <r>
    <s v="NCZ17"/>
    <x v="0"/>
    <x v="9"/>
    <s v="OUT027"/>
    <x v="4"/>
    <s v="Tier 3"/>
    <x v="3"/>
    <x v="1033"/>
  </r>
  <r>
    <s v="FDT12"/>
    <x v="1"/>
    <x v="5"/>
    <s v="OUT013"/>
    <x v="3"/>
    <s v="Tier 3"/>
    <x v="0"/>
    <x v="1110"/>
  </r>
  <r>
    <s v="FDD57"/>
    <x v="0"/>
    <x v="3"/>
    <s v="OUT046"/>
    <x v="7"/>
    <s v="Tier 1"/>
    <x v="0"/>
    <x v="157"/>
  </r>
  <r>
    <s v="FDK45"/>
    <x v="0"/>
    <x v="15"/>
    <s v="OUT045"/>
    <x v="5"/>
    <s v="Tier 2"/>
    <x v="0"/>
    <x v="1111"/>
  </r>
  <r>
    <s v="FDJ57"/>
    <x v="1"/>
    <x v="15"/>
    <s v="OUT045"/>
    <x v="5"/>
    <s v="Tier 2"/>
    <x v="0"/>
    <x v="1112"/>
  </r>
  <r>
    <s v="NCI31"/>
    <x v="0"/>
    <x v="14"/>
    <s v="OUT049"/>
    <x v="0"/>
    <s v="Tier 1"/>
    <x v="0"/>
    <x v="1113"/>
  </r>
  <r>
    <s v="FDZ48"/>
    <x v="0"/>
    <x v="5"/>
    <s v="OUT049"/>
    <x v="0"/>
    <s v="Tier 1"/>
    <x v="0"/>
    <x v="458"/>
  </r>
  <r>
    <s v="FDI16"/>
    <x v="1"/>
    <x v="7"/>
    <s v="OUT046"/>
    <x v="7"/>
    <s v="Tier 1"/>
    <x v="0"/>
    <x v="145"/>
  </r>
  <r>
    <s v="FDZ31"/>
    <x v="1"/>
    <x v="3"/>
    <s v="OUT049"/>
    <x v="0"/>
    <s v="Tier 1"/>
    <x v="0"/>
    <x v="1114"/>
  </r>
  <r>
    <s v="DRG15"/>
    <x v="0"/>
    <x v="0"/>
    <s v="OUT045"/>
    <x v="5"/>
    <s v="Tier 2"/>
    <x v="0"/>
    <x v="974"/>
  </r>
  <r>
    <s v="FDX36"/>
    <x v="1"/>
    <x v="5"/>
    <s v="OUT045"/>
    <x v="5"/>
    <s v="Tier 2"/>
    <x v="0"/>
    <x v="611"/>
  </r>
  <r>
    <s v="FDD40"/>
    <x v="1"/>
    <x v="0"/>
    <s v="OUT046"/>
    <x v="7"/>
    <s v="Tier 1"/>
    <x v="0"/>
    <x v="1115"/>
  </r>
  <r>
    <s v="FDA04"/>
    <x v="1"/>
    <x v="7"/>
    <s v="OUT027"/>
    <x v="4"/>
    <s v="Tier 3"/>
    <x v="3"/>
    <x v="1116"/>
  </r>
  <r>
    <s v="FDL21"/>
    <x v="1"/>
    <x v="6"/>
    <s v="OUT013"/>
    <x v="3"/>
    <s v="Tier 3"/>
    <x v="0"/>
    <x v="107"/>
  </r>
  <r>
    <s v="FDS21"/>
    <x v="1"/>
    <x v="6"/>
    <s v="OUT013"/>
    <x v="3"/>
    <s v="Tier 3"/>
    <x v="0"/>
    <x v="1117"/>
  </r>
  <r>
    <s v="DRF23"/>
    <x v="0"/>
    <x v="10"/>
    <s v="OUT017"/>
    <x v="6"/>
    <s v="Tier 2"/>
    <x v="0"/>
    <x v="1067"/>
  </r>
  <r>
    <s v="FDM46"/>
    <x v="0"/>
    <x v="6"/>
    <s v="OUT035"/>
    <x v="8"/>
    <s v="Tier 2"/>
    <x v="0"/>
    <x v="707"/>
  </r>
  <r>
    <s v="DRG49"/>
    <x v="0"/>
    <x v="1"/>
    <s v="OUT027"/>
    <x v="4"/>
    <s v="Tier 3"/>
    <x v="3"/>
    <x v="1118"/>
  </r>
  <r>
    <s v="FDG26"/>
    <x v="0"/>
    <x v="11"/>
    <s v="OUT045"/>
    <x v="5"/>
    <s v="Tier 2"/>
    <x v="0"/>
    <x v="1119"/>
  </r>
  <r>
    <s v="FDR51"/>
    <x v="1"/>
    <x v="2"/>
    <s v="OUT027"/>
    <x v="4"/>
    <s v="Tier 3"/>
    <x v="3"/>
    <x v="1120"/>
  </r>
  <r>
    <s v="FDV39"/>
    <x v="0"/>
    <x v="2"/>
    <s v="OUT035"/>
    <x v="8"/>
    <s v="Tier 2"/>
    <x v="0"/>
    <x v="148"/>
  </r>
  <r>
    <s v="FDC39"/>
    <x v="0"/>
    <x v="0"/>
    <s v="OUT017"/>
    <x v="6"/>
    <s v="Tier 2"/>
    <x v="0"/>
    <x v="1121"/>
  </r>
  <r>
    <s v="FDP45"/>
    <x v="1"/>
    <x v="6"/>
    <s v="OUT017"/>
    <x v="6"/>
    <s v="Tier 2"/>
    <x v="0"/>
    <x v="1122"/>
  </r>
  <r>
    <s v="FDC56"/>
    <x v="0"/>
    <x v="3"/>
    <s v="OUT046"/>
    <x v="7"/>
    <s v="Tier 1"/>
    <x v="0"/>
    <x v="308"/>
  </r>
  <r>
    <s v="FDK38"/>
    <x v="0"/>
    <x v="11"/>
    <s v="OUT017"/>
    <x v="6"/>
    <s v="Tier 2"/>
    <x v="0"/>
    <x v="1123"/>
  </r>
  <r>
    <s v="NCJ29"/>
    <x v="0"/>
    <x v="9"/>
    <s v="OUT013"/>
    <x v="3"/>
    <s v="Tier 3"/>
    <x v="0"/>
    <x v="1124"/>
  </r>
  <r>
    <s v="NCF19"/>
    <x v="0"/>
    <x v="4"/>
    <s v="OUT019"/>
    <x v="4"/>
    <s v="Tier 1"/>
    <x v="2"/>
    <x v="638"/>
  </r>
  <r>
    <s v="FDG59"/>
    <x v="0"/>
    <x v="13"/>
    <s v="OUT035"/>
    <x v="8"/>
    <s v="Tier 2"/>
    <x v="0"/>
    <x v="1125"/>
  </r>
  <r>
    <s v="FDE59"/>
    <x v="0"/>
    <x v="13"/>
    <s v="OUT017"/>
    <x v="6"/>
    <s v="Tier 2"/>
    <x v="0"/>
    <x v="794"/>
  </r>
  <r>
    <s v="FDB04"/>
    <x v="1"/>
    <x v="0"/>
    <s v="OUT017"/>
    <x v="6"/>
    <s v="Tier 2"/>
    <x v="0"/>
    <x v="1126"/>
  </r>
  <r>
    <s v="NCK05"/>
    <x v="0"/>
    <x v="9"/>
    <s v="OUT013"/>
    <x v="3"/>
    <s v="Tier 3"/>
    <x v="0"/>
    <x v="1127"/>
  </r>
  <r>
    <s v="FDR03"/>
    <x v="1"/>
    <x v="2"/>
    <s v="OUT017"/>
    <x v="6"/>
    <s v="Tier 2"/>
    <x v="0"/>
    <x v="1128"/>
  </r>
  <r>
    <s v="FDQ03"/>
    <x v="1"/>
    <x v="2"/>
    <s v="OUT019"/>
    <x v="4"/>
    <s v="Tier 1"/>
    <x v="2"/>
    <x v="382"/>
  </r>
  <r>
    <s v="FDC59"/>
    <x v="1"/>
    <x v="13"/>
    <s v="OUT017"/>
    <x v="6"/>
    <s v="Tier 2"/>
    <x v="0"/>
    <x v="186"/>
  </r>
  <r>
    <s v="DRB13"/>
    <x v="1"/>
    <x v="1"/>
    <s v="OUT017"/>
    <x v="6"/>
    <s v="Tier 2"/>
    <x v="0"/>
    <x v="392"/>
  </r>
  <r>
    <s v="NCE54"/>
    <x v="0"/>
    <x v="4"/>
    <s v="OUT017"/>
    <x v="6"/>
    <s v="Tier 2"/>
    <x v="0"/>
    <x v="1129"/>
  </r>
  <r>
    <s v="FDC10"/>
    <x v="1"/>
    <x v="6"/>
    <s v="OUT035"/>
    <x v="8"/>
    <s v="Tier 2"/>
    <x v="0"/>
    <x v="1130"/>
  </r>
  <r>
    <s v="FDR46"/>
    <x v="0"/>
    <x v="6"/>
    <s v="OUT019"/>
    <x v="4"/>
    <s v="Tier 1"/>
    <x v="2"/>
    <x v="873"/>
  </r>
  <r>
    <s v="FDA10"/>
    <x v="0"/>
    <x v="6"/>
    <s v="OUT035"/>
    <x v="8"/>
    <s v="Tier 2"/>
    <x v="0"/>
    <x v="1127"/>
  </r>
  <r>
    <s v="FDP23"/>
    <x v="0"/>
    <x v="12"/>
    <s v="OUT027"/>
    <x v="4"/>
    <s v="Tier 3"/>
    <x v="3"/>
    <x v="1131"/>
  </r>
  <r>
    <s v="FDJ41"/>
    <x v="0"/>
    <x v="7"/>
    <s v="OUT013"/>
    <x v="3"/>
    <s v="Tier 3"/>
    <x v="0"/>
    <x v="1132"/>
  </r>
  <r>
    <s v="FDL46"/>
    <x v="0"/>
    <x v="6"/>
    <s v="OUT013"/>
    <x v="3"/>
    <s v="Tier 3"/>
    <x v="0"/>
    <x v="854"/>
  </r>
  <r>
    <s v="FDX33"/>
    <x v="1"/>
    <x v="6"/>
    <s v="OUT035"/>
    <x v="8"/>
    <s v="Tier 2"/>
    <x v="0"/>
    <x v="1133"/>
  </r>
  <r>
    <s v="NCL29"/>
    <x v="0"/>
    <x v="9"/>
    <s v="OUT049"/>
    <x v="0"/>
    <s v="Tier 1"/>
    <x v="0"/>
    <x v="1134"/>
  </r>
  <r>
    <s v="FDE16"/>
    <x v="0"/>
    <x v="7"/>
    <s v="OUT019"/>
    <x v="4"/>
    <s v="Tier 1"/>
    <x v="2"/>
    <x v="1135"/>
  </r>
  <r>
    <s v="FDM57"/>
    <x v="1"/>
    <x v="6"/>
    <s v="OUT046"/>
    <x v="7"/>
    <s v="Tier 1"/>
    <x v="0"/>
    <x v="407"/>
  </r>
  <r>
    <s v="FDZ36"/>
    <x v="1"/>
    <x v="5"/>
    <s v="OUT013"/>
    <x v="3"/>
    <s v="Tier 3"/>
    <x v="0"/>
    <x v="1136"/>
  </r>
  <r>
    <s v="NCW42"/>
    <x v="0"/>
    <x v="4"/>
    <s v="OUT010"/>
    <x v="2"/>
    <s v="Tier 3"/>
    <x v="2"/>
    <x v="1137"/>
  </r>
  <r>
    <s v="NCI54"/>
    <x v="0"/>
    <x v="4"/>
    <s v="OUT019"/>
    <x v="4"/>
    <s v="Tier 1"/>
    <x v="2"/>
    <x v="1138"/>
  </r>
  <r>
    <s v="DRK01"/>
    <x v="0"/>
    <x v="1"/>
    <s v="OUT018"/>
    <x v="1"/>
    <s v="Tier 3"/>
    <x v="1"/>
    <x v="818"/>
  </r>
  <r>
    <s v="FDX10"/>
    <x v="1"/>
    <x v="6"/>
    <s v="OUT045"/>
    <x v="5"/>
    <s v="Tier 2"/>
    <x v="0"/>
    <x v="1139"/>
  </r>
  <r>
    <s v="FDO46"/>
    <x v="1"/>
    <x v="6"/>
    <s v="OUT018"/>
    <x v="1"/>
    <s v="Tier 3"/>
    <x v="1"/>
    <x v="1002"/>
  </r>
  <r>
    <s v="FDD16"/>
    <x v="0"/>
    <x v="7"/>
    <s v="OUT010"/>
    <x v="2"/>
    <s v="Tier 3"/>
    <x v="2"/>
    <x v="1140"/>
  </r>
  <r>
    <s v="FDZ20"/>
    <x v="0"/>
    <x v="3"/>
    <s v="OUT027"/>
    <x v="4"/>
    <s v="Tier 3"/>
    <x v="3"/>
    <x v="1141"/>
  </r>
  <r>
    <s v="NCI18"/>
    <x v="0"/>
    <x v="4"/>
    <s v="OUT017"/>
    <x v="6"/>
    <s v="Tier 2"/>
    <x v="0"/>
    <x v="1142"/>
  </r>
  <r>
    <s v="DRI25"/>
    <x v="0"/>
    <x v="1"/>
    <s v="OUT046"/>
    <x v="7"/>
    <s v="Tier 1"/>
    <x v="0"/>
    <x v="1143"/>
  </r>
  <r>
    <s v="FDY44"/>
    <x v="1"/>
    <x v="3"/>
    <s v="OUT045"/>
    <x v="5"/>
    <s v="Tier 2"/>
    <x v="0"/>
    <x v="1144"/>
  </r>
  <r>
    <s v="FDW38"/>
    <x v="1"/>
    <x v="0"/>
    <s v="OUT019"/>
    <x v="4"/>
    <s v="Tier 1"/>
    <x v="2"/>
    <x v="1145"/>
  </r>
  <r>
    <s v="FDY33"/>
    <x v="1"/>
    <x v="6"/>
    <s v="OUT027"/>
    <x v="4"/>
    <s v="Tier 3"/>
    <x v="3"/>
    <x v="1146"/>
  </r>
  <r>
    <s v="DRH51"/>
    <x v="0"/>
    <x v="0"/>
    <s v="OUT035"/>
    <x v="8"/>
    <s v="Tier 2"/>
    <x v="0"/>
    <x v="1105"/>
  </r>
  <r>
    <s v="FDT32"/>
    <x v="1"/>
    <x v="3"/>
    <s v="OUT017"/>
    <x v="6"/>
    <s v="Tier 2"/>
    <x v="0"/>
    <x v="1147"/>
  </r>
  <r>
    <s v="FDI50"/>
    <x v="1"/>
    <x v="11"/>
    <s v="OUT049"/>
    <x v="0"/>
    <s v="Tier 1"/>
    <x v="0"/>
    <x v="1148"/>
  </r>
  <r>
    <s v="FDB60"/>
    <x v="0"/>
    <x v="5"/>
    <s v="OUT013"/>
    <x v="3"/>
    <s v="Tier 3"/>
    <x v="0"/>
    <x v="1149"/>
  </r>
  <r>
    <s v="FDP09"/>
    <x v="0"/>
    <x v="6"/>
    <s v="OUT035"/>
    <x v="8"/>
    <s v="Tier 2"/>
    <x v="0"/>
    <x v="1150"/>
  </r>
  <r>
    <s v="FDA20"/>
    <x v="0"/>
    <x v="3"/>
    <s v="OUT013"/>
    <x v="3"/>
    <s v="Tier 3"/>
    <x v="0"/>
    <x v="367"/>
  </r>
  <r>
    <s v="NCX05"/>
    <x v="0"/>
    <x v="9"/>
    <s v="OUT019"/>
    <x v="4"/>
    <s v="Tier 1"/>
    <x v="2"/>
    <x v="1151"/>
  </r>
  <r>
    <s v="DRF37"/>
    <x v="0"/>
    <x v="1"/>
    <s v="OUT045"/>
    <x v="5"/>
    <s v="Tier 2"/>
    <x v="0"/>
    <x v="1152"/>
  </r>
  <r>
    <s v="FDJ26"/>
    <x v="1"/>
    <x v="11"/>
    <s v="OUT046"/>
    <x v="7"/>
    <s v="Tier 1"/>
    <x v="0"/>
    <x v="1153"/>
  </r>
  <r>
    <s v="FDZ25"/>
    <x v="1"/>
    <x v="11"/>
    <s v="OUT046"/>
    <x v="7"/>
    <s v="Tier 1"/>
    <x v="0"/>
    <x v="1154"/>
  </r>
  <r>
    <s v="FDZ58"/>
    <x v="0"/>
    <x v="6"/>
    <s v="OUT035"/>
    <x v="8"/>
    <s v="Tier 2"/>
    <x v="0"/>
    <x v="1155"/>
  </r>
  <r>
    <s v="FDZ50"/>
    <x v="1"/>
    <x v="0"/>
    <s v="OUT027"/>
    <x v="4"/>
    <s v="Tier 3"/>
    <x v="3"/>
    <x v="1156"/>
  </r>
  <r>
    <s v="NCG18"/>
    <x v="0"/>
    <x v="4"/>
    <s v="OUT010"/>
    <x v="2"/>
    <s v="Tier 3"/>
    <x v="2"/>
    <x v="1157"/>
  </r>
  <r>
    <s v="FDZ56"/>
    <x v="0"/>
    <x v="3"/>
    <s v="OUT045"/>
    <x v="5"/>
    <s v="Tier 2"/>
    <x v="0"/>
    <x v="513"/>
  </r>
  <r>
    <s v="FDH50"/>
    <x v="1"/>
    <x v="11"/>
    <s v="OUT013"/>
    <x v="3"/>
    <s v="Tier 3"/>
    <x v="0"/>
    <x v="1158"/>
  </r>
  <r>
    <s v="DRO35"/>
    <x v="0"/>
    <x v="10"/>
    <s v="OUT045"/>
    <x v="5"/>
    <s v="Tier 2"/>
    <x v="0"/>
    <x v="93"/>
  </r>
  <r>
    <s v="DRH51"/>
    <x v="0"/>
    <x v="0"/>
    <s v="OUT027"/>
    <x v="4"/>
    <s v="Tier 3"/>
    <x v="3"/>
    <x v="719"/>
  </r>
  <r>
    <s v="FDS19"/>
    <x v="1"/>
    <x v="3"/>
    <s v="OUT049"/>
    <x v="0"/>
    <s v="Tier 1"/>
    <x v="0"/>
    <x v="633"/>
  </r>
  <r>
    <s v="NCM06"/>
    <x v="0"/>
    <x v="4"/>
    <s v="OUT018"/>
    <x v="1"/>
    <s v="Tier 3"/>
    <x v="1"/>
    <x v="1159"/>
  </r>
  <r>
    <s v="FDP52"/>
    <x v="1"/>
    <x v="7"/>
    <s v="OUT017"/>
    <x v="6"/>
    <s v="Tier 2"/>
    <x v="0"/>
    <x v="1160"/>
  </r>
  <r>
    <s v="FDK02"/>
    <x v="0"/>
    <x v="11"/>
    <s v="OUT010"/>
    <x v="2"/>
    <s v="Tier 3"/>
    <x v="2"/>
    <x v="1161"/>
  </r>
  <r>
    <s v="FDG59"/>
    <x v="0"/>
    <x v="13"/>
    <s v="OUT046"/>
    <x v="7"/>
    <s v="Tier 1"/>
    <x v="0"/>
    <x v="191"/>
  </r>
  <r>
    <s v="FDN20"/>
    <x v="0"/>
    <x v="3"/>
    <s v="OUT027"/>
    <x v="4"/>
    <s v="Tier 3"/>
    <x v="3"/>
    <x v="1162"/>
  </r>
  <r>
    <s v="FDO57"/>
    <x v="0"/>
    <x v="6"/>
    <s v="OUT018"/>
    <x v="1"/>
    <s v="Tier 3"/>
    <x v="1"/>
    <x v="1163"/>
  </r>
  <r>
    <s v="NCJ30"/>
    <x v="0"/>
    <x v="4"/>
    <s v="OUT035"/>
    <x v="8"/>
    <s v="Tier 2"/>
    <x v="0"/>
    <x v="1164"/>
  </r>
  <r>
    <s v="FDQ31"/>
    <x v="1"/>
    <x v="3"/>
    <s v="OUT010"/>
    <x v="2"/>
    <s v="Tier 3"/>
    <x v="2"/>
    <x v="1165"/>
  </r>
  <r>
    <s v="FDC05"/>
    <x v="1"/>
    <x v="7"/>
    <s v="OUT049"/>
    <x v="0"/>
    <s v="Tier 1"/>
    <x v="0"/>
    <x v="1166"/>
  </r>
  <r>
    <s v="FDM08"/>
    <x v="1"/>
    <x v="3"/>
    <s v="OUT013"/>
    <x v="3"/>
    <s v="Tier 3"/>
    <x v="0"/>
    <x v="592"/>
  </r>
  <r>
    <s v="NCA41"/>
    <x v="0"/>
    <x v="9"/>
    <s v="OUT035"/>
    <x v="8"/>
    <s v="Tier 2"/>
    <x v="0"/>
    <x v="297"/>
  </r>
  <r>
    <s v="FDK15"/>
    <x v="0"/>
    <x v="2"/>
    <s v="OUT027"/>
    <x v="4"/>
    <s v="Tier 3"/>
    <x v="3"/>
    <x v="1167"/>
  </r>
  <r>
    <s v="FDX56"/>
    <x v="1"/>
    <x v="3"/>
    <s v="OUT049"/>
    <x v="0"/>
    <s v="Tier 1"/>
    <x v="0"/>
    <x v="1168"/>
  </r>
  <r>
    <s v="FDT21"/>
    <x v="0"/>
    <x v="6"/>
    <s v="OUT046"/>
    <x v="7"/>
    <s v="Tier 1"/>
    <x v="0"/>
    <x v="656"/>
  </r>
  <r>
    <s v="FDQ46"/>
    <x v="0"/>
    <x v="6"/>
    <s v="OUT046"/>
    <x v="7"/>
    <s v="Tier 1"/>
    <x v="0"/>
    <x v="1169"/>
  </r>
  <r>
    <s v="FDS01"/>
    <x v="0"/>
    <x v="11"/>
    <s v="OUT019"/>
    <x v="4"/>
    <s v="Tier 1"/>
    <x v="2"/>
    <x v="549"/>
  </r>
  <r>
    <s v="FDW34"/>
    <x v="0"/>
    <x v="6"/>
    <s v="OUT019"/>
    <x v="4"/>
    <s v="Tier 1"/>
    <x v="2"/>
    <x v="1170"/>
  </r>
  <r>
    <s v="FDX07"/>
    <x v="1"/>
    <x v="3"/>
    <s v="OUT035"/>
    <x v="8"/>
    <s v="Tier 2"/>
    <x v="0"/>
    <x v="1171"/>
  </r>
  <r>
    <s v="FDN13"/>
    <x v="0"/>
    <x v="8"/>
    <s v="OUT046"/>
    <x v="7"/>
    <s v="Tier 1"/>
    <x v="0"/>
    <x v="1172"/>
  </r>
  <r>
    <s v="NCP02"/>
    <x v="0"/>
    <x v="4"/>
    <s v="OUT018"/>
    <x v="1"/>
    <s v="Tier 3"/>
    <x v="1"/>
    <x v="1173"/>
  </r>
  <r>
    <s v="FDT48"/>
    <x v="0"/>
    <x v="5"/>
    <s v="OUT017"/>
    <x v="6"/>
    <s v="Tier 2"/>
    <x v="0"/>
    <x v="1174"/>
  </r>
  <r>
    <s v="FDZ49"/>
    <x v="1"/>
    <x v="11"/>
    <s v="OUT035"/>
    <x v="8"/>
    <s v="Tier 2"/>
    <x v="0"/>
    <x v="1175"/>
  </r>
  <r>
    <s v="NCJ17"/>
    <x v="0"/>
    <x v="9"/>
    <s v="OUT010"/>
    <x v="2"/>
    <s v="Tier 3"/>
    <x v="2"/>
    <x v="1176"/>
  </r>
  <r>
    <s v="FDB17"/>
    <x v="0"/>
    <x v="7"/>
    <s v="OUT017"/>
    <x v="6"/>
    <s v="Tier 2"/>
    <x v="0"/>
    <x v="1115"/>
  </r>
  <r>
    <s v="FDP48"/>
    <x v="1"/>
    <x v="5"/>
    <s v="OUT018"/>
    <x v="1"/>
    <s v="Tier 3"/>
    <x v="1"/>
    <x v="1177"/>
  </r>
  <r>
    <s v="FDI53"/>
    <x v="1"/>
    <x v="7"/>
    <s v="OUT049"/>
    <x v="0"/>
    <s v="Tier 1"/>
    <x v="0"/>
    <x v="1178"/>
  </r>
  <r>
    <s v="FDW02"/>
    <x v="1"/>
    <x v="0"/>
    <s v="OUT013"/>
    <x v="3"/>
    <s v="Tier 3"/>
    <x v="0"/>
    <x v="1179"/>
  </r>
  <r>
    <s v="FDL20"/>
    <x v="0"/>
    <x v="3"/>
    <s v="OUT019"/>
    <x v="4"/>
    <s v="Tier 1"/>
    <x v="2"/>
    <x v="1180"/>
  </r>
  <r>
    <s v="FDV32"/>
    <x v="0"/>
    <x v="3"/>
    <s v="OUT018"/>
    <x v="1"/>
    <s v="Tier 3"/>
    <x v="1"/>
    <x v="617"/>
  </r>
  <r>
    <s v="FDG38"/>
    <x v="1"/>
    <x v="11"/>
    <s v="OUT017"/>
    <x v="6"/>
    <s v="Tier 2"/>
    <x v="0"/>
    <x v="828"/>
  </r>
  <r>
    <s v="NCB31"/>
    <x v="0"/>
    <x v="4"/>
    <s v="OUT027"/>
    <x v="4"/>
    <s v="Tier 3"/>
    <x v="3"/>
    <x v="1181"/>
  </r>
  <r>
    <s v="FDF52"/>
    <x v="0"/>
    <x v="7"/>
    <s v="OUT017"/>
    <x v="6"/>
    <s v="Tier 2"/>
    <x v="0"/>
    <x v="1182"/>
  </r>
  <r>
    <s v="FDB15"/>
    <x v="0"/>
    <x v="0"/>
    <s v="OUT049"/>
    <x v="0"/>
    <s v="Tier 1"/>
    <x v="0"/>
    <x v="1183"/>
  </r>
  <r>
    <s v="FDO48"/>
    <x v="1"/>
    <x v="5"/>
    <s v="OUT018"/>
    <x v="1"/>
    <s v="Tier 3"/>
    <x v="1"/>
    <x v="1184"/>
  </r>
  <r>
    <s v="NCR53"/>
    <x v="0"/>
    <x v="9"/>
    <s v="OUT018"/>
    <x v="1"/>
    <s v="Tier 3"/>
    <x v="1"/>
    <x v="1185"/>
  </r>
  <r>
    <s v="FDF56"/>
    <x v="1"/>
    <x v="3"/>
    <s v="OUT013"/>
    <x v="3"/>
    <s v="Tier 3"/>
    <x v="0"/>
    <x v="1115"/>
  </r>
  <r>
    <s v="FDL57"/>
    <x v="1"/>
    <x v="6"/>
    <s v="OUT018"/>
    <x v="1"/>
    <s v="Tier 3"/>
    <x v="1"/>
    <x v="1186"/>
  </r>
  <r>
    <s v="NCC31"/>
    <x v="0"/>
    <x v="4"/>
    <s v="OUT013"/>
    <x v="3"/>
    <s v="Tier 3"/>
    <x v="0"/>
    <x v="439"/>
  </r>
  <r>
    <s v="FDE33"/>
    <x v="1"/>
    <x v="3"/>
    <s v="OUT049"/>
    <x v="0"/>
    <s v="Tier 1"/>
    <x v="0"/>
    <x v="1187"/>
  </r>
  <r>
    <s v="FDV52"/>
    <x v="1"/>
    <x v="7"/>
    <s v="OUT017"/>
    <x v="6"/>
    <s v="Tier 2"/>
    <x v="0"/>
    <x v="1188"/>
  </r>
  <r>
    <s v="FDR46"/>
    <x v="0"/>
    <x v="6"/>
    <s v="OUT027"/>
    <x v="4"/>
    <s v="Tier 3"/>
    <x v="3"/>
    <x v="1189"/>
  </r>
  <r>
    <s v="DRE12"/>
    <x v="0"/>
    <x v="1"/>
    <s v="OUT046"/>
    <x v="7"/>
    <s v="Tier 1"/>
    <x v="0"/>
    <x v="1190"/>
  </r>
  <r>
    <s v="FDD57"/>
    <x v="0"/>
    <x v="3"/>
    <s v="OUT010"/>
    <x v="2"/>
    <s v="Tier 3"/>
    <x v="2"/>
    <x v="1191"/>
  </r>
  <r>
    <s v="NCS41"/>
    <x v="0"/>
    <x v="9"/>
    <s v="OUT049"/>
    <x v="0"/>
    <s v="Tier 1"/>
    <x v="0"/>
    <x v="1192"/>
  </r>
  <r>
    <s v="NCY41"/>
    <x v="0"/>
    <x v="9"/>
    <s v="OUT017"/>
    <x v="6"/>
    <s v="Tier 2"/>
    <x v="0"/>
    <x v="1061"/>
  </r>
  <r>
    <s v="FDV22"/>
    <x v="1"/>
    <x v="6"/>
    <s v="OUT017"/>
    <x v="6"/>
    <s v="Tier 2"/>
    <x v="0"/>
    <x v="96"/>
  </r>
  <r>
    <s v="FDF12"/>
    <x v="0"/>
    <x v="5"/>
    <s v="OUT045"/>
    <x v="5"/>
    <s v="Tier 2"/>
    <x v="0"/>
    <x v="1193"/>
  </r>
  <r>
    <s v="FDM13"/>
    <x v="0"/>
    <x v="8"/>
    <s v="OUT013"/>
    <x v="3"/>
    <s v="Tier 3"/>
    <x v="0"/>
    <x v="152"/>
  </r>
  <r>
    <s v="FDQ56"/>
    <x v="0"/>
    <x v="3"/>
    <s v="OUT046"/>
    <x v="7"/>
    <s v="Tier 1"/>
    <x v="0"/>
    <x v="504"/>
  </r>
  <r>
    <s v="FDW55"/>
    <x v="1"/>
    <x v="3"/>
    <s v="OUT027"/>
    <x v="4"/>
    <s v="Tier 3"/>
    <x v="3"/>
    <x v="1194"/>
  </r>
  <r>
    <s v="NCT29"/>
    <x v="0"/>
    <x v="9"/>
    <s v="OUT027"/>
    <x v="4"/>
    <s v="Tier 3"/>
    <x v="3"/>
    <x v="1195"/>
  </r>
  <r>
    <s v="NCX42"/>
    <x v="0"/>
    <x v="4"/>
    <s v="OUT017"/>
    <x v="6"/>
    <s v="Tier 2"/>
    <x v="0"/>
    <x v="1196"/>
  </r>
  <r>
    <s v="FDR24"/>
    <x v="1"/>
    <x v="5"/>
    <s v="OUT017"/>
    <x v="6"/>
    <s v="Tier 2"/>
    <x v="0"/>
    <x v="1197"/>
  </r>
  <r>
    <s v="NCS42"/>
    <x v="0"/>
    <x v="4"/>
    <s v="OUT017"/>
    <x v="6"/>
    <s v="Tier 2"/>
    <x v="0"/>
    <x v="1198"/>
  </r>
  <r>
    <s v="FDL40"/>
    <x v="0"/>
    <x v="7"/>
    <s v="OUT018"/>
    <x v="1"/>
    <s v="Tier 3"/>
    <x v="1"/>
    <x v="929"/>
  </r>
  <r>
    <s v="FDD47"/>
    <x v="1"/>
    <x v="13"/>
    <s v="OUT046"/>
    <x v="7"/>
    <s v="Tier 1"/>
    <x v="0"/>
    <x v="1199"/>
  </r>
  <r>
    <s v="DRE03"/>
    <x v="0"/>
    <x v="0"/>
    <s v="OUT046"/>
    <x v="7"/>
    <s v="Tier 1"/>
    <x v="0"/>
    <x v="1200"/>
  </r>
  <r>
    <s v="NCM18"/>
    <x v="0"/>
    <x v="4"/>
    <s v="OUT027"/>
    <x v="4"/>
    <s v="Tier 3"/>
    <x v="3"/>
    <x v="1201"/>
  </r>
  <r>
    <s v="FDF52"/>
    <x v="0"/>
    <x v="7"/>
    <s v="OUT045"/>
    <x v="5"/>
    <s v="Tier 2"/>
    <x v="0"/>
    <x v="1202"/>
  </r>
  <r>
    <s v="NCG43"/>
    <x v="0"/>
    <x v="4"/>
    <s v="OUT045"/>
    <x v="5"/>
    <s v="Tier 2"/>
    <x v="0"/>
    <x v="1203"/>
  </r>
  <r>
    <s v="FDE20"/>
    <x v="1"/>
    <x v="3"/>
    <s v="OUT046"/>
    <x v="7"/>
    <s v="Tier 1"/>
    <x v="0"/>
    <x v="1204"/>
  </r>
  <r>
    <s v="FDI33"/>
    <x v="0"/>
    <x v="6"/>
    <s v="OUT017"/>
    <x v="6"/>
    <s v="Tier 2"/>
    <x v="0"/>
    <x v="332"/>
  </r>
  <r>
    <s v="NCT06"/>
    <x v="0"/>
    <x v="4"/>
    <s v="OUT013"/>
    <x v="3"/>
    <s v="Tier 3"/>
    <x v="0"/>
    <x v="1205"/>
  </r>
  <r>
    <s v="FDY24"/>
    <x v="1"/>
    <x v="5"/>
    <s v="OUT035"/>
    <x v="8"/>
    <s v="Tier 2"/>
    <x v="0"/>
    <x v="705"/>
  </r>
  <r>
    <s v="FDZ33"/>
    <x v="0"/>
    <x v="6"/>
    <s v="OUT017"/>
    <x v="6"/>
    <s v="Tier 2"/>
    <x v="0"/>
    <x v="891"/>
  </r>
  <r>
    <s v="FDJ55"/>
    <x v="1"/>
    <x v="2"/>
    <s v="OUT018"/>
    <x v="1"/>
    <s v="Tier 3"/>
    <x v="1"/>
    <x v="1206"/>
  </r>
  <r>
    <s v="FDE45"/>
    <x v="0"/>
    <x v="3"/>
    <s v="OUT019"/>
    <x v="4"/>
    <s v="Tier 1"/>
    <x v="2"/>
    <x v="646"/>
  </r>
  <r>
    <s v="FDD44"/>
    <x v="1"/>
    <x v="3"/>
    <s v="OUT018"/>
    <x v="1"/>
    <s v="Tier 3"/>
    <x v="1"/>
    <x v="83"/>
  </r>
  <r>
    <s v="FDD10"/>
    <x v="1"/>
    <x v="6"/>
    <s v="OUT018"/>
    <x v="1"/>
    <s v="Tier 3"/>
    <x v="1"/>
    <x v="979"/>
  </r>
  <r>
    <s v="FDA39"/>
    <x v="0"/>
    <x v="2"/>
    <s v="OUT018"/>
    <x v="1"/>
    <s v="Tier 3"/>
    <x v="1"/>
    <x v="1207"/>
  </r>
  <r>
    <s v="FDB36"/>
    <x v="1"/>
    <x v="5"/>
    <s v="OUT013"/>
    <x v="3"/>
    <s v="Tier 3"/>
    <x v="0"/>
    <x v="1208"/>
  </r>
  <r>
    <s v="FDK52"/>
    <x v="0"/>
    <x v="7"/>
    <s v="OUT010"/>
    <x v="2"/>
    <s v="Tier 3"/>
    <x v="2"/>
    <x v="1209"/>
  </r>
  <r>
    <s v="FDJ36"/>
    <x v="1"/>
    <x v="5"/>
    <s v="OUT049"/>
    <x v="0"/>
    <s v="Tier 1"/>
    <x v="0"/>
    <x v="1210"/>
  </r>
  <r>
    <s v="NCB55"/>
    <x v="0"/>
    <x v="4"/>
    <s v="OUT018"/>
    <x v="1"/>
    <s v="Tier 3"/>
    <x v="1"/>
    <x v="385"/>
  </r>
  <r>
    <s v="NCK18"/>
    <x v="0"/>
    <x v="4"/>
    <s v="OUT010"/>
    <x v="2"/>
    <s v="Tier 3"/>
    <x v="2"/>
    <x v="1211"/>
  </r>
  <r>
    <s v="FDX27"/>
    <x v="1"/>
    <x v="0"/>
    <s v="OUT049"/>
    <x v="0"/>
    <s v="Tier 1"/>
    <x v="0"/>
    <x v="1212"/>
  </r>
  <r>
    <s v="FDB08"/>
    <x v="0"/>
    <x v="3"/>
    <s v="OUT046"/>
    <x v="7"/>
    <s v="Tier 1"/>
    <x v="0"/>
    <x v="1213"/>
  </r>
  <r>
    <s v="FDX43"/>
    <x v="0"/>
    <x v="3"/>
    <s v="OUT046"/>
    <x v="7"/>
    <s v="Tier 1"/>
    <x v="0"/>
    <x v="462"/>
  </r>
  <r>
    <s v="FDA20"/>
    <x v="0"/>
    <x v="3"/>
    <s v="OUT018"/>
    <x v="1"/>
    <s v="Tier 3"/>
    <x v="1"/>
    <x v="707"/>
  </r>
  <r>
    <s v="FDC04"/>
    <x v="0"/>
    <x v="0"/>
    <s v="OUT019"/>
    <x v="4"/>
    <s v="Tier 1"/>
    <x v="2"/>
    <x v="1214"/>
  </r>
  <r>
    <s v="FDG17"/>
    <x v="1"/>
    <x v="7"/>
    <s v="OUT017"/>
    <x v="6"/>
    <s v="Tier 2"/>
    <x v="0"/>
    <x v="1215"/>
  </r>
  <r>
    <s v="FDU58"/>
    <x v="1"/>
    <x v="6"/>
    <s v="OUT010"/>
    <x v="2"/>
    <s v="Tier 3"/>
    <x v="2"/>
    <x v="1216"/>
  </r>
  <r>
    <s v="FDP24"/>
    <x v="0"/>
    <x v="5"/>
    <s v="OUT027"/>
    <x v="4"/>
    <s v="Tier 3"/>
    <x v="3"/>
    <x v="305"/>
  </r>
  <r>
    <s v="NCT29"/>
    <x v="0"/>
    <x v="9"/>
    <s v="OUT045"/>
    <x v="5"/>
    <s v="Tier 2"/>
    <x v="0"/>
    <x v="1217"/>
  </r>
  <r>
    <s v="FDB08"/>
    <x v="0"/>
    <x v="3"/>
    <s v="OUT018"/>
    <x v="1"/>
    <s v="Tier 3"/>
    <x v="1"/>
    <x v="1218"/>
  </r>
  <r>
    <s v="NCB43"/>
    <x v="0"/>
    <x v="4"/>
    <s v="OUT045"/>
    <x v="5"/>
    <s v="Tier 2"/>
    <x v="0"/>
    <x v="1219"/>
  </r>
  <r>
    <s v="FDL09"/>
    <x v="1"/>
    <x v="6"/>
    <s v="OUT019"/>
    <x v="4"/>
    <s v="Tier 1"/>
    <x v="2"/>
    <x v="850"/>
  </r>
  <r>
    <s v="DRK49"/>
    <x v="0"/>
    <x v="1"/>
    <s v="OUT046"/>
    <x v="7"/>
    <s v="Tier 1"/>
    <x v="0"/>
    <x v="776"/>
  </r>
  <r>
    <s v="FDR37"/>
    <x v="1"/>
    <x v="8"/>
    <s v="OUT013"/>
    <x v="3"/>
    <s v="Tier 3"/>
    <x v="0"/>
    <x v="223"/>
  </r>
  <r>
    <s v="FDG56"/>
    <x v="1"/>
    <x v="3"/>
    <s v="OUT035"/>
    <x v="8"/>
    <s v="Tier 2"/>
    <x v="0"/>
    <x v="1220"/>
  </r>
  <r>
    <s v="FDE34"/>
    <x v="0"/>
    <x v="6"/>
    <s v="OUT049"/>
    <x v="0"/>
    <s v="Tier 1"/>
    <x v="0"/>
    <x v="1221"/>
  </r>
  <r>
    <s v="FDE16"/>
    <x v="0"/>
    <x v="7"/>
    <s v="OUT027"/>
    <x v="4"/>
    <s v="Tier 3"/>
    <x v="3"/>
    <x v="1222"/>
  </r>
  <r>
    <s v="FDT58"/>
    <x v="0"/>
    <x v="6"/>
    <s v="OUT035"/>
    <x v="8"/>
    <s v="Tier 2"/>
    <x v="0"/>
    <x v="504"/>
  </r>
  <r>
    <s v="FDR03"/>
    <x v="1"/>
    <x v="2"/>
    <s v="OUT035"/>
    <x v="8"/>
    <s v="Tier 2"/>
    <x v="0"/>
    <x v="703"/>
  </r>
  <r>
    <s v="NCL30"/>
    <x v="0"/>
    <x v="4"/>
    <s v="OUT049"/>
    <x v="0"/>
    <s v="Tier 1"/>
    <x v="0"/>
    <x v="1223"/>
  </r>
  <r>
    <s v="FDT22"/>
    <x v="0"/>
    <x v="6"/>
    <s v="OUT027"/>
    <x v="4"/>
    <s v="Tier 3"/>
    <x v="3"/>
    <x v="300"/>
  </r>
  <r>
    <s v="FDP45"/>
    <x v="1"/>
    <x v="6"/>
    <s v="OUT049"/>
    <x v="0"/>
    <s v="Tier 1"/>
    <x v="0"/>
    <x v="1224"/>
  </r>
  <r>
    <s v="FDS15"/>
    <x v="1"/>
    <x v="2"/>
    <s v="OUT013"/>
    <x v="3"/>
    <s v="Tier 3"/>
    <x v="0"/>
    <x v="1225"/>
  </r>
  <r>
    <s v="FDF16"/>
    <x v="0"/>
    <x v="7"/>
    <s v="OUT027"/>
    <x v="4"/>
    <s v="Tier 3"/>
    <x v="3"/>
    <x v="687"/>
  </r>
  <r>
    <s v="FDL13"/>
    <x v="1"/>
    <x v="8"/>
    <s v="OUT045"/>
    <x v="5"/>
    <s v="Tier 2"/>
    <x v="0"/>
    <x v="1226"/>
  </r>
  <r>
    <s v="NCV30"/>
    <x v="0"/>
    <x v="4"/>
    <s v="OUT018"/>
    <x v="1"/>
    <s v="Tier 3"/>
    <x v="1"/>
    <x v="751"/>
  </r>
  <r>
    <s v="FDG33"/>
    <x v="1"/>
    <x v="15"/>
    <s v="OUT019"/>
    <x v="4"/>
    <s v="Tier 1"/>
    <x v="2"/>
    <x v="1227"/>
  </r>
  <r>
    <s v="FDO10"/>
    <x v="1"/>
    <x v="6"/>
    <s v="OUT046"/>
    <x v="7"/>
    <s v="Tier 1"/>
    <x v="0"/>
    <x v="1228"/>
  </r>
  <r>
    <s v="FDQ03"/>
    <x v="1"/>
    <x v="2"/>
    <s v="OUT013"/>
    <x v="3"/>
    <s v="Tier 3"/>
    <x v="0"/>
    <x v="410"/>
  </r>
  <r>
    <s v="NCC55"/>
    <x v="0"/>
    <x v="4"/>
    <s v="OUT018"/>
    <x v="1"/>
    <s v="Tier 3"/>
    <x v="1"/>
    <x v="402"/>
  </r>
  <r>
    <s v="FDD52"/>
    <x v="1"/>
    <x v="0"/>
    <s v="OUT027"/>
    <x v="4"/>
    <s v="Tier 3"/>
    <x v="3"/>
    <x v="713"/>
  </r>
  <r>
    <s v="FDI16"/>
    <x v="1"/>
    <x v="7"/>
    <s v="OUT018"/>
    <x v="1"/>
    <s v="Tier 3"/>
    <x v="1"/>
    <x v="498"/>
  </r>
  <r>
    <s v="FDB44"/>
    <x v="0"/>
    <x v="3"/>
    <s v="OUT046"/>
    <x v="7"/>
    <s v="Tier 1"/>
    <x v="0"/>
    <x v="1229"/>
  </r>
  <r>
    <s v="FDA25"/>
    <x v="1"/>
    <x v="11"/>
    <s v="OUT046"/>
    <x v="7"/>
    <s v="Tier 1"/>
    <x v="0"/>
    <x v="1230"/>
  </r>
  <r>
    <s v="FDV33"/>
    <x v="1"/>
    <x v="6"/>
    <s v="OUT046"/>
    <x v="7"/>
    <s v="Tier 1"/>
    <x v="0"/>
    <x v="889"/>
  </r>
  <r>
    <s v="FDX47"/>
    <x v="1"/>
    <x v="12"/>
    <s v="OUT049"/>
    <x v="0"/>
    <s v="Tier 1"/>
    <x v="0"/>
    <x v="1231"/>
  </r>
  <r>
    <s v="FDO50"/>
    <x v="0"/>
    <x v="11"/>
    <s v="OUT017"/>
    <x v="6"/>
    <s v="Tier 2"/>
    <x v="0"/>
    <x v="1232"/>
  </r>
  <r>
    <s v="FDV57"/>
    <x v="1"/>
    <x v="6"/>
    <s v="OUT013"/>
    <x v="3"/>
    <s v="Tier 3"/>
    <x v="0"/>
    <x v="340"/>
  </r>
  <r>
    <s v="FDB02"/>
    <x v="1"/>
    <x v="11"/>
    <s v="OUT035"/>
    <x v="8"/>
    <s v="Tier 2"/>
    <x v="0"/>
    <x v="1233"/>
  </r>
  <r>
    <s v="FDD16"/>
    <x v="0"/>
    <x v="7"/>
    <s v="OUT019"/>
    <x v="4"/>
    <s v="Tier 1"/>
    <x v="2"/>
    <x v="1234"/>
  </r>
  <r>
    <s v="FDX02"/>
    <x v="0"/>
    <x v="0"/>
    <s v="OUT046"/>
    <x v="7"/>
    <s v="Tier 1"/>
    <x v="0"/>
    <x v="252"/>
  </r>
  <r>
    <s v="FDP11"/>
    <x v="0"/>
    <x v="12"/>
    <s v="OUT010"/>
    <x v="2"/>
    <s v="Tier 3"/>
    <x v="2"/>
    <x v="1235"/>
  </r>
  <r>
    <s v="FDH32"/>
    <x v="0"/>
    <x v="3"/>
    <s v="OUT027"/>
    <x v="4"/>
    <s v="Tier 3"/>
    <x v="3"/>
    <x v="929"/>
  </r>
  <r>
    <s v="NCL18"/>
    <x v="0"/>
    <x v="4"/>
    <s v="OUT049"/>
    <x v="0"/>
    <s v="Tier 1"/>
    <x v="0"/>
    <x v="1236"/>
  </r>
  <r>
    <s v="FDT12"/>
    <x v="1"/>
    <x v="5"/>
    <s v="OUT045"/>
    <x v="5"/>
    <s v="Tier 2"/>
    <x v="0"/>
    <x v="1237"/>
  </r>
  <r>
    <s v="FDD50"/>
    <x v="0"/>
    <x v="11"/>
    <s v="OUT027"/>
    <x v="4"/>
    <s v="Tier 3"/>
    <x v="3"/>
    <x v="1238"/>
  </r>
  <r>
    <s v="NCU05"/>
    <x v="0"/>
    <x v="9"/>
    <s v="OUT049"/>
    <x v="0"/>
    <s v="Tier 1"/>
    <x v="0"/>
    <x v="564"/>
  </r>
  <r>
    <s v="FDI56"/>
    <x v="0"/>
    <x v="3"/>
    <s v="OUT018"/>
    <x v="1"/>
    <s v="Tier 3"/>
    <x v="1"/>
    <x v="1239"/>
  </r>
  <r>
    <s v="DRL11"/>
    <x v="0"/>
    <x v="10"/>
    <s v="OUT049"/>
    <x v="0"/>
    <s v="Tier 1"/>
    <x v="0"/>
    <x v="1240"/>
  </r>
  <r>
    <s v="FDQ08"/>
    <x v="1"/>
    <x v="3"/>
    <s v="OUT045"/>
    <x v="5"/>
    <s v="Tier 2"/>
    <x v="0"/>
    <x v="254"/>
  </r>
  <r>
    <s v="FDW20"/>
    <x v="0"/>
    <x v="3"/>
    <s v="OUT027"/>
    <x v="4"/>
    <s v="Tier 3"/>
    <x v="3"/>
    <x v="1083"/>
  </r>
  <r>
    <s v="FDW46"/>
    <x v="1"/>
    <x v="6"/>
    <s v="OUT045"/>
    <x v="5"/>
    <s v="Tier 2"/>
    <x v="0"/>
    <x v="769"/>
  </r>
  <r>
    <s v="FDO09"/>
    <x v="1"/>
    <x v="6"/>
    <s v="OUT049"/>
    <x v="0"/>
    <s v="Tier 1"/>
    <x v="0"/>
    <x v="1241"/>
  </r>
  <r>
    <s v="DRJ49"/>
    <x v="0"/>
    <x v="1"/>
    <s v="OUT018"/>
    <x v="1"/>
    <s v="Tier 3"/>
    <x v="1"/>
    <x v="1242"/>
  </r>
  <r>
    <s v="FDP26"/>
    <x v="0"/>
    <x v="0"/>
    <s v="OUT013"/>
    <x v="3"/>
    <s v="Tier 3"/>
    <x v="0"/>
    <x v="310"/>
  </r>
  <r>
    <s v="FDO19"/>
    <x v="1"/>
    <x v="3"/>
    <s v="OUT035"/>
    <x v="8"/>
    <s v="Tier 2"/>
    <x v="0"/>
    <x v="1243"/>
  </r>
  <r>
    <s v="NCG43"/>
    <x v="0"/>
    <x v="4"/>
    <s v="OUT010"/>
    <x v="2"/>
    <s v="Tier 3"/>
    <x v="2"/>
    <x v="1244"/>
  </r>
  <r>
    <s v="FDG02"/>
    <x v="0"/>
    <x v="11"/>
    <s v="OUT046"/>
    <x v="7"/>
    <s v="Tier 1"/>
    <x v="0"/>
    <x v="1245"/>
  </r>
  <r>
    <s v="FDO32"/>
    <x v="0"/>
    <x v="3"/>
    <s v="OUT035"/>
    <x v="8"/>
    <s v="Tier 2"/>
    <x v="0"/>
    <x v="671"/>
  </r>
  <r>
    <s v="FDR34"/>
    <x v="1"/>
    <x v="6"/>
    <s v="OUT046"/>
    <x v="7"/>
    <s v="Tier 1"/>
    <x v="0"/>
    <x v="1246"/>
  </r>
  <r>
    <s v="FDU59"/>
    <x v="0"/>
    <x v="12"/>
    <s v="OUT046"/>
    <x v="7"/>
    <s v="Tier 1"/>
    <x v="0"/>
    <x v="1247"/>
  </r>
  <r>
    <s v="FDN31"/>
    <x v="0"/>
    <x v="3"/>
    <s v="OUT045"/>
    <x v="5"/>
    <s v="Tier 2"/>
    <x v="0"/>
    <x v="855"/>
  </r>
  <r>
    <s v="FDT55"/>
    <x v="1"/>
    <x v="3"/>
    <s v="OUT027"/>
    <x v="4"/>
    <s v="Tier 3"/>
    <x v="3"/>
    <x v="1248"/>
  </r>
  <r>
    <s v="FDE08"/>
    <x v="0"/>
    <x v="3"/>
    <s v="OUT018"/>
    <x v="1"/>
    <s v="Tier 3"/>
    <x v="1"/>
    <x v="1123"/>
  </r>
  <r>
    <s v="FDK52"/>
    <x v="0"/>
    <x v="7"/>
    <s v="OUT013"/>
    <x v="3"/>
    <s v="Tier 3"/>
    <x v="0"/>
    <x v="1249"/>
  </r>
  <r>
    <s v="FDW11"/>
    <x v="0"/>
    <x v="12"/>
    <s v="OUT013"/>
    <x v="3"/>
    <s v="Tier 3"/>
    <x v="0"/>
    <x v="972"/>
  </r>
  <r>
    <s v="FDC03"/>
    <x v="1"/>
    <x v="0"/>
    <s v="OUT049"/>
    <x v="0"/>
    <s v="Tier 1"/>
    <x v="0"/>
    <x v="1069"/>
  </r>
  <r>
    <s v="FDR43"/>
    <x v="0"/>
    <x v="3"/>
    <s v="OUT018"/>
    <x v="1"/>
    <s v="Tier 3"/>
    <x v="1"/>
    <x v="1250"/>
  </r>
  <r>
    <s v="FDL14"/>
    <x v="1"/>
    <x v="11"/>
    <s v="OUT010"/>
    <x v="2"/>
    <s v="Tier 3"/>
    <x v="2"/>
    <x v="1251"/>
  </r>
  <r>
    <s v="FDP39"/>
    <x v="0"/>
    <x v="2"/>
    <s v="OUT045"/>
    <x v="5"/>
    <s v="Tier 2"/>
    <x v="0"/>
    <x v="989"/>
  </r>
  <r>
    <s v="FDG29"/>
    <x v="0"/>
    <x v="7"/>
    <s v="OUT027"/>
    <x v="4"/>
    <s v="Tier 3"/>
    <x v="3"/>
    <x v="671"/>
  </r>
  <r>
    <s v="DRH15"/>
    <x v="0"/>
    <x v="0"/>
    <s v="OUT046"/>
    <x v="7"/>
    <s v="Tier 1"/>
    <x v="0"/>
    <x v="967"/>
  </r>
  <r>
    <s v="FDT11"/>
    <x v="1"/>
    <x v="12"/>
    <s v="OUT035"/>
    <x v="8"/>
    <s v="Tier 2"/>
    <x v="0"/>
    <x v="96"/>
  </r>
  <r>
    <s v="FDU48"/>
    <x v="0"/>
    <x v="5"/>
    <s v="OUT035"/>
    <x v="8"/>
    <s v="Tier 2"/>
    <x v="0"/>
    <x v="451"/>
  </r>
  <r>
    <s v="FDY12"/>
    <x v="1"/>
    <x v="5"/>
    <s v="OUT013"/>
    <x v="3"/>
    <s v="Tier 3"/>
    <x v="0"/>
    <x v="182"/>
  </r>
  <r>
    <s v="FDS44"/>
    <x v="1"/>
    <x v="3"/>
    <s v="OUT017"/>
    <x v="6"/>
    <s v="Tier 2"/>
    <x v="0"/>
    <x v="1252"/>
  </r>
  <r>
    <s v="NCP06"/>
    <x v="0"/>
    <x v="4"/>
    <s v="OUT018"/>
    <x v="1"/>
    <s v="Tier 3"/>
    <x v="1"/>
    <x v="274"/>
  </r>
  <r>
    <s v="DRH23"/>
    <x v="0"/>
    <x v="10"/>
    <s v="OUT013"/>
    <x v="3"/>
    <s v="Tier 3"/>
    <x v="0"/>
    <x v="17"/>
  </r>
  <r>
    <s v="FDA16"/>
    <x v="0"/>
    <x v="7"/>
    <s v="OUT027"/>
    <x v="4"/>
    <s v="Tier 3"/>
    <x v="3"/>
    <x v="1253"/>
  </r>
  <r>
    <s v="FDT45"/>
    <x v="0"/>
    <x v="6"/>
    <s v="OUT018"/>
    <x v="1"/>
    <s v="Tier 3"/>
    <x v="1"/>
    <x v="1254"/>
  </r>
  <r>
    <s v="FDE56"/>
    <x v="1"/>
    <x v="3"/>
    <s v="OUT017"/>
    <x v="6"/>
    <s v="Tier 2"/>
    <x v="0"/>
    <x v="1255"/>
  </r>
  <r>
    <s v="FDA40"/>
    <x v="1"/>
    <x v="7"/>
    <s v="OUT017"/>
    <x v="6"/>
    <s v="Tier 2"/>
    <x v="0"/>
    <x v="137"/>
  </r>
  <r>
    <s v="FDA39"/>
    <x v="0"/>
    <x v="2"/>
    <s v="OUT046"/>
    <x v="7"/>
    <s v="Tier 1"/>
    <x v="0"/>
    <x v="1256"/>
  </r>
  <r>
    <s v="NCB19"/>
    <x v="0"/>
    <x v="4"/>
    <s v="OUT035"/>
    <x v="8"/>
    <s v="Tier 2"/>
    <x v="0"/>
    <x v="1257"/>
  </r>
  <r>
    <s v="FDZ34"/>
    <x v="0"/>
    <x v="13"/>
    <s v="OUT013"/>
    <x v="3"/>
    <s v="Tier 3"/>
    <x v="0"/>
    <x v="1258"/>
  </r>
  <r>
    <s v="FDV22"/>
    <x v="1"/>
    <x v="6"/>
    <s v="OUT045"/>
    <x v="5"/>
    <s v="Tier 2"/>
    <x v="0"/>
    <x v="620"/>
  </r>
  <r>
    <s v="FDO40"/>
    <x v="0"/>
    <x v="7"/>
    <s v="OUT049"/>
    <x v="0"/>
    <s v="Tier 1"/>
    <x v="0"/>
    <x v="868"/>
  </r>
  <r>
    <s v="FDD21"/>
    <x v="1"/>
    <x v="3"/>
    <s v="OUT013"/>
    <x v="3"/>
    <s v="Tier 3"/>
    <x v="0"/>
    <x v="1259"/>
  </r>
  <r>
    <s v="FDO36"/>
    <x v="0"/>
    <x v="5"/>
    <s v="OUT013"/>
    <x v="3"/>
    <s v="Tier 3"/>
    <x v="0"/>
    <x v="1260"/>
  </r>
  <r>
    <s v="FDV34"/>
    <x v="1"/>
    <x v="6"/>
    <s v="OUT049"/>
    <x v="0"/>
    <s v="Tier 1"/>
    <x v="0"/>
    <x v="841"/>
  </r>
  <r>
    <s v="NCY18"/>
    <x v="0"/>
    <x v="4"/>
    <s v="OUT045"/>
    <x v="5"/>
    <s v="Tier 2"/>
    <x v="0"/>
    <x v="652"/>
  </r>
  <r>
    <s v="NCM54"/>
    <x v="0"/>
    <x v="4"/>
    <s v="OUT018"/>
    <x v="1"/>
    <s v="Tier 3"/>
    <x v="1"/>
    <x v="1261"/>
  </r>
  <r>
    <s v="FDB59"/>
    <x v="0"/>
    <x v="6"/>
    <s v="OUT049"/>
    <x v="0"/>
    <s v="Tier 1"/>
    <x v="0"/>
    <x v="1262"/>
  </r>
  <r>
    <s v="FDS45"/>
    <x v="1"/>
    <x v="6"/>
    <s v="OUT010"/>
    <x v="2"/>
    <s v="Tier 3"/>
    <x v="2"/>
    <x v="945"/>
  </r>
  <r>
    <s v="FDV24"/>
    <x v="0"/>
    <x v="5"/>
    <s v="OUT049"/>
    <x v="0"/>
    <s v="Tier 1"/>
    <x v="0"/>
    <x v="876"/>
  </r>
  <r>
    <s v="FDD46"/>
    <x v="0"/>
    <x v="6"/>
    <s v="OUT010"/>
    <x v="2"/>
    <s v="Tier 3"/>
    <x v="2"/>
    <x v="961"/>
  </r>
  <r>
    <s v="FDQ39"/>
    <x v="0"/>
    <x v="2"/>
    <s v="OUT018"/>
    <x v="1"/>
    <s v="Tier 3"/>
    <x v="1"/>
    <x v="591"/>
  </r>
  <r>
    <s v="FDD52"/>
    <x v="1"/>
    <x v="0"/>
    <s v="OUT046"/>
    <x v="7"/>
    <s v="Tier 1"/>
    <x v="0"/>
    <x v="967"/>
  </r>
  <r>
    <s v="FDL39"/>
    <x v="1"/>
    <x v="0"/>
    <s v="OUT018"/>
    <x v="1"/>
    <s v="Tier 3"/>
    <x v="1"/>
    <x v="927"/>
  </r>
  <r>
    <s v="FDV02"/>
    <x v="0"/>
    <x v="0"/>
    <s v="OUT018"/>
    <x v="1"/>
    <s v="Tier 3"/>
    <x v="1"/>
    <x v="1263"/>
  </r>
  <r>
    <s v="FDE11"/>
    <x v="1"/>
    <x v="13"/>
    <s v="OUT046"/>
    <x v="7"/>
    <s v="Tier 1"/>
    <x v="0"/>
    <x v="1264"/>
  </r>
  <r>
    <s v="NCU54"/>
    <x v="0"/>
    <x v="4"/>
    <s v="OUT049"/>
    <x v="0"/>
    <s v="Tier 1"/>
    <x v="0"/>
    <x v="1265"/>
  </r>
  <r>
    <s v="FDR43"/>
    <x v="0"/>
    <x v="3"/>
    <s v="OUT010"/>
    <x v="2"/>
    <s v="Tier 3"/>
    <x v="2"/>
    <x v="1266"/>
  </r>
  <r>
    <s v="FDD51"/>
    <x v="0"/>
    <x v="0"/>
    <s v="OUT013"/>
    <x v="3"/>
    <s v="Tier 3"/>
    <x v="0"/>
    <x v="1267"/>
  </r>
  <r>
    <s v="FDO60"/>
    <x v="0"/>
    <x v="5"/>
    <s v="OUT017"/>
    <x v="6"/>
    <s v="Tier 2"/>
    <x v="0"/>
    <x v="912"/>
  </r>
  <r>
    <s v="NCS06"/>
    <x v="0"/>
    <x v="4"/>
    <s v="OUT013"/>
    <x v="3"/>
    <s v="Tier 3"/>
    <x v="0"/>
    <x v="1181"/>
  </r>
  <r>
    <s v="FDX50"/>
    <x v="0"/>
    <x v="0"/>
    <s v="OUT045"/>
    <x v="5"/>
    <s v="Tier 2"/>
    <x v="0"/>
    <x v="678"/>
  </r>
  <r>
    <s v="FDQ55"/>
    <x v="1"/>
    <x v="3"/>
    <s v="OUT035"/>
    <x v="8"/>
    <s v="Tier 2"/>
    <x v="0"/>
    <x v="1268"/>
  </r>
  <r>
    <s v="FDL52"/>
    <x v="1"/>
    <x v="7"/>
    <s v="OUT018"/>
    <x v="1"/>
    <s v="Tier 3"/>
    <x v="1"/>
    <x v="879"/>
  </r>
  <r>
    <s v="FDK52"/>
    <x v="0"/>
    <x v="7"/>
    <s v="OUT045"/>
    <x v="5"/>
    <s v="Tier 2"/>
    <x v="0"/>
    <x v="1269"/>
  </r>
  <r>
    <s v="NCO02"/>
    <x v="0"/>
    <x v="14"/>
    <s v="OUT017"/>
    <x v="6"/>
    <s v="Tier 2"/>
    <x v="0"/>
    <x v="177"/>
  </r>
  <r>
    <s v="NCO30"/>
    <x v="0"/>
    <x v="4"/>
    <s v="OUT035"/>
    <x v="8"/>
    <s v="Tier 2"/>
    <x v="0"/>
    <x v="643"/>
  </r>
  <r>
    <s v="FDA33"/>
    <x v="0"/>
    <x v="6"/>
    <s v="OUT049"/>
    <x v="0"/>
    <s v="Tier 1"/>
    <x v="0"/>
    <x v="1270"/>
  </r>
  <r>
    <s v="FDB12"/>
    <x v="1"/>
    <x v="5"/>
    <s v="OUT013"/>
    <x v="3"/>
    <s v="Tier 3"/>
    <x v="0"/>
    <x v="1126"/>
  </r>
  <r>
    <s v="FDT40"/>
    <x v="0"/>
    <x v="7"/>
    <s v="OUT013"/>
    <x v="3"/>
    <s v="Tier 3"/>
    <x v="0"/>
    <x v="556"/>
  </r>
  <r>
    <s v="NCO05"/>
    <x v="0"/>
    <x v="9"/>
    <s v="OUT017"/>
    <x v="6"/>
    <s v="Tier 2"/>
    <x v="0"/>
    <x v="1271"/>
  </r>
  <r>
    <s v="FDR32"/>
    <x v="1"/>
    <x v="3"/>
    <s v="OUT049"/>
    <x v="0"/>
    <s v="Tier 1"/>
    <x v="0"/>
    <x v="1272"/>
  </r>
  <r>
    <s v="FDM04"/>
    <x v="1"/>
    <x v="7"/>
    <s v="OUT018"/>
    <x v="1"/>
    <s v="Tier 3"/>
    <x v="1"/>
    <x v="1273"/>
  </r>
  <r>
    <s v="DRL01"/>
    <x v="1"/>
    <x v="1"/>
    <s v="OUT013"/>
    <x v="3"/>
    <s v="Tier 3"/>
    <x v="0"/>
    <x v="1274"/>
  </r>
  <r>
    <s v="FDQ56"/>
    <x v="0"/>
    <x v="3"/>
    <s v="OUT018"/>
    <x v="1"/>
    <s v="Tier 3"/>
    <x v="1"/>
    <x v="1275"/>
  </r>
  <r>
    <s v="FDH08"/>
    <x v="0"/>
    <x v="3"/>
    <s v="OUT046"/>
    <x v="7"/>
    <s v="Tier 1"/>
    <x v="0"/>
    <x v="1276"/>
  </r>
  <r>
    <s v="NCQ06"/>
    <x v="0"/>
    <x v="4"/>
    <s v="OUT019"/>
    <x v="4"/>
    <s v="Tier 1"/>
    <x v="2"/>
    <x v="1277"/>
  </r>
  <r>
    <s v="FDG16"/>
    <x v="0"/>
    <x v="7"/>
    <s v="OUT019"/>
    <x v="4"/>
    <s v="Tier 1"/>
    <x v="2"/>
    <x v="934"/>
  </r>
  <r>
    <s v="FDZ40"/>
    <x v="0"/>
    <x v="7"/>
    <s v="OUT027"/>
    <x v="4"/>
    <s v="Tier 3"/>
    <x v="3"/>
    <x v="1278"/>
  </r>
  <r>
    <s v="FDY51"/>
    <x v="0"/>
    <x v="2"/>
    <s v="OUT035"/>
    <x v="8"/>
    <s v="Tier 2"/>
    <x v="0"/>
    <x v="1279"/>
  </r>
  <r>
    <s v="NCN41"/>
    <x v="0"/>
    <x v="9"/>
    <s v="OUT018"/>
    <x v="1"/>
    <s v="Tier 3"/>
    <x v="1"/>
    <x v="95"/>
  </r>
  <r>
    <s v="NCM17"/>
    <x v="0"/>
    <x v="9"/>
    <s v="OUT027"/>
    <x v="4"/>
    <s v="Tier 3"/>
    <x v="3"/>
    <x v="1280"/>
  </r>
  <r>
    <s v="FDP39"/>
    <x v="0"/>
    <x v="2"/>
    <s v="OUT017"/>
    <x v="6"/>
    <s v="Tier 2"/>
    <x v="0"/>
    <x v="875"/>
  </r>
  <r>
    <s v="FDZ08"/>
    <x v="1"/>
    <x v="3"/>
    <s v="OUT035"/>
    <x v="8"/>
    <s v="Tier 2"/>
    <x v="0"/>
    <x v="1281"/>
  </r>
  <r>
    <s v="FDU03"/>
    <x v="1"/>
    <x v="2"/>
    <s v="OUT018"/>
    <x v="1"/>
    <s v="Tier 3"/>
    <x v="1"/>
    <x v="836"/>
  </r>
  <r>
    <s v="FDZ49"/>
    <x v="1"/>
    <x v="11"/>
    <s v="OUT046"/>
    <x v="7"/>
    <s v="Tier 1"/>
    <x v="0"/>
    <x v="1282"/>
  </r>
  <r>
    <s v="NCX30"/>
    <x v="0"/>
    <x v="4"/>
    <s v="OUT019"/>
    <x v="4"/>
    <s v="Tier 1"/>
    <x v="2"/>
    <x v="1283"/>
  </r>
  <r>
    <s v="FDV08"/>
    <x v="0"/>
    <x v="3"/>
    <s v="OUT045"/>
    <x v="5"/>
    <s v="Tier 2"/>
    <x v="0"/>
    <x v="1284"/>
  </r>
  <r>
    <s v="FDB15"/>
    <x v="0"/>
    <x v="0"/>
    <s v="OUT013"/>
    <x v="3"/>
    <s v="Tier 3"/>
    <x v="0"/>
    <x v="1285"/>
  </r>
  <r>
    <s v="FDY49"/>
    <x v="1"/>
    <x v="11"/>
    <s v="OUT013"/>
    <x v="3"/>
    <s v="Tier 3"/>
    <x v="0"/>
    <x v="972"/>
  </r>
  <r>
    <s v="FDF24"/>
    <x v="1"/>
    <x v="5"/>
    <s v="OUT017"/>
    <x v="6"/>
    <s v="Tier 2"/>
    <x v="0"/>
    <x v="1286"/>
  </r>
  <r>
    <s v="DRK47"/>
    <x v="0"/>
    <x v="10"/>
    <s v="OUT045"/>
    <x v="5"/>
    <s v="Tier 2"/>
    <x v="0"/>
    <x v="1287"/>
  </r>
  <r>
    <s v="DRD37"/>
    <x v="0"/>
    <x v="1"/>
    <s v="OUT017"/>
    <x v="6"/>
    <s v="Tier 2"/>
    <x v="0"/>
    <x v="977"/>
  </r>
  <r>
    <s v="FDH40"/>
    <x v="1"/>
    <x v="7"/>
    <s v="OUT018"/>
    <x v="1"/>
    <s v="Tier 3"/>
    <x v="1"/>
    <x v="1288"/>
  </r>
  <r>
    <s v="FDL12"/>
    <x v="1"/>
    <x v="5"/>
    <s v="OUT027"/>
    <x v="4"/>
    <s v="Tier 3"/>
    <x v="3"/>
    <x v="934"/>
  </r>
  <r>
    <s v="FDW11"/>
    <x v="0"/>
    <x v="12"/>
    <s v="OUT027"/>
    <x v="4"/>
    <s v="Tier 3"/>
    <x v="3"/>
    <x v="1289"/>
  </r>
  <r>
    <s v="NCE06"/>
    <x v="0"/>
    <x v="4"/>
    <s v="OUT035"/>
    <x v="8"/>
    <s v="Tier 2"/>
    <x v="0"/>
    <x v="1290"/>
  </r>
  <r>
    <s v="FDF32"/>
    <x v="0"/>
    <x v="3"/>
    <s v="OUT018"/>
    <x v="1"/>
    <s v="Tier 3"/>
    <x v="1"/>
    <x v="1291"/>
  </r>
  <r>
    <s v="DRI47"/>
    <x v="0"/>
    <x v="10"/>
    <s v="OUT035"/>
    <x v="8"/>
    <s v="Tier 2"/>
    <x v="0"/>
    <x v="282"/>
  </r>
  <r>
    <s v="DRA12"/>
    <x v="0"/>
    <x v="1"/>
    <s v="OUT035"/>
    <x v="8"/>
    <s v="Tier 2"/>
    <x v="0"/>
    <x v="192"/>
  </r>
  <r>
    <s v="FDX45"/>
    <x v="0"/>
    <x v="6"/>
    <s v="OUT013"/>
    <x v="3"/>
    <s v="Tier 3"/>
    <x v="0"/>
    <x v="1292"/>
  </r>
  <r>
    <s v="FDR35"/>
    <x v="0"/>
    <x v="12"/>
    <s v="OUT013"/>
    <x v="3"/>
    <s v="Tier 3"/>
    <x v="0"/>
    <x v="1293"/>
  </r>
  <r>
    <s v="FDK03"/>
    <x v="1"/>
    <x v="0"/>
    <s v="OUT010"/>
    <x v="2"/>
    <s v="Tier 3"/>
    <x v="2"/>
    <x v="288"/>
  </r>
  <r>
    <s v="NCJ18"/>
    <x v="0"/>
    <x v="4"/>
    <s v="OUT013"/>
    <x v="3"/>
    <s v="Tier 3"/>
    <x v="0"/>
    <x v="1294"/>
  </r>
  <r>
    <s v="FDN48"/>
    <x v="0"/>
    <x v="5"/>
    <s v="OUT045"/>
    <x v="5"/>
    <s v="Tier 2"/>
    <x v="0"/>
    <x v="449"/>
  </r>
  <r>
    <s v="FDZ59"/>
    <x v="1"/>
    <x v="5"/>
    <s v="OUT019"/>
    <x v="4"/>
    <s v="Tier 1"/>
    <x v="2"/>
    <x v="526"/>
  </r>
  <r>
    <s v="FDB57"/>
    <x v="1"/>
    <x v="3"/>
    <s v="OUT027"/>
    <x v="4"/>
    <s v="Tier 3"/>
    <x v="3"/>
    <x v="1295"/>
  </r>
  <r>
    <s v="DRP35"/>
    <x v="0"/>
    <x v="10"/>
    <s v="OUT019"/>
    <x v="4"/>
    <s v="Tier 1"/>
    <x v="2"/>
    <x v="1296"/>
  </r>
  <r>
    <s v="FDZ59"/>
    <x v="1"/>
    <x v="5"/>
    <s v="OUT013"/>
    <x v="3"/>
    <s v="Tier 3"/>
    <x v="0"/>
    <x v="1297"/>
  </r>
  <r>
    <s v="FDU58"/>
    <x v="1"/>
    <x v="6"/>
    <s v="OUT018"/>
    <x v="1"/>
    <s v="Tier 3"/>
    <x v="1"/>
    <x v="1298"/>
  </r>
  <r>
    <s v="FDL09"/>
    <x v="1"/>
    <x v="6"/>
    <s v="OUT035"/>
    <x v="8"/>
    <s v="Tier 2"/>
    <x v="0"/>
    <x v="514"/>
  </r>
  <r>
    <s v="FDY38"/>
    <x v="1"/>
    <x v="0"/>
    <s v="OUT017"/>
    <x v="6"/>
    <s v="Tier 2"/>
    <x v="0"/>
    <x v="1299"/>
  </r>
  <r>
    <s v="FDI46"/>
    <x v="0"/>
    <x v="6"/>
    <s v="OUT027"/>
    <x v="4"/>
    <s v="Tier 3"/>
    <x v="3"/>
    <x v="1300"/>
  </r>
  <r>
    <s v="FDL03"/>
    <x v="1"/>
    <x v="2"/>
    <s v="OUT017"/>
    <x v="6"/>
    <s v="Tier 2"/>
    <x v="0"/>
    <x v="1301"/>
  </r>
  <r>
    <s v="DRC25"/>
    <x v="0"/>
    <x v="1"/>
    <s v="OUT019"/>
    <x v="4"/>
    <s v="Tier 1"/>
    <x v="2"/>
    <x v="1302"/>
  </r>
  <r>
    <s v="FDU60"/>
    <x v="1"/>
    <x v="5"/>
    <s v="OUT045"/>
    <x v="5"/>
    <s v="Tier 2"/>
    <x v="0"/>
    <x v="1303"/>
  </r>
  <r>
    <s v="FDP25"/>
    <x v="0"/>
    <x v="11"/>
    <s v="OUT027"/>
    <x v="4"/>
    <s v="Tier 3"/>
    <x v="3"/>
    <x v="1304"/>
  </r>
  <r>
    <s v="FDO57"/>
    <x v="0"/>
    <x v="6"/>
    <s v="OUT010"/>
    <x v="2"/>
    <s v="Tier 3"/>
    <x v="2"/>
    <x v="1305"/>
  </r>
  <r>
    <s v="FDQ09"/>
    <x v="0"/>
    <x v="6"/>
    <s v="OUT049"/>
    <x v="0"/>
    <s v="Tier 1"/>
    <x v="0"/>
    <x v="1306"/>
  </r>
  <r>
    <s v="NCY05"/>
    <x v="0"/>
    <x v="9"/>
    <s v="OUT027"/>
    <x v="4"/>
    <s v="Tier 3"/>
    <x v="3"/>
    <x v="771"/>
  </r>
  <r>
    <s v="FDA20"/>
    <x v="0"/>
    <x v="3"/>
    <s v="OUT049"/>
    <x v="0"/>
    <s v="Tier 1"/>
    <x v="0"/>
    <x v="1136"/>
  </r>
  <r>
    <s v="FDF16"/>
    <x v="0"/>
    <x v="7"/>
    <s v="OUT010"/>
    <x v="2"/>
    <s v="Tier 3"/>
    <x v="2"/>
    <x v="303"/>
  </r>
  <r>
    <s v="NCG07"/>
    <x v="0"/>
    <x v="4"/>
    <s v="OUT013"/>
    <x v="3"/>
    <s v="Tier 3"/>
    <x v="0"/>
    <x v="1307"/>
  </r>
  <r>
    <s v="FDR46"/>
    <x v="0"/>
    <x v="6"/>
    <s v="OUT018"/>
    <x v="1"/>
    <s v="Tier 3"/>
    <x v="1"/>
    <x v="1308"/>
  </r>
  <r>
    <s v="FDP22"/>
    <x v="1"/>
    <x v="6"/>
    <s v="OUT049"/>
    <x v="0"/>
    <s v="Tier 1"/>
    <x v="0"/>
    <x v="1309"/>
  </r>
  <r>
    <s v="FDL45"/>
    <x v="0"/>
    <x v="6"/>
    <s v="OUT035"/>
    <x v="8"/>
    <s v="Tier 2"/>
    <x v="0"/>
    <x v="962"/>
  </r>
  <r>
    <s v="NCF42"/>
    <x v="0"/>
    <x v="4"/>
    <s v="OUT018"/>
    <x v="1"/>
    <s v="Tier 3"/>
    <x v="1"/>
    <x v="349"/>
  </r>
  <r>
    <s v="FDD04"/>
    <x v="0"/>
    <x v="0"/>
    <s v="OUT049"/>
    <x v="0"/>
    <s v="Tier 1"/>
    <x v="0"/>
    <x v="1310"/>
  </r>
  <r>
    <s v="FDC45"/>
    <x v="0"/>
    <x v="3"/>
    <s v="OUT018"/>
    <x v="1"/>
    <s v="Tier 3"/>
    <x v="1"/>
    <x v="1311"/>
  </r>
  <r>
    <s v="FDI40"/>
    <x v="1"/>
    <x v="7"/>
    <s v="OUT045"/>
    <x v="5"/>
    <s v="Tier 2"/>
    <x v="0"/>
    <x v="1312"/>
  </r>
  <r>
    <s v="FDQ11"/>
    <x v="1"/>
    <x v="12"/>
    <s v="OUT046"/>
    <x v="7"/>
    <s v="Tier 1"/>
    <x v="0"/>
    <x v="319"/>
  </r>
  <r>
    <s v="DRM48"/>
    <x v="0"/>
    <x v="1"/>
    <s v="OUT046"/>
    <x v="7"/>
    <s v="Tier 1"/>
    <x v="0"/>
    <x v="440"/>
  </r>
  <r>
    <s v="FDS12"/>
    <x v="0"/>
    <x v="5"/>
    <s v="OUT013"/>
    <x v="3"/>
    <s v="Tier 3"/>
    <x v="0"/>
    <x v="1313"/>
  </r>
  <r>
    <s v="FDR46"/>
    <x v="0"/>
    <x v="6"/>
    <s v="OUT017"/>
    <x v="6"/>
    <s v="Tier 2"/>
    <x v="0"/>
    <x v="207"/>
  </r>
  <r>
    <s v="NCO02"/>
    <x v="0"/>
    <x v="14"/>
    <s v="OUT045"/>
    <x v="5"/>
    <s v="Tier 2"/>
    <x v="0"/>
    <x v="414"/>
  </r>
  <r>
    <s v="FDQ52"/>
    <x v="0"/>
    <x v="7"/>
    <s v="OUT013"/>
    <x v="3"/>
    <s v="Tier 3"/>
    <x v="0"/>
    <x v="1314"/>
  </r>
  <r>
    <s v="FDY28"/>
    <x v="1"/>
    <x v="7"/>
    <s v="OUT017"/>
    <x v="6"/>
    <s v="Tier 2"/>
    <x v="0"/>
    <x v="1315"/>
  </r>
  <r>
    <s v="FDE32"/>
    <x v="0"/>
    <x v="3"/>
    <s v="OUT046"/>
    <x v="7"/>
    <s v="Tier 1"/>
    <x v="0"/>
    <x v="1316"/>
  </r>
  <r>
    <s v="FDJ58"/>
    <x v="1"/>
    <x v="6"/>
    <s v="OUT035"/>
    <x v="8"/>
    <s v="Tier 2"/>
    <x v="0"/>
    <x v="246"/>
  </r>
  <r>
    <s v="FDJ27"/>
    <x v="1"/>
    <x v="2"/>
    <s v="OUT045"/>
    <x v="5"/>
    <s v="Tier 2"/>
    <x v="0"/>
    <x v="1317"/>
  </r>
  <r>
    <s v="NCM18"/>
    <x v="0"/>
    <x v="4"/>
    <s v="OUT049"/>
    <x v="0"/>
    <s v="Tier 1"/>
    <x v="0"/>
    <x v="1289"/>
  </r>
  <r>
    <s v="FDA02"/>
    <x v="1"/>
    <x v="0"/>
    <s v="OUT045"/>
    <x v="5"/>
    <s v="Tier 2"/>
    <x v="0"/>
    <x v="123"/>
  </r>
  <r>
    <s v="FDT26"/>
    <x v="1"/>
    <x v="0"/>
    <s v="OUT046"/>
    <x v="7"/>
    <s v="Tier 1"/>
    <x v="0"/>
    <x v="1318"/>
  </r>
  <r>
    <s v="DRD60"/>
    <x v="0"/>
    <x v="1"/>
    <s v="OUT035"/>
    <x v="8"/>
    <s v="Tier 2"/>
    <x v="0"/>
    <x v="1319"/>
  </r>
  <r>
    <s v="NCR18"/>
    <x v="0"/>
    <x v="4"/>
    <s v="OUT046"/>
    <x v="7"/>
    <s v="Tier 1"/>
    <x v="0"/>
    <x v="1320"/>
  </r>
  <r>
    <s v="FDO27"/>
    <x v="1"/>
    <x v="2"/>
    <s v="OUT046"/>
    <x v="7"/>
    <s v="Tier 1"/>
    <x v="0"/>
    <x v="504"/>
  </r>
  <r>
    <s v="FDP25"/>
    <x v="0"/>
    <x v="11"/>
    <s v="OUT019"/>
    <x v="4"/>
    <s v="Tier 1"/>
    <x v="2"/>
    <x v="784"/>
  </r>
  <r>
    <s v="FDQ51"/>
    <x v="1"/>
    <x v="2"/>
    <s v="OUT035"/>
    <x v="8"/>
    <s v="Tier 2"/>
    <x v="0"/>
    <x v="1321"/>
  </r>
  <r>
    <s v="NCH07"/>
    <x v="0"/>
    <x v="4"/>
    <s v="OUT017"/>
    <x v="6"/>
    <s v="Tier 2"/>
    <x v="0"/>
    <x v="1275"/>
  </r>
  <r>
    <s v="FDP44"/>
    <x v="1"/>
    <x v="3"/>
    <s v="OUT045"/>
    <x v="5"/>
    <s v="Tier 2"/>
    <x v="0"/>
    <x v="967"/>
  </r>
  <r>
    <s v="NCP55"/>
    <x v="0"/>
    <x v="14"/>
    <s v="OUT017"/>
    <x v="6"/>
    <s v="Tier 2"/>
    <x v="0"/>
    <x v="1322"/>
  </r>
  <r>
    <s v="FDO09"/>
    <x v="1"/>
    <x v="6"/>
    <s v="OUT013"/>
    <x v="3"/>
    <s v="Tier 3"/>
    <x v="0"/>
    <x v="1323"/>
  </r>
  <r>
    <s v="FDP38"/>
    <x v="0"/>
    <x v="11"/>
    <s v="OUT049"/>
    <x v="0"/>
    <s v="Tier 1"/>
    <x v="0"/>
    <x v="1324"/>
  </r>
  <r>
    <s v="FDI48"/>
    <x v="1"/>
    <x v="5"/>
    <s v="OUT017"/>
    <x v="6"/>
    <s v="Tier 2"/>
    <x v="0"/>
    <x v="1325"/>
  </r>
  <r>
    <s v="FDS58"/>
    <x v="1"/>
    <x v="6"/>
    <s v="OUT045"/>
    <x v="5"/>
    <s v="Tier 2"/>
    <x v="0"/>
    <x v="218"/>
  </r>
  <r>
    <s v="FDJ55"/>
    <x v="1"/>
    <x v="2"/>
    <s v="OUT035"/>
    <x v="8"/>
    <s v="Tier 2"/>
    <x v="0"/>
    <x v="1185"/>
  </r>
  <r>
    <s v="NCF06"/>
    <x v="0"/>
    <x v="4"/>
    <s v="OUT049"/>
    <x v="0"/>
    <s v="Tier 1"/>
    <x v="0"/>
    <x v="1326"/>
  </r>
  <r>
    <s v="FDF41"/>
    <x v="0"/>
    <x v="7"/>
    <s v="OUT045"/>
    <x v="5"/>
    <s v="Tier 2"/>
    <x v="0"/>
    <x v="1327"/>
  </r>
  <r>
    <s v="NCL05"/>
    <x v="0"/>
    <x v="9"/>
    <s v="OUT019"/>
    <x v="4"/>
    <s v="Tier 1"/>
    <x v="2"/>
    <x v="1328"/>
  </r>
  <r>
    <s v="FDT24"/>
    <x v="1"/>
    <x v="5"/>
    <s v="OUT049"/>
    <x v="0"/>
    <s v="Tier 1"/>
    <x v="0"/>
    <x v="1046"/>
  </r>
  <r>
    <s v="FDK08"/>
    <x v="1"/>
    <x v="3"/>
    <s v="OUT010"/>
    <x v="2"/>
    <s v="Tier 3"/>
    <x v="2"/>
    <x v="1001"/>
  </r>
  <r>
    <s v="FDU55"/>
    <x v="0"/>
    <x v="3"/>
    <s v="OUT018"/>
    <x v="1"/>
    <s v="Tier 3"/>
    <x v="1"/>
    <x v="1329"/>
  </r>
  <r>
    <s v="NCY18"/>
    <x v="0"/>
    <x v="4"/>
    <s v="OUT017"/>
    <x v="6"/>
    <s v="Tier 2"/>
    <x v="0"/>
    <x v="1330"/>
  </r>
  <r>
    <s v="FDS11"/>
    <x v="1"/>
    <x v="12"/>
    <s v="OUT046"/>
    <x v="7"/>
    <s v="Tier 1"/>
    <x v="0"/>
    <x v="868"/>
  </r>
  <r>
    <s v="FDC28"/>
    <x v="0"/>
    <x v="7"/>
    <s v="OUT019"/>
    <x v="4"/>
    <s v="Tier 1"/>
    <x v="2"/>
    <x v="1331"/>
  </r>
  <r>
    <s v="FDR59"/>
    <x v="1"/>
    <x v="12"/>
    <s v="OUT046"/>
    <x v="7"/>
    <s v="Tier 1"/>
    <x v="0"/>
    <x v="1332"/>
  </r>
  <r>
    <s v="DRE15"/>
    <x v="0"/>
    <x v="0"/>
    <s v="OUT017"/>
    <x v="6"/>
    <s v="Tier 2"/>
    <x v="0"/>
    <x v="1333"/>
  </r>
  <r>
    <s v="FDP19"/>
    <x v="0"/>
    <x v="3"/>
    <s v="OUT049"/>
    <x v="0"/>
    <s v="Tier 1"/>
    <x v="0"/>
    <x v="1334"/>
  </r>
  <r>
    <s v="DRN47"/>
    <x v="0"/>
    <x v="10"/>
    <s v="OUT049"/>
    <x v="0"/>
    <s v="Tier 1"/>
    <x v="0"/>
    <x v="464"/>
  </r>
  <r>
    <s v="FDJ34"/>
    <x v="1"/>
    <x v="6"/>
    <s v="OUT018"/>
    <x v="1"/>
    <s v="Tier 3"/>
    <x v="1"/>
    <x v="1335"/>
  </r>
  <r>
    <s v="FDX21"/>
    <x v="0"/>
    <x v="6"/>
    <s v="OUT018"/>
    <x v="1"/>
    <s v="Tier 3"/>
    <x v="1"/>
    <x v="1336"/>
  </r>
  <r>
    <s v="FDI57"/>
    <x v="0"/>
    <x v="15"/>
    <s v="OUT027"/>
    <x v="4"/>
    <s v="Tier 3"/>
    <x v="3"/>
    <x v="837"/>
  </r>
  <r>
    <s v="NCI42"/>
    <x v="0"/>
    <x v="4"/>
    <s v="OUT046"/>
    <x v="7"/>
    <s v="Tier 1"/>
    <x v="0"/>
    <x v="1337"/>
  </r>
  <r>
    <s v="FDL03"/>
    <x v="1"/>
    <x v="2"/>
    <s v="OUT045"/>
    <x v="5"/>
    <s v="Tier 2"/>
    <x v="0"/>
    <x v="331"/>
  </r>
  <r>
    <s v="FDX37"/>
    <x v="0"/>
    <x v="11"/>
    <s v="OUT013"/>
    <x v="3"/>
    <s v="Tier 3"/>
    <x v="0"/>
    <x v="496"/>
  </r>
  <r>
    <s v="FDW57"/>
    <x v="1"/>
    <x v="6"/>
    <s v="OUT018"/>
    <x v="1"/>
    <s v="Tier 3"/>
    <x v="1"/>
    <x v="1338"/>
  </r>
  <r>
    <s v="FDX14"/>
    <x v="0"/>
    <x v="0"/>
    <s v="OUT017"/>
    <x v="6"/>
    <s v="Tier 2"/>
    <x v="0"/>
    <x v="309"/>
  </r>
  <r>
    <s v="FDD09"/>
    <x v="0"/>
    <x v="3"/>
    <s v="OUT046"/>
    <x v="7"/>
    <s v="Tier 1"/>
    <x v="0"/>
    <x v="1115"/>
  </r>
  <r>
    <s v="FDM09"/>
    <x v="1"/>
    <x v="6"/>
    <s v="OUT046"/>
    <x v="7"/>
    <s v="Tier 1"/>
    <x v="0"/>
    <x v="936"/>
  </r>
  <r>
    <s v="NCW54"/>
    <x v="0"/>
    <x v="4"/>
    <s v="OUT018"/>
    <x v="1"/>
    <s v="Tier 3"/>
    <x v="1"/>
    <x v="405"/>
  </r>
  <r>
    <s v="DRL11"/>
    <x v="0"/>
    <x v="10"/>
    <s v="OUT027"/>
    <x v="4"/>
    <s v="Tier 3"/>
    <x v="3"/>
    <x v="1339"/>
  </r>
  <r>
    <s v="FDJ58"/>
    <x v="1"/>
    <x v="6"/>
    <s v="OUT018"/>
    <x v="1"/>
    <s v="Tier 3"/>
    <x v="1"/>
    <x v="19"/>
  </r>
  <r>
    <s v="FDX21"/>
    <x v="0"/>
    <x v="6"/>
    <s v="OUT019"/>
    <x v="4"/>
    <s v="Tier 1"/>
    <x v="2"/>
    <x v="1340"/>
  </r>
  <r>
    <s v="FDA20"/>
    <x v="0"/>
    <x v="3"/>
    <s v="OUT017"/>
    <x v="6"/>
    <s v="Tier 2"/>
    <x v="0"/>
    <x v="1341"/>
  </r>
  <r>
    <s v="FDL34"/>
    <x v="0"/>
    <x v="6"/>
    <s v="OUT035"/>
    <x v="8"/>
    <s v="Tier 2"/>
    <x v="0"/>
    <x v="1342"/>
  </r>
  <r>
    <s v="FDL38"/>
    <x v="1"/>
    <x v="11"/>
    <s v="OUT027"/>
    <x v="4"/>
    <s v="Tier 3"/>
    <x v="3"/>
    <x v="1343"/>
  </r>
  <r>
    <s v="DRL11"/>
    <x v="0"/>
    <x v="10"/>
    <s v="OUT018"/>
    <x v="1"/>
    <s v="Tier 3"/>
    <x v="1"/>
    <x v="1344"/>
  </r>
  <r>
    <s v="FDO40"/>
    <x v="0"/>
    <x v="7"/>
    <s v="OUT018"/>
    <x v="1"/>
    <s v="Tier 3"/>
    <x v="1"/>
    <x v="1345"/>
  </r>
  <r>
    <s v="DRZ24"/>
    <x v="0"/>
    <x v="1"/>
    <s v="OUT045"/>
    <x v="5"/>
    <s v="Tier 2"/>
    <x v="0"/>
    <x v="1346"/>
  </r>
  <r>
    <s v="FDM52"/>
    <x v="0"/>
    <x v="7"/>
    <s v="OUT035"/>
    <x v="8"/>
    <s v="Tier 2"/>
    <x v="0"/>
    <x v="286"/>
  </r>
  <r>
    <s v="FDM52"/>
    <x v="0"/>
    <x v="7"/>
    <s v="OUT017"/>
    <x v="6"/>
    <s v="Tier 2"/>
    <x v="0"/>
    <x v="1166"/>
  </r>
  <r>
    <s v="FDV49"/>
    <x v="0"/>
    <x v="11"/>
    <s v="OUT018"/>
    <x v="1"/>
    <s v="Tier 3"/>
    <x v="1"/>
    <x v="1347"/>
  </r>
  <r>
    <s v="FDF47"/>
    <x v="0"/>
    <x v="13"/>
    <s v="OUT017"/>
    <x v="6"/>
    <s v="Tier 2"/>
    <x v="0"/>
    <x v="1348"/>
  </r>
  <r>
    <s v="FDF56"/>
    <x v="1"/>
    <x v="3"/>
    <s v="OUT035"/>
    <x v="8"/>
    <s v="Tier 2"/>
    <x v="0"/>
    <x v="1349"/>
  </r>
  <r>
    <s v="FDW12"/>
    <x v="1"/>
    <x v="5"/>
    <s v="OUT010"/>
    <x v="2"/>
    <s v="Tier 3"/>
    <x v="2"/>
    <x v="1350"/>
  </r>
  <r>
    <s v="FDY09"/>
    <x v="0"/>
    <x v="6"/>
    <s v="OUT019"/>
    <x v="4"/>
    <s v="Tier 1"/>
    <x v="2"/>
    <x v="1351"/>
  </r>
  <r>
    <s v="FDY55"/>
    <x v="0"/>
    <x v="3"/>
    <s v="OUT035"/>
    <x v="8"/>
    <s v="Tier 2"/>
    <x v="0"/>
    <x v="1352"/>
  </r>
  <r>
    <s v="FDU36"/>
    <x v="0"/>
    <x v="5"/>
    <s v="OUT019"/>
    <x v="4"/>
    <s v="Tier 1"/>
    <x v="2"/>
    <x v="1353"/>
  </r>
  <r>
    <s v="NCR06"/>
    <x v="0"/>
    <x v="4"/>
    <s v="OUT049"/>
    <x v="0"/>
    <s v="Tier 1"/>
    <x v="0"/>
    <x v="1354"/>
  </r>
  <r>
    <s v="FDW24"/>
    <x v="0"/>
    <x v="5"/>
    <s v="OUT046"/>
    <x v="7"/>
    <s v="Tier 1"/>
    <x v="0"/>
    <x v="1355"/>
  </r>
  <r>
    <s v="FDF16"/>
    <x v="0"/>
    <x v="7"/>
    <s v="OUT013"/>
    <x v="3"/>
    <s v="Tier 3"/>
    <x v="0"/>
    <x v="760"/>
  </r>
  <r>
    <s v="NCR18"/>
    <x v="0"/>
    <x v="4"/>
    <s v="OUT049"/>
    <x v="0"/>
    <s v="Tier 1"/>
    <x v="0"/>
    <x v="1124"/>
  </r>
  <r>
    <s v="DRD01"/>
    <x v="1"/>
    <x v="1"/>
    <s v="OUT035"/>
    <x v="8"/>
    <s v="Tier 2"/>
    <x v="0"/>
    <x v="1356"/>
  </r>
  <r>
    <s v="FDS15"/>
    <x v="1"/>
    <x v="2"/>
    <s v="OUT045"/>
    <x v="5"/>
    <s v="Tier 2"/>
    <x v="0"/>
    <x v="484"/>
  </r>
  <r>
    <s v="FDT19"/>
    <x v="1"/>
    <x v="3"/>
    <s v="OUT013"/>
    <x v="3"/>
    <s v="Tier 3"/>
    <x v="0"/>
    <x v="532"/>
  </r>
  <r>
    <s v="FDE59"/>
    <x v="0"/>
    <x v="13"/>
    <s v="OUT013"/>
    <x v="3"/>
    <s v="Tier 3"/>
    <x v="0"/>
    <x v="1357"/>
  </r>
  <r>
    <s v="FDE04"/>
    <x v="1"/>
    <x v="7"/>
    <s v="OUT010"/>
    <x v="2"/>
    <s v="Tier 3"/>
    <x v="2"/>
    <x v="1358"/>
  </r>
  <r>
    <s v="NCV17"/>
    <x v="0"/>
    <x v="9"/>
    <s v="OUT035"/>
    <x v="8"/>
    <s v="Tier 2"/>
    <x v="0"/>
    <x v="1359"/>
  </r>
  <r>
    <s v="FDC17"/>
    <x v="0"/>
    <x v="7"/>
    <s v="OUT013"/>
    <x v="3"/>
    <s v="Tier 3"/>
    <x v="0"/>
    <x v="522"/>
  </r>
  <r>
    <s v="FDI45"/>
    <x v="0"/>
    <x v="3"/>
    <s v="OUT035"/>
    <x v="8"/>
    <s v="Tier 2"/>
    <x v="0"/>
    <x v="1360"/>
  </r>
  <r>
    <s v="FDZ33"/>
    <x v="0"/>
    <x v="6"/>
    <s v="OUT027"/>
    <x v="4"/>
    <s v="Tier 3"/>
    <x v="3"/>
    <x v="1361"/>
  </r>
  <r>
    <s v="FDJ56"/>
    <x v="0"/>
    <x v="3"/>
    <s v="OUT019"/>
    <x v="4"/>
    <s v="Tier 1"/>
    <x v="2"/>
    <x v="419"/>
  </r>
  <r>
    <s v="FDN25"/>
    <x v="1"/>
    <x v="8"/>
    <s v="OUT013"/>
    <x v="3"/>
    <s v="Tier 3"/>
    <x v="0"/>
    <x v="1227"/>
  </r>
  <r>
    <s v="FDC10"/>
    <x v="1"/>
    <x v="6"/>
    <s v="OUT019"/>
    <x v="4"/>
    <s v="Tier 1"/>
    <x v="2"/>
    <x v="1362"/>
  </r>
  <r>
    <s v="FDQ22"/>
    <x v="0"/>
    <x v="6"/>
    <s v="OUT049"/>
    <x v="0"/>
    <s v="Tier 1"/>
    <x v="0"/>
    <x v="1256"/>
  </r>
  <r>
    <s v="NCR54"/>
    <x v="0"/>
    <x v="4"/>
    <s v="OUT035"/>
    <x v="8"/>
    <s v="Tier 2"/>
    <x v="0"/>
    <x v="1363"/>
  </r>
  <r>
    <s v="DRK11"/>
    <x v="0"/>
    <x v="10"/>
    <s v="OUT035"/>
    <x v="8"/>
    <s v="Tier 2"/>
    <x v="0"/>
    <x v="1364"/>
  </r>
  <r>
    <s v="DRI37"/>
    <x v="0"/>
    <x v="1"/>
    <s v="OUT017"/>
    <x v="6"/>
    <s v="Tier 2"/>
    <x v="0"/>
    <x v="1320"/>
  </r>
  <r>
    <s v="FDX37"/>
    <x v="0"/>
    <x v="11"/>
    <s v="OUT049"/>
    <x v="0"/>
    <s v="Tier 1"/>
    <x v="0"/>
    <x v="145"/>
  </r>
  <r>
    <s v="FDF05"/>
    <x v="0"/>
    <x v="7"/>
    <s v="OUT046"/>
    <x v="7"/>
    <s v="Tier 1"/>
    <x v="0"/>
    <x v="1365"/>
  </r>
  <r>
    <s v="FDW36"/>
    <x v="0"/>
    <x v="5"/>
    <s v="OUT019"/>
    <x v="4"/>
    <s v="Tier 1"/>
    <x v="2"/>
    <x v="203"/>
  </r>
  <r>
    <s v="FDI04"/>
    <x v="1"/>
    <x v="7"/>
    <s v="OUT035"/>
    <x v="8"/>
    <s v="Tier 2"/>
    <x v="0"/>
    <x v="14"/>
  </r>
  <r>
    <s v="FDB04"/>
    <x v="1"/>
    <x v="0"/>
    <s v="OUT045"/>
    <x v="5"/>
    <s v="Tier 2"/>
    <x v="0"/>
    <x v="349"/>
  </r>
  <r>
    <s v="FDU38"/>
    <x v="0"/>
    <x v="0"/>
    <s v="OUT035"/>
    <x v="8"/>
    <s v="Tier 2"/>
    <x v="0"/>
    <x v="1366"/>
  </r>
  <r>
    <s v="FDY28"/>
    <x v="1"/>
    <x v="7"/>
    <s v="OUT013"/>
    <x v="3"/>
    <s v="Tier 3"/>
    <x v="0"/>
    <x v="603"/>
  </r>
  <r>
    <s v="FDP20"/>
    <x v="0"/>
    <x v="3"/>
    <s v="OUT046"/>
    <x v="7"/>
    <s v="Tier 1"/>
    <x v="0"/>
    <x v="181"/>
  </r>
  <r>
    <s v="FDC29"/>
    <x v="1"/>
    <x v="7"/>
    <s v="OUT017"/>
    <x v="6"/>
    <s v="Tier 2"/>
    <x v="0"/>
    <x v="1367"/>
  </r>
  <r>
    <s v="FDR45"/>
    <x v="0"/>
    <x v="6"/>
    <s v="OUT049"/>
    <x v="0"/>
    <s v="Tier 1"/>
    <x v="0"/>
    <x v="1368"/>
  </r>
  <r>
    <s v="NCC42"/>
    <x v="0"/>
    <x v="9"/>
    <s v="OUT046"/>
    <x v="7"/>
    <s v="Tier 1"/>
    <x v="0"/>
    <x v="1369"/>
  </r>
  <r>
    <s v="NCF42"/>
    <x v="0"/>
    <x v="4"/>
    <s v="OUT017"/>
    <x v="6"/>
    <s v="Tier 2"/>
    <x v="0"/>
    <x v="541"/>
  </r>
  <r>
    <s v="FDZ45"/>
    <x v="0"/>
    <x v="6"/>
    <s v="OUT010"/>
    <x v="2"/>
    <s v="Tier 3"/>
    <x v="2"/>
    <x v="1370"/>
  </r>
  <r>
    <s v="FDB23"/>
    <x v="1"/>
    <x v="13"/>
    <s v="OUT017"/>
    <x v="6"/>
    <s v="Tier 2"/>
    <x v="0"/>
    <x v="1110"/>
  </r>
  <r>
    <s v="FDC41"/>
    <x v="0"/>
    <x v="7"/>
    <s v="OUT049"/>
    <x v="0"/>
    <s v="Tier 1"/>
    <x v="0"/>
    <x v="1371"/>
  </r>
  <r>
    <s v="FDA10"/>
    <x v="0"/>
    <x v="6"/>
    <s v="OUT019"/>
    <x v="4"/>
    <s v="Tier 1"/>
    <x v="2"/>
    <x v="1372"/>
  </r>
  <r>
    <s v="NCM26"/>
    <x v="0"/>
    <x v="14"/>
    <s v="OUT017"/>
    <x v="6"/>
    <s v="Tier 2"/>
    <x v="0"/>
    <x v="1373"/>
  </r>
  <r>
    <s v="FDZ58"/>
    <x v="0"/>
    <x v="6"/>
    <s v="OUT019"/>
    <x v="4"/>
    <s v="Tier 1"/>
    <x v="2"/>
    <x v="944"/>
  </r>
  <r>
    <s v="FDW35"/>
    <x v="0"/>
    <x v="12"/>
    <s v="OUT035"/>
    <x v="8"/>
    <s v="Tier 2"/>
    <x v="0"/>
    <x v="1374"/>
  </r>
  <r>
    <s v="FDX32"/>
    <x v="1"/>
    <x v="3"/>
    <s v="OUT035"/>
    <x v="8"/>
    <s v="Tier 2"/>
    <x v="0"/>
    <x v="350"/>
  </r>
  <r>
    <s v="FDK40"/>
    <x v="0"/>
    <x v="7"/>
    <s v="OUT018"/>
    <x v="1"/>
    <s v="Tier 3"/>
    <x v="1"/>
    <x v="1375"/>
  </r>
  <r>
    <s v="FDD04"/>
    <x v="0"/>
    <x v="0"/>
    <s v="OUT017"/>
    <x v="6"/>
    <s v="Tier 2"/>
    <x v="0"/>
    <x v="905"/>
  </r>
  <r>
    <s v="FDP28"/>
    <x v="1"/>
    <x v="7"/>
    <s v="OUT046"/>
    <x v="7"/>
    <s v="Tier 1"/>
    <x v="0"/>
    <x v="1376"/>
  </r>
  <r>
    <s v="NCL42"/>
    <x v="0"/>
    <x v="4"/>
    <s v="OUT013"/>
    <x v="3"/>
    <s v="Tier 3"/>
    <x v="0"/>
    <x v="1377"/>
  </r>
  <r>
    <s v="DRB13"/>
    <x v="1"/>
    <x v="1"/>
    <s v="OUT035"/>
    <x v="8"/>
    <s v="Tier 2"/>
    <x v="0"/>
    <x v="279"/>
  </r>
  <r>
    <s v="FDC33"/>
    <x v="1"/>
    <x v="3"/>
    <s v="OUT018"/>
    <x v="1"/>
    <s v="Tier 3"/>
    <x v="1"/>
    <x v="1271"/>
  </r>
  <r>
    <s v="FDO58"/>
    <x v="0"/>
    <x v="6"/>
    <s v="OUT035"/>
    <x v="8"/>
    <s v="Tier 2"/>
    <x v="0"/>
    <x v="987"/>
  </r>
  <r>
    <s v="FDE34"/>
    <x v="0"/>
    <x v="6"/>
    <s v="OUT010"/>
    <x v="2"/>
    <s v="Tier 3"/>
    <x v="2"/>
    <x v="1378"/>
  </r>
  <r>
    <s v="NCE19"/>
    <x v="0"/>
    <x v="4"/>
    <s v="OUT046"/>
    <x v="7"/>
    <s v="Tier 1"/>
    <x v="0"/>
    <x v="373"/>
  </r>
  <r>
    <s v="NCJ18"/>
    <x v="0"/>
    <x v="4"/>
    <s v="OUT010"/>
    <x v="2"/>
    <s v="Tier 3"/>
    <x v="2"/>
    <x v="1379"/>
  </r>
  <r>
    <s v="FDF52"/>
    <x v="0"/>
    <x v="7"/>
    <s v="OUT049"/>
    <x v="0"/>
    <s v="Tier 1"/>
    <x v="0"/>
    <x v="1380"/>
  </r>
  <r>
    <s v="FDY04"/>
    <x v="1"/>
    <x v="7"/>
    <s v="OUT035"/>
    <x v="8"/>
    <s v="Tier 2"/>
    <x v="0"/>
    <x v="1374"/>
  </r>
  <r>
    <s v="DRF49"/>
    <x v="0"/>
    <x v="1"/>
    <s v="OUT049"/>
    <x v="0"/>
    <s v="Tier 1"/>
    <x v="0"/>
    <x v="1381"/>
  </r>
  <r>
    <s v="FDX27"/>
    <x v="1"/>
    <x v="0"/>
    <s v="OUT010"/>
    <x v="2"/>
    <s v="Tier 3"/>
    <x v="2"/>
    <x v="1013"/>
  </r>
  <r>
    <s v="FDV28"/>
    <x v="1"/>
    <x v="7"/>
    <s v="OUT013"/>
    <x v="3"/>
    <s v="Tier 3"/>
    <x v="0"/>
    <x v="973"/>
  </r>
  <r>
    <s v="FDE33"/>
    <x v="1"/>
    <x v="3"/>
    <s v="OUT019"/>
    <x v="4"/>
    <s v="Tier 1"/>
    <x v="2"/>
    <x v="478"/>
  </r>
  <r>
    <s v="FDQ37"/>
    <x v="0"/>
    <x v="8"/>
    <s v="OUT013"/>
    <x v="3"/>
    <s v="Tier 3"/>
    <x v="0"/>
    <x v="1382"/>
  </r>
  <r>
    <s v="NCG30"/>
    <x v="0"/>
    <x v="4"/>
    <s v="OUT046"/>
    <x v="7"/>
    <s v="Tier 1"/>
    <x v="0"/>
    <x v="1100"/>
  </r>
  <r>
    <s v="NCH29"/>
    <x v="0"/>
    <x v="9"/>
    <s v="OUT017"/>
    <x v="6"/>
    <s v="Tier 2"/>
    <x v="0"/>
    <x v="1313"/>
  </r>
  <r>
    <s v="FDV20"/>
    <x v="1"/>
    <x v="3"/>
    <s v="OUT017"/>
    <x v="6"/>
    <s v="Tier 2"/>
    <x v="0"/>
    <x v="556"/>
  </r>
  <r>
    <s v="FDG57"/>
    <x v="0"/>
    <x v="3"/>
    <s v="OUT018"/>
    <x v="1"/>
    <s v="Tier 3"/>
    <x v="1"/>
    <x v="294"/>
  </r>
  <r>
    <s v="FDU60"/>
    <x v="1"/>
    <x v="5"/>
    <s v="OUT035"/>
    <x v="8"/>
    <s v="Tier 2"/>
    <x v="0"/>
    <x v="669"/>
  </r>
  <r>
    <s v="NCH30"/>
    <x v="0"/>
    <x v="4"/>
    <s v="OUT010"/>
    <x v="2"/>
    <s v="Tier 3"/>
    <x v="2"/>
    <x v="1383"/>
  </r>
  <r>
    <s v="NCM29"/>
    <x v="0"/>
    <x v="9"/>
    <s v="OUT010"/>
    <x v="2"/>
    <s v="Tier 3"/>
    <x v="2"/>
    <x v="152"/>
  </r>
  <r>
    <s v="FDB12"/>
    <x v="1"/>
    <x v="5"/>
    <s v="OUT018"/>
    <x v="1"/>
    <s v="Tier 3"/>
    <x v="1"/>
    <x v="407"/>
  </r>
  <r>
    <s v="FDD53"/>
    <x v="0"/>
    <x v="7"/>
    <s v="OUT049"/>
    <x v="0"/>
    <s v="Tier 1"/>
    <x v="0"/>
    <x v="1059"/>
  </r>
  <r>
    <s v="FDI44"/>
    <x v="0"/>
    <x v="3"/>
    <s v="OUT049"/>
    <x v="0"/>
    <s v="Tier 1"/>
    <x v="0"/>
    <x v="778"/>
  </r>
  <r>
    <s v="FDW56"/>
    <x v="0"/>
    <x v="3"/>
    <s v="OUT027"/>
    <x v="4"/>
    <s v="Tier 3"/>
    <x v="3"/>
    <x v="1384"/>
  </r>
  <r>
    <s v="FDA01"/>
    <x v="1"/>
    <x v="11"/>
    <s v="OUT018"/>
    <x v="1"/>
    <s v="Tier 3"/>
    <x v="1"/>
    <x v="1086"/>
  </r>
  <r>
    <s v="FDG47"/>
    <x v="0"/>
    <x v="13"/>
    <s v="OUT013"/>
    <x v="3"/>
    <s v="Tier 3"/>
    <x v="0"/>
    <x v="1385"/>
  </r>
  <r>
    <s v="FDT40"/>
    <x v="0"/>
    <x v="7"/>
    <s v="OUT035"/>
    <x v="8"/>
    <s v="Tier 2"/>
    <x v="0"/>
    <x v="830"/>
  </r>
  <r>
    <s v="FDU20"/>
    <x v="1"/>
    <x v="3"/>
    <s v="OUT035"/>
    <x v="8"/>
    <s v="Tier 2"/>
    <x v="0"/>
    <x v="106"/>
  </r>
  <r>
    <s v="NCP41"/>
    <x v="0"/>
    <x v="9"/>
    <s v="OUT018"/>
    <x v="1"/>
    <s v="Tier 3"/>
    <x v="1"/>
    <x v="1386"/>
  </r>
  <r>
    <s v="FDW36"/>
    <x v="0"/>
    <x v="5"/>
    <s v="OUT027"/>
    <x v="4"/>
    <s v="Tier 3"/>
    <x v="3"/>
    <x v="1387"/>
  </r>
  <r>
    <s v="FDN31"/>
    <x v="0"/>
    <x v="3"/>
    <s v="OUT049"/>
    <x v="0"/>
    <s v="Tier 1"/>
    <x v="0"/>
    <x v="1388"/>
  </r>
  <r>
    <s v="NCU54"/>
    <x v="0"/>
    <x v="4"/>
    <s v="OUT010"/>
    <x v="2"/>
    <s v="Tier 3"/>
    <x v="2"/>
    <x v="1389"/>
  </r>
  <r>
    <s v="FDS01"/>
    <x v="0"/>
    <x v="11"/>
    <s v="OUT046"/>
    <x v="7"/>
    <s v="Tier 1"/>
    <x v="0"/>
    <x v="1390"/>
  </r>
  <r>
    <s v="FDA23"/>
    <x v="0"/>
    <x v="5"/>
    <s v="OUT017"/>
    <x v="6"/>
    <s v="Tier 2"/>
    <x v="0"/>
    <x v="1391"/>
  </r>
  <r>
    <s v="FDY08"/>
    <x v="1"/>
    <x v="3"/>
    <s v="OUT045"/>
    <x v="5"/>
    <s v="Tier 2"/>
    <x v="0"/>
    <x v="1392"/>
  </r>
  <r>
    <s v="FDJ28"/>
    <x v="0"/>
    <x v="7"/>
    <s v="OUT046"/>
    <x v="7"/>
    <s v="Tier 1"/>
    <x v="0"/>
    <x v="1115"/>
  </r>
  <r>
    <s v="DRF36"/>
    <x v="0"/>
    <x v="1"/>
    <s v="OUT046"/>
    <x v="7"/>
    <s v="Tier 1"/>
    <x v="0"/>
    <x v="1393"/>
  </r>
  <r>
    <s v="FDH44"/>
    <x v="1"/>
    <x v="3"/>
    <s v="OUT010"/>
    <x v="2"/>
    <s v="Tier 3"/>
    <x v="2"/>
    <x v="947"/>
  </r>
  <r>
    <s v="NCY54"/>
    <x v="0"/>
    <x v="4"/>
    <s v="OUT049"/>
    <x v="0"/>
    <s v="Tier 1"/>
    <x v="0"/>
    <x v="1394"/>
  </r>
  <r>
    <s v="FDR59"/>
    <x v="1"/>
    <x v="12"/>
    <s v="OUT010"/>
    <x v="2"/>
    <s v="Tier 3"/>
    <x v="2"/>
    <x v="1395"/>
  </r>
  <r>
    <s v="DRA59"/>
    <x v="1"/>
    <x v="1"/>
    <s v="OUT046"/>
    <x v="7"/>
    <s v="Tier 1"/>
    <x v="0"/>
    <x v="1396"/>
  </r>
  <r>
    <s v="FDS55"/>
    <x v="0"/>
    <x v="3"/>
    <s v="OUT017"/>
    <x v="6"/>
    <s v="Tier 2"/>
    <x v="0"/>
    <x v="1397"/>
  </r>
  <r>
    <s v="FDZ28"/>
    <x v="1"/>
    <x v="7"/>
    <s v="OUT045"/>
    <x v="5"/>
    <s v="Tier 2"/>
    <x v="0"/>
    <x v="641"/>
  </r>
  <r>
    <s v="DRG49"/>
    <x v="0"/>
    <x v="1"/>
    <s v="OUT045"/>
    <x v="5"/>
    <s v="Tier 2"/>
    <x v="0"/>
    <x v="1398"/>
  </r>
  <r>
    <s v="FDH21"/>
    <x v="0"/>
    <x v="15"/>
    <s v="OUT019"/>
    <x v="4"/>
    <s v="Tier 1"/>
    <x v="2"/>
    <x v="1399"/>
  </r>
  <r>
    <s v="NCN19"/>
    <x v="0"/>
    <x v="14"/>
    <s v="OUT013"/>
    <x v="3"/>
    <s v="Tier 3"/>
    <x v="0"/>
    <x v="392"/>
  </r>
  <r>
    <s v="FDP25"/>
    <x v="0"/>
    <x v="11"/>
    <s v="OUT045"/>
    <x v="5"/>
    <s v="Tier 2"/>
    <x v="0"/>
    <x v="1400"/>
  </r>
  <r>
    <s v="DRH59"/>
    <x v="0"/>
    <x v="10"/>
    <s v="OUT046"/>
    <x v="7"/>
    <s v="Tier 1"/>
    <x v="0"/>
    <x v="906"/>
  </r>
  <r>
    <s v="FDH09"/>
    <x v="0"/>
    <x v="15"/>
    <s v="OUT035"/>
    <x v="8"/>
    <s v="Tier 2"/>
    <x v="0"/>
    <x v="1401"/>
  </r>
  <r>
    <s v="NCK54"/>
    <x v="0"/>
    <x v="4"/>
    <s v="OUT049"/>
    <x v="0"/>
    <s v="Tier 1"/>
    <x v="0"/>
    <x v="1402"/>
  </r>
  <r>
    <s v="FDT21"/>
    <x v="0"/>
    <x v="6"/>
    <s v="OUT045"/>
    <x v="5"/>
    <s v="Tier 2"/>
    <x v="0"/>
    <x v="733"/>
  </r>
  <r>
    <s v="FDR12"/>
    <x v="1"/>
    <x v="5"/>
    <s v="OUT019"/>
    <x v="4"/>
    <s v="Tier 1"/>
    <x v="2"/>
    <x v="405"/>
  </r>
  <r>
    <s v="FDS25"/>
    <x v="1"/>
    <x v="11"/>
    <s v="OUT017"/>
    <x v="6"/>
    <s v="Tier 2"/>
    <x v="0"/>
    <x v="1403"/>
  </r>
  <r>
    <s v="NCL05"/>
    <x v="0"/>
    <x v="9"/>
    <s v="OUT027"/>
    <x v="4"/>
    <s v="Tier 3"/>
    <x v="3"/>
    <x v="1404"/>
  </r>
  <r>
    <s v="NCI30"/>
    <x v="0"/>
    <x v="4"/>
    <s v="OUT017"/>
    <x v="6"/>
    <s v="Tier 2"/>
    <x v="0"/>
    <x v="1405"/>
  </r>
  <r>
    <s v="FDJ26"/>
    <x v="1"/>
    <x v="11"/>
    <s v="OUT045"/>
    <x v="5"/>
    <s v="Tier 2"/>
    <x v="0"/>
    <x v="1406"/>
  </r>
  <r>
    <s v="FDA56"/>
    <x v="0"/>
    <x v="3"/>
    <s v="OUT049"/>
    <x v="0"/>
    <s v="Tier 1"/>
    <x v="0"/>
    <x v="1407"/>
  </r>
  <r>
    <s v="FDM33"/>
    <x v="0"/>
    <x v="6"/>
    <s v="OUT018"/>
    <x v="1"/>
    <s v="Tier 3"/>
    <x v="1"/>
    <x v="1408"/>
  </r>
  <r>
    <s v="FDP04"/>
    <x v="0"/>
    <x v="7"/>
    <s v="OUT049"/>
    <x v="0"/>
    <s v="Tier 1"/>
    <x v="0"/>
    <x v="308"/>
  </r>
  <r>
    <s v="FDR55"/>
    <x v="1"/>
    <x v="3"/>
    <s v="OUT045"/>
    <x v="5"/>
    <s v="Tier 2"/>
    <x v="0"/>
    <x v="848"/>
  </r>
  <r>
    <s v="NCZ54"/>
    <x v="0"/>
    <x v="4"/>
    <s v="OUT027"/>
    <x v="4"/>
    <s v="Tier 3"/>
    <x v="3"/>
    <x v="1409"/>
  </r>
  <r>
    <s v="NCA53"/>
    <x v="0"/>
    <x v="9"/>
    <s v="OUT049"/>
    <x v="0"/>
    <s v="Tier 1"/>
    <x v="0"/>
    <x v="1243"/>
  </r>
  <r>
    <s v="FDL20"/>
    <x v="0"/>
    <x v="3"/>
    <s v="OUT046"/>
    <x v="7"/>
    <s v="Tier 1"/>
    <x v="0"/>
    <x v="1410"/>
  </r>
  <r>
    <s v="FDT26"/>
    <x v="1"/>
    <x v="0"/>
    <s v="OUT035"/>
    <x v="8"/>
    <s v="Tier 2"/>
    <x v="0"/>
    <x v="876"/>
  </r>
  <r>
    <s v="NCZ06"/>
    <x v="0"/>
    <x v="4"/>
    <s v="OUT046"/>
    <x v="7"/>
    <s v="Tier 1"/>
    <x v="0"/>
    <x v="1411"/>
  </r>
  <r>
    <s v="FDA04"/>
    <x v="1"/>
    <x v="7"/>
    <s v="OUT017"/>
    <x v="6"/>
    <s v="Tier 2"/>
    <x v="0"/>
    <x v="1412"/>
  </r>
  <r>
    <s v="FDD29"/>
    <x v="0"/>
    <x v="7"/>
    <s v="OUT027"/>
    <x v="4"/>
    <s v="Tier 3"/>
    <x v="3"/>
    <x v="1413"/>
  </r>
  <r>
    <s v="FDS56"/>
    <x v="1"/>
    <x v="3"/>
    <s v="OUT046"/>
    <x v="7"/>
    <s v="Tier 1"/>
    <x v="0"/>
    <x v="1414"/>
  </r>
  <r>
    <s v="FDT07"/>
    <x v="1"/>
    <x v="3"/>
    <s v="OUT013"/>
    <x v="3"/>
    <s v="Tier 3"/>
    <x v="0"/>
    <x v="967"/>
  </r>
  <r>
    <s v="FDT58"/>
    <x v="0"/>
    <x v="6"/>
    <s v="OUT018"/>
    <x v="1"/>
    <s v="Tier 3"/>
    <x v="1"/>
    <x v="407"/>
  </r>
  <r>
    <s v="FDJ10"/>
    <x v="1"/>
    <x v="6"/>
    <s v="OUT027"/>
    <x v="4"/>
    <s v="Tier 3"/>
    <x v="3"/>
    <x v="1415"/>
  </r>
  <r>
    <s v="FDN25"/>
    <x v="1"/>
    <x v="8"/>
    <s v="OUT035"/>
    <x v="8"/>
    <s v="Tier 2"/>
    <x v="0"/>
    <x v="301"/>
  </r>
  <r>
    <s v="DRC27"/>
    <x v="0"/>
    <x v="0"/>
    <s v="OUT045"/>
    <x v="5"/>
    <s v="Tier 2"/>
    <x v="0"/>
    <x v="1286"/>
  </r>
  <r>
    <s v="FDA38"/>
    <x v="0"/>
    <x v="0"/>
    <s v="OUT049"/>
    <x v="0"/>
    <s v="Tier 1"/>
    <x v="0"/>
    <x v="1416"/>
  </r>
  <r>
    <s v="FDM56"/>
    <x v="0"/>
    <x v="3"/>
    <s v="OUT013"/>
    <x v="3"/>
    <s v="Tier 3"/>
    <x v="0"/>
    <x v="1417"/>
  </r>
  <r>
    <s v="NCI43"/>
    <x v="0"/>
    <x v="4"/>
    <s v="OUT013"/>
    <x v="3"/>
    <s v="Tier 3"/>
    <x v="0"/>
    <x v="1061"/>
  </r>
  <r>
    <s v="FDP36"/>
    <x v="1"/>
    <x v="5"/>
    <s v="OUT017"/>
    <x v="6"/>
    <s v="Tier 2"/>
    <x v="0"/>
    <x v="1418"/>
  </r>
  <r>
    <s v="DRK49"/>
    <x v="0"/>
    <x v="1"/>
    <s v="OUT019"/>
    <x v="4"/>
    <s v="Tier 1"/>
    <x v="2"/>
    <x v="1419"/>
  </r>
  <r>
    <s v="FDW32"/>
    <x v="1"/>
    <x v="3"/>
    <s v="OUT019"/>
    <x v="4"/>
    <s v="Tier 1"/>
    <x v="2"/>
    <x v="1420"/>
  </r>
  <r>
    <s v="NCW18"/>
    <x v="0"/>
    <x v="4"/>
    <s v="OUT049"/>
    <x v="0"/>
    <s v="Tier 1"/>
    <x v="0"/>
    <x v="410"/>
  </r>
  <r>
    <s v="FDQ44"/>
    <x v="0"/>
    <x v="3"/>
    <s v="OUT018"/>
    <x v="1"/>
    <s v="Tier 3"/>
    <x v="1"/>
    <x v="407"/>
  </r>
  <r>
    <s v="FDL45"/>
    <x v="0"/>
    <x v="6"/>
    <s v="OUT045"/>
    <x v="5"/>
    <s v="Tier 2"/>
    <x v="0"/>
    <x v="878"/>
  </r>
  <r>
    <s v="DRB48"/>
    <x v="1"/>
    <x v="1"/>
    <s v="OUT035"/>
    <x v="8"/>
    <s v="Tier 2"/>
    <x v="0"/>
    <x v="1421"/>
  </r>
  <r>
    <s v="FDQ34"/>
    <x v="0"/>
    <x v="6"/>
    <s v="OUT018"/>
    <x v="1"/>
    <s v="Tier 3"/>
    <x v="1"/>
    <x v="940"/>
  </r>
  <r>
    <s v="FDH17"/>
    <x v="1"/>
    <x v="7"/>
    <s v="OUT017"/>
    <x v="6"/>
    <s v="Tier 2"/>
    <x v="0"/>
    <x v="208"/>
  </r>
  <r>
    <s v="FDN08"/>
    <x v="1"/>
    <x v="3"/>
    <s v="OUT010"/>
    <x v="2"/>
    <s v="Tier 3"/>
    <x v="2"/>
    <x v="1422"/>
  </r>
  <r>
    <s v="FDK57"/>
    <x v="0"/>
    <x v="6"/>
    <s v="OUT027"/>
    <x v="4"/>
    <s v="Tier 3"/>
    <x v="3"/>
    <x v="1423"/>
  </r>
  <r>
    <s v="FDK10"/>
    <x v="1"/>
    <x v="6"/>
    <s v="OUT013"/>
    <x v="3"/>
    <s v="Tier 3"/>
    <x v="0"/>
    <x v="1358"/>
  </r>
  <r>
    <s v="FDL39"/>
    <x v="1"/>
    <x v="0"/>
    <s v="OUT027"/>
    <x v="4"/>
    <s v="Tier 3"/>
    <x v="3"/>
    <x v="1424"/>
  </r>
  <r>
    <s v="FDP25"/>
    <x v="0"/>
    <x v="11"/>
    <s v="OUT035"/>
    <x v="8"/>
    <s v="Tier 2"/>
    <x v="0"/>
    <x v="1425"/>
  </r>
  <r>
    <s v="FDC05"/>
    <x v="1"/>
    <x v="7"/>
    <s v="OUT035"/>
    <x v="8"/>
    <s v="Tier 2"/>
    <x v="0"/>
    <x v="1025"/>
  </r>
  <r>
    <s v="FDA39"/>
    <x v="0"/>
    <x v="2"/>
    <s v="OUT013"/>
    <x v="3"/>
    <s v="Tier 3"/>
    <x v="0"/>
    <x v="285"/>
  </r>
  <r>
    <s v="FDZ10"/>
    <x v="0"/>
    <x v="6"/>
    <s v="OUT013"/>
    <x v="3"/>
    <s v="Tier 3"/>
    <x v="0"/>
    <x v="1426"/>
  </r>
  <r>
    <s v="FDK08"/>
    <x v="1"/>
    <x v="3"/>
    <s v="OUT027"/>
    <x v="4"/>
    <s v="Tier 3"/>
    <x v="3"/>
    <x v="987"/>
  </r>
  <r>
    <s v="DRD24"/>
    <x v="0"/>
    <x v="1"/>
    <s v="OUT013"/>
    <x v="3"/>
    <s v="Tier 3"/>
    <x v="0"/>
    <x v="1427"/>
  </r>
  <r>
    <s v="DRG48"/>
    <x v="0"/>
    <x v="1"/>
    <s v="OUT018"/>
    <x v="1"/>
    <s v="Tier 3"/>
    <x v="1"/>
    <x v="1149"/>
  </r>
  <r>
    <s v="FDH52"/>
    <x v="1"/>
    <x v="7"/>
    <s v="OUT019"/>
    <x v="4"/>
    <s v="Tier 1"/>
    <x v="2"/>
    <x v="1428"/>
  </r>
  <r>
    <s v="FDS25"/>
    <x v="1"/>
    <x v="11"/>
    <s v="OUT045"/>
    <x v="5"/>
    <s v="Tier 2"/>
    <x v="0"/>
    <x v="1103"/>
  </r>
  <r>
    <s v="NCH43"/>
    <x v="0"/>
    <x v="4"/>
    <s v="OUT035"/>
    <x v="8"/>
    <s v="Tier 2"/>
    <x v="0"/>
    <x v="1429"/>
  </r>
  <r>
    <s v="DRK01"/>
    <x v="0"/>
    <x v="1"/>
    <s v="OUT017"/>
    <x v="6"/>
    <s v="Tier 2"/>
    <x v="0"/>
    <x v="1430"/>
  </r>
  <r>
    <s v="FDD59"/>
    <x v="1"/>
    <x v="13"/>
    <s v="OUT017"/>
    <x v="6"/>
    <s v="Tier 2"/>
    <x v="0"/>
    <x v="308"/>
  </r>
  <r>
    <s v="FDB27"/>
    <x v="0"/>
    <x v="0"/>
    <s v="OUT010"/>
    <x v="2"/>
    <s v="Tier 3"/>
    <x v="2"/>
    <x v="1431"/>
  </r>
  <r>
    <s v="FDO22"/>
    <x v="1"/>
    <x v="6"/>
    <s v="OUT013"/>
    <x v="3"/>
    <s v="Tier 3"/>
    <x v="0"/>
    <x v="876"/>
  </r>
  <r>
    <s v="FDD35"/>
    <x v="0"/>
    <x v="13"/>
    <s v="OUT045"/>
    <x v="5"/>
    <s v="Tier 2"/>
    <x v="0"/>
    <x v="272"/>
  </r>
  <r>
    <s v="FDR01"/>
    <x v="1"/>
    <x v="11"/>
    <s v="OUT035"/>
    <x v="8"/>
    <s v="Tier 2"/>
    <x v="0"/>
    <x v="974"/>
  </r>
  <r>
    <s v="NCB31"/>
    <x v="0"/>
    <x v="4"/>
    <s v="OUT019"/>
    <x v="4"/>
    <s v="Tier 1"/>
    <x v="2"/>
    <x v="1432"/>
  </r>
  <r>
    <s v="FDC35"/>
    <x v="0"/>
    <x v="13"/>
    <s v="OUT046"/>
    <x v="7"/>
    <s v="Tier 1"/>
    <x v="0"/>
    <x v="1433"/>
  </r>
  <r>
    <s v="FDS23"/>
    <x v="0"/>
    <x v="12"/>
    <s v="OUT045"/>
    <x v="5"/>
    <s v="Tier 2"/>
    <x v="0"/>
    <x v="1434"/>
  </r>
  <r>
    <s v="FDC33"/>
    <x v="1"/>
    <x v="3"/>
    <s v="OUT045"/>
    <x v="5"/>
    <s v="Tier 2"/>
    <x v="0"/>
    <x v="1435"/>
  </r>
  <r>
    <s v="NCF18"/>
    <x v="0"/>
    <x v="4"/>
    <s v="OUT018"/>
    <x v="1"/>
    <s v="Tier 3"/>
    <x v="1"/>
    <x v="1436"/>
  </r>
  <r>
    <s v="FDM36"/>
    <x v="1"/>
    <x v="5"/>
    <s v="OUT049"/>
    <x v="0"/>
    <s v="Tier 1"/>
    <x v="0"/>
    <x v="436"/>
  </r>
  <r>
    <s v="FDJ53"/>
    <x v="0"/>
    <x v="7"/>
    <s v="OUT049"/>
    <x v="0"/>
    <s v="Tier 1"/>
    <x v="0"/>
    <x v="1437"/>
  </r>
  <r>
    <s v="NCL17"/>
    <x v="0"/>
    <x v="9"/>
    <s v="OUT018"/>
    <x v="1"/>
    <s v="Tier 3"/>
    <x v="1"/>
    <x v="1438"/>
  </r>
  <r>
    <s v="FDW27"/>
    <x v="1"/>
    <x v="2"/>
    <s v="OUT027"/>
    <x v="4"/>
    <s v="Tier 3"/>
    <x v="3"/>
    <x v="1439"/>
  </r>
  <r>
    <s v="FDA32"/>
    <x v="0"/>
    <x v="3"/>
    <s v="OUT046"/>
    <x v="7"/>
    <s v="Tier 1"/>
    <x v="0"/>
    <x v="934"/>
  </r>
  <r>
    <s v="FDA03"/>
    <x v="1"/>
    <x v="0"/>
    <s v="OUT010"/>
    <x v="2"/>
    <s v="Tier 3"/>
    <x v="2"/>
    <x v="391"/>
  </r>
  <r>
    <s v="FDW09"/>
    <x v="1"/>
    <x v="6"/>
    <s v="OUT045"/>
    <x v="5"/>
    <s v="Tier 2"/>
    <x v="0"/>
    <x v="639"/>
  </r>
  <r>
    <s v="FDN09"/>
    <x v="0"/>
    <x v="6"/>
    <s v="OUT045"/>
    <x v="5"/>
    <s v="Tier 2"/>
    <x v="0"/>
    <x v="456"/>
  </r>
  <r>
    <s v="FDM08"/>
    <x v="1"/>
    <x v="3"/>
    <s v="OUT017"/>
    <x v="6"/>
    <s v="Tier 2"/>
    <x v="0"/>
    <x v="1440"/>
  </r>
  <r>
    <s v="FDX01"/>
    <x v="0"/>
    <x v="11"/>
    <s v="OUT018"/>
    <x v="1"/>
    <s v="Tier 3"/>
    <x v="1"/>
    <x v="1441"/>
  </r>
  <r>
    <s v="DRO35"/>
    <x v="0"/>
    <x v="10"/>
    <s v="OUT049"/>
    <x v="0"/>
    <s v="Tier 1"/>
    <x v="0"/>
    <x v="1442"/>
  </r>
  <r>
    <s v="FDS31"/>
    <x v="1"/>
    <x v="3"/>
    <s v="OUT045"/>
    <x v="5"/>
    <s v="Tier 2"/>
    <x v="0"/>
    <x v="580"/>
  </r>
  <r>
    <s v="NCM53"/>
    <x v="0"/>
    <x v="9"/>
    <s v="OUT049"/>
    <x v="0"/>
    <s v="Tier 1"/>
    <x v="0"/>
    <x v="1443"/>
  </r>
  <r>
    <s v="FDI16"/>
    <x v="1"/>
    <x v="7"/>
    <s v="OUT013"/>
    <x v="3"/>
    <s v="Tier 3"/>
    <x v="0"/>
    <x v="1124"/>
  </r>
  <r>
    <s v="DRF36"/>
    <x v="0"/>
    <x v="1"/>
    <s v="OUT049"/>
    <x v="0"/>
    <s v="Tier 1"/>
    <x v="0"/>
    <x v="925"/>
  </r>
  <r>
    <s v="FDW49"/>
    <x v="0"/>
    <x v="11"/>
    <s v="OUT027"/>
    <x v="4"/>
    <s v="Tier 3"/>
    <x v="3"/>
    <x v="1444"/>
  </r>
  <r>
    <s v="FDB58"/>
    <x v="1"/>
    <x v="6"/>
    <s v="OUT019"/>
    <x v="4"/>
    <s v="Tier 1"/>
    <x v="2"/>
    <x v="1445"/>
  </r>
  <r>
    <s v="NCJ18"/>
    <x v="0"/>
    <x v="4"/>
    <s v="OUT045"/>
    <x v="5"/>
    <s v="Tier 2"/>
    <x v="0"/>
    <x v="410"/>
  </r>
  <r>
    <s v="FDL51"/>
    <x v="1"/>
    <x v="0"/>
    <s v="OUT045"/>
    <x v="5"/>
    <s v="Tier 2"/>
    <x v="0"/>
    <x v="1446"/>
  </r>
  <r>
    <s v="FDS03"/>
    <x v="0"/>
    <x v="2"/>
    <s v="OUT018"/>
    <x v="1"/>
    <s v="Tier 3"/>
    <x v="1"/>
    <x v="1030"/>
  </r>
  <r>
    <s v="NCO54"/>
    <x v="0"/>
    <x v="4"/>
    <s v="OUT019"/>
    <x v="4"/>
    <s v="Tier 1"/>
    <x v="2"/>
    <x v="442"/>
  </r>
  <r>
    <s v="FDA48"/>
    <x v="0"/>
    <x v="5"/>
    <s v="OUT045"/>
    <x v="5"/>
    <s v="Tier 2"/>
    <x v="0"/>
    <x v="837"/>
  </r>
  <r>
    <s v="NCK06"/>
    <x v="0"/>
    <x v="4"/>
    <s v="OUT027"/>
    <x v="4"/>
    <s v="Tier 3"/>
    <x v="3"/>
    <x v="1447"/>
  </r>
  <r>
    <s v="NCZ54"/>
    <x v="0"/>
    <x v="4"/>
    <s v="OUT045"/>
    <x v="5"/>
    <s v="Tier 2"/>
    <x v="0"/>
    <x v="1448"/>
  </r>
  <r>
    <s v="FDW39"/>
    <x v="1"/>
    <x v="2"/>
    <s v="OUT027"/>
    <x v="4"/>
    <s v="Tier 3"/>
    <x v="3"/>
    <x v="562"/>
  </r>
  <r>
    <s v="FDI09"/>
    <x v="1"/>
    <x v="15"/>
    <s v="OUT046"/>
    <x v="7"/>
    <s v="Tier 1"/>
    <x v="0"/>
    <x v="339"/>
  </r>
  <r>
    <s v="NCO02"/>
    <x v="0"/>
    <x v="14"/>
    <s v="OUT049"/>
    <x v="0"/>
    <s v="Tier 1"/>
    <x v="0"/>
    <x v="1449"/>
  </r>
  <r>
    <s v="DRF13"/>
    <x v="0"/>
    <x v="1"/>
    <s v="OUT049"/>
    <x v="0"/>
    <s v="Tier 1"/>
    <x v="0"/>
    <x v="1003"/>
  </r>
  <r>
    <s v="FDK25"/>
    <x v="1"/>
    <x v="8"/>
    <s v="OUT017"/>
    <x v="6"/>
    <s v="Tier 2"/>
    <x v="0"/>
    <x v="1450"/>
  </r>
  <r>
    <s v="FDZ38"/>
    <x v="0"/>
    <x v="0"/>
    <s v="OUT017"/>
    <x v="6"/>
    <s v="Tier 2"/>
    <x v="0"/>
    <x v="1451"/>
  </r>
  <r>
    <s v="NCQ42"/>
    <x v="0"/>
    <x v="4"/>
    <s v="OUT019"/>
    <x v="4"/>
    <s v="Tier 1"/>
    <x v="2"/>
    <x v="288"/>
  </r>
  <r>
    <s v="FDM14"/>
    <x v="0"/>
    <x v="11"/>
    <s v="OUT027"/>
    <x v="4"/>
    <s v="Tier 3"/>
    <x v="3"/>
    <x v="1452"/>
  </r>
  <r>
    <s v="FDC20"/>
    <x v="0"/>
    <x v="3"/>
    <s v="OUT046"/>
    <x v="7"/>
    <s v="Tier 1"/>
    <x v="0"/>
    <x v="1453"/>
  </r>
  <r>
    <s v="FDW32"/>
    <x v="1"/>
    <x v="3"/>
    <s v="OUT018"/>
    <x v="1"/>
    <s v="Tier 3"/>
    <x v="1"/>
    <x v="1454"/>
  </r>
  <r>
    <s v="FDQ19"/>
    <x v="1"/>
    <x v="3"/>
    <s v="OUT045"/>
    <x v="5"/>
    <s v="Tier 2"/>
    <x v="0"/>
    <x v="1455"/>
  </r>
  <r>
    <s v="FDE08"/>
    <x v="0"/>
    <x v="3"/>
    <s v="OUT049"/>
    <x v="0"/>
    <s v="Tier 1"/>
    <x v="0"/>
    <x v="1456"/>
  </r>
  <r>
    <s v="FDC29"/>
    <x v="1"/>
    <x v="7"/>
    <s v="OUT049"/>
    <x v="0"/>
    <s v="Tier 1"/>
    <x v="0"/>
    <x v="1228"/>
  </r>
  <r>
    <s v="FDV50"/>
    <x v="0"/>
    <x v="0"/>
    <s v="OUT013"/>
    <x v="3"/>
    <s v="Tier 3"/>
    <x v="0"/>
    <x v="1457"/>
  </r>
  <r>
    <s v="FDF11"/>
    <x v="1"/>
    <x v="13"/>
    <s v="OUT017"/>
    <x v="6"/>
    <s v="Tier 2"/>
    <x v="0"/>
    <x v="725"/>
  </r>
  <r>
    <s v="FDN09"/>
    <x v="0"/>
    <x v="6"/>
    <s v="OUT018"/>
    <x v="1"/>
    <s v="Tier 3"/>
    <x v="1"/>
    <x v="1458"/>
  </r>
  <r>
    <s v="DRG37"/>
    <x v="0"/>
    <x v="1"/>
    <s v="OUT045"/>
    <x v="5"/>
    <s v="Tier 2"/>
    <x v="0"/>
    <x v="138"/>
  </r>
  <r>
    <s v="NCV06"/>
    <x v="0"/>
    <x v="4"/>
    <s v="OUT027"/>
    <x v="4"/>
    <s v="Tier 3"/>
    <x v="3"/>
    <x v="1459"/>
  </r>
  <r>
    <s v="DRJ13"/>
    <x v="0"/>
    <x v="1"/>
    <s v="OUT010"/>
    <x v="2"/>
    <s v="Tier 3"/>
    <x v="2"/>
    <x v="1460"/>
  </r>
  <r>
    <s v="DRF25"/>
    <x v="0"/>
    <x v="1"/>
    <s v="OUT027"/>
    <x v="4"/>
    <s v="Tier 3"/>
    <x v="3"/>
    <x v="1461"/>
  </r>
  <r>
    <s v="FDE53"/>
    <x v="0"/>
    <x v="7"/>
    <s v="OUT010"/>
    <x v="2"/>
    <s v="Tier 3"/>
    <x v="2"/>
    <x v="374"/>
  </r>
  <r>
    <s v="FDS08"/>
    <x v="0"/>
    <x v="3"/>
    <s v="OUT046"/>
    <x v="7"/>
    <s v="Tier 1"/>
    <x v="0"/>
    <x v="255"/>
  </r>
  <r>
    <s v="FDO23"/>
    <x v="0"/>
    <x v="12"/>
    <s v="OUT017"/>
    <x v="6"/>
    <s v="Tier 2"/>
    <x v="0"/>
    <x v="154"/>
  </r>
  <r>
    <s v="FDT07"/>
    <x v="1"/>
    <x v="3"/>
    <s v="OUT046"/>
    <x v="7"/>
    <s v="Tier 1"/>
    <x v="0"/>
    <x v="1462"/>
  </r>
  <r>
    <s v="NCX29"/>
    <x v="0"/>
    <x v="9"/>
    <s v="OUT035"/>
    <x v="8"/>
    <s v="Tier 2"/>
    <x v="0"/>
    <x v="1463"/>
  </r>
  <r>
    <s v="FDG22"/>
    <x v="1"/>
    <x v="6"/>
    <s v="OUT035"/>
    <x v="8"/>
    <s v="Tier 2"/>
    <x v="0"/>
    <x v="3"/>
  </r>
  <r>
    <s v="DRJ47"/>
    <x v="0"/>
    <x v="10"/>
    <s v="OUT027"/>
    <x v="4"/>
    <s v="Tier 3"/>
    <x v="3"/>
    <x v="1464"/>
  </r>
  <r>
    <s v="FDL43"/>
    <x v="0"/>
    <x v="2"/>
    <s v="OUT013"/>
    <x v="3"/>
    <s v="Tier 3"/>
    <x v="0"/>
    <x v="242"/>
  </r>
  <r>
    <s v="FDZ43"/>
    <x v="1"/>
    <x v="3"/>
    <s v="OUT027"/>
    <x v="4"/>
    <s v="Tier 3"/>
    <x v="3"/>
    <x v="1465"/>
  </r>
  <r>
    <s v="FDZ21"/>
    <x v="1"/>
    <x v="6"/>
    <s v="OUT046"/>
    <x v="7"/>
    <s v="Tier 1"/>
    <x v="0"/>
    <x v="249"/>
  </r>
  <r>
    <s v="FDJ50"/>
    <x v="0"/>
    <x v="11"/>
    <s v="OUT035"/>
    <x v="8"/>
    <s v="Tier 2"/>
    <x v="0"/>
    <x v="1466"/>
  </r>
  <r>
    <s v="FDV35"/>
    <x v="0"/>
    <x v="12"/>
    <s v="OUT046"/>
    <x v="7"/>
    <s v="Tier 1"/>
    <x v="0"/>
    <x v="1467"/>
  </r>
  <r>
    <s v="FDW56"/>
    <x v="0"/>
    <x v="3"/>
    <s v="OUT017"/>
    <x v="6"/>
    <s v="Tier 2"/>
    <x v="0"/>
    <x v="1468"/>
  </r>
  <r>
    <s v="DRL35"/>
    <x v="0"/>
    <x v="10"/>
    <s v="OUT045"/>
    <x v="5"/>
    <s v="Tier 2"/>
    <x v="0"/>
    <x v="957"/>
  </r>
  <r>
    <s v="FDR01"/>
    <x v="1"/>
    <x v="11"/>
    <s v="OUT045"/>
    <x v="5"/>
    <s v="Tier 2"/>
    <x v="0"/>
    <x v="1469"/>
  </r>
  <r>
    <s v="FDS24"/>
    <x v="1"/>
    <x v="5"/>
    <s v="OUT045"/>
    <x v="5"/>
    <s v="Tier 2"/>
    <x v="0"/>
    <x v="215"/>
  </r>
  <r>
    <s v="NCL17"/>
    <x v="0"/>
    <x v="9"/>
    <s v="OUT017"/>
    <x v="6"/>
    <s v="Tier 2"/>
    <x v="0"/>
    <x v="1470"/>
  </r>
  <r>
    <s v="FDS13"/>
    <x v="0"/>
    <x v="11"/>
    <s v="OUT018"/>
    <x v="1"/>
    <s v="Tier 3"/>
    <x v="1"/>
    <x v="1471"/>
  </r>
  <r>
    <s v="FDB59"/>
    <x v="0"/>
    <x v="6"/>
    <s v="OUT045"/>
    <x v="5"/>
    <s v="Tier 2"/>
    <x v="0"/>
    <x v="1075"/>
  </r>
  <r>
    <s v="FDW26"/>
    <x v="1"/>
    <x v="0"/>
    <s v="OUT027"/>
    <x v="4"/>
    <s v="Tier 3"/>
    <x v="3"/>
    <x v="1472"/>
  </r>
  <r>
    <s v="FDQ12"/>
    <x v="0"/>
    <x v="5"/>
    <s v="OUT019"/>
    <x v="4"/>
    <s v="Tier 1"/>
    <x v="2"/>
    <x v="1473"/>
  </r>
  <r>
    <s v="FDX59"/>
    <x v="0"/>
    <x v="12"/>
    <s v="OUT013"/>
    <x v="3"/>
    <s v="Tier 3"/>
    <x v="0"/>
    <x v="44"/>
  </r>
  <r>
    <s v="FDL36"/>
    <x v="0"/>
    <x v="5"/>
    <s v="OUT017"/>
    <x v="6"/>
    <s v="Tier 2"/>
    <x v="0"/>
    <x v="325"/>
  </r>
  <r>
    <s v="FDQ55"/>
    <x v="1"/>
    <x v="3"/>
    <s v="OUT018"/>
    <x v="1"/>
    <s v="Tier 3"/>
    <x v="1"/>
    <x v="1474"/>
  </r>
  <r>
    <s v="FDV46"/>
    <x v="0"/>
    <x v="6"/>
    <s v="OUT019"/>
    <x v="4"/>
    <s v="Tier 1"/>
    <x v="2"/>
    <x v="276"/>
  </r>
  <r>
    <s v="FDM28"/>
    <x v="0"/>
    <x v="7"/>
    <s v="OUT019"/>
    <x v="4"/>
    <s v="Tier 1"/>
    <x v="2"/>
    <x v="899"/>
  </r>
  <r>
    <s v="FDT40"/>
    <x v="0"/>
    <x v="7"/>
    <s v="OUT017"/>
    <x v="6"/>
    <s v="Tier 2"/>
    <x v="0"/>
    <x v="1475"/>
  </r>
  <r>
    <s v="DRJ11"/>
    <x v="0"/>
    <x v="10"/>
    <s v="OUT010"/>
    <x v="2"/>
    <s v="Tier 3"/>
    <x v="2"/>
    <x v="1476"/>
  </r>
  <r>
    <s v="FDD51"/>
    <x v="0"/>
    <x v="0"/>
    <s v="OUT045"/>
    <x v="5"/>
    <s v="Tier 2"/>
    <x v="0"/>
    <x v="1477"/>
  </r>
  <r>
    <s v="NCT17"/>
    <x v="0"/>
    <x v="9"/>
    <s v="OUT027"/>
    <x v="4"/>
    <s v="Tier 3"/>
    <x v="3"/>
    <x v="1478"/>
  </r>
  <r>
    <s v="NCW17"/>
    <x v="0"/>
    <x v="9"/>
    <s v="OUT046"/>
    <x v="7"/>
    <s v="Tier 1"/>
    <x v="0"/>
    <x v="1479"/>
  </r>
  <r>
    <s v="NCY29"/>
    <x v="0"/>
    <x v="9"/>
    <s v="OUT019"/>
    <x v="4"/>
    <s v="Tier 1"/>
    <x v="2"/>
    <x v="1383"/>
  </r>
  <r>
    <s v="DRH36"/>
    <x v="0"/>
    <x v="1"/>
    <s v="OUT013"/>
    <x v="3"/>
    <s v="Tier 3"/>
    <x v="0"/>
    <x v="1345"/>
  </r>
  <r>
    <s v="FDB17"/>
    <x v="0"/>
    <x v="7"/>
    <s v="OUT049"/>
    <x v="0"/>
    <s v="Tier 1"/>
    <x v="0"/>
    <x v="1480"/>
  </r>
  <r>
    <s v="NCA17"/>
    <x v="0"/>
    <x v="9"/>
    <s v="OUT013"/>
    <x v="3"/>
    <s v="Tier 3"/>
    <x v="0"/>
    <x v="1364"/>
  </r>
  <r>
    <s v="FDT27"/>
    <x v="1"/>
    <x v="2"/>
    <s v="OUT046"/>
    <x v="7"/>
    <s v="Tier 1"/>
    <x v="0"/>
    <x v="1481"/>
  </r>
  <r>
    <s v="FDR32"/>
    <x v="1"/>
    <x v="3"/>
    <s v="OUT013"/>
    <x v="3"/>
    <s v="Tier 3"/>
    <x v="0"/>
    <x v="1027"/>
  </r>
  <r>
    <s v="FDG41"/>
    <x v="1"/>
    <x v="7"/>
    <s v="OUT049"/>
    <x v="0"/>
    <s v="Tier 1"/>
    <x v="0"/>
    <x v="678"/>
  </r>
  <r>
    <s v="FDX25"/>
    <x v="0"/>
    <x v="11"/>
    <s v="OUT046"/>
    <x v="7"/>
    <s v="Tier 1"/>
    <x v="0"/>
    <x v="223"/>
  </r>
  <r>
    <s v="FDG56"/>
    <x v="1"/>
    <x v="3"/>
    <s v="OUT017"/>
    <x v="6"/>
    <s v="Tier 2"/>
    <x v="0"/>
    <x v="1127"/>
  </r>
  <r>
    <s v="FDN16"/>
    <x v="1"/>
    <x v="7"/>
    <s v="OUT017"/>
    <x v="6"/>
    <s v="Tier 2"/>
    <x v="0"/>
    <x v="1482"/>
  </r>
  <r>
    <s v="FDD47"/>
    <x v="1"/>
    <x v="13"/>
    <s v="OUT035"/>
    <x v="8"/>
    <s v="Tier 2"/>
    <x v="0"/>
    <x v="1483"/>
  </r>
  <r>
    <s v="FDR12"/>
    <x v="1"/>
    <x v="5"/>
    <s v="OUT013"/>
    <x v="3"/>
    <s v="Tier 3"/>
    <x v="0"/>
    <x v="246"/>
  </r>
  <r>
    <s v="FDS33"/>
    <x v="1"/>
    <x v="6"/>
    <s v="OUT049"/>
    <x v="0"/>
    <s v="Tier 1"/>
    <x v="0"/>
    <x v="1484"/>
  </r>
  <r>
    <s v="NCC55"/>
    <x v="0"/>
    <x v="4"/>
    <s v="OUT035"/>
    <x v="8"/>
    <s v="Tier 2"/>
    <x v="0"/>
    <x v="914"/>
  </r>
  <r>
    <s v="FDA38"/>
    <x v="0"/>
    <x v="0"/>
    <s v="OUT019"/>
    <x v="4"/>
    <s v="Tier 1"/>
    <x v="2"/>
    <x v="1485"/>
  </r>
  <r>
    <s v="FDK44"/>
    <x v="0"/>
    <x v="3"/>
    <s v="OUT035"/>
    <x v="8"/>
    <s v="Tier 2"/>
    <x v="0"/>
    <x v="1072"/>
  </r>
  <r>
    <s v="FDZ57"/>
    <x v="1"/>
    <x v="6"/>
    <s v="OUT046"/>
    <x v="7"/>
    <s v="Tier 1"/>
    <x v="0"/>
    <x v="1486"/>
  </r>
  <r>
    <s v="NCN14"/>
    <x v="0"/>
    <x v="14"/>
    <s v="OUT017"/>
    <x v="6"/>
    <s v="Tier 2"/>
    <x v="0"/>
    <x v="653"/>
  </r>
  <r>
    <s v="NCB06"/>
    <x v="0"/>
    <x v="9"/>
    <s v="OUT010"/>
    <x v="2"/>
    <s v="Tier 3"/>
    <x v="2"/>
    <x v="1005"/>
  </r>
  <r>
    <s v="DRL01"/>
    <x v="1"/>
    <x v="1"/>
    <s v="OUT049"/>
    <x v="0"/>
    <s v="Tier 1"/>
    <x v="0"/>
    <x v="1487"/>
  </r>
  <r>
    <s v="FDU10"/>
    <x v="1"/>
    <x v="6"/>
    <s v="OUT049"/>
    <x v="0"/>
    <s v="Tier 1"/>
    <x v="0"/>
    <x v="499"/>
  </r>
  <r>
    <s v="NCS38"/>
    <x v="0"/>
    <x v="4"/>
    <s v="OUT018"/>
    <x v="1"/>
    <s v="Tier 3"/>
    <x v="1"/>
    <x v="83"/>
  </r>
  <r>
    <s v="FDQ16"/>
    <x v="0"/>
    <x v="7"/>
    <s v="OUT013"/>
    <x v="3"/>
    <s v="Tier 3"/>
    <x v="0"/>
    <x v="507"/>
  </r>
  <r>
    <s v="FDS40"/>
    <x v="0"/>
    <x v="7"/>
    <s v="OUT017"/>
    <x v="6"/>
    <s v="Tier 2"/>
    <x v="0"/>
    <x v="954"/>
  </r>
  <r>
    <s v="FDE36"/>
    <x v="1"/>
    <x v="5"/>
    <s v="OUT017"/>
    <x v="6"/>
    <s v="Tier 2"/>
    <x v="0"/>
    <x v="1488"/>
  </r>
  <r>
    <s v="FDV31"/>
    <x v="0"/>
    <x v="3"/>
    <s v="OUT045"/>
    <x v="5"/>
    <s v="Tier 2"/>
    <x v="0"/>
    <x v="146"/>
  </r>
  <r>
    <s v="NCD42"/>
    <x v="0"/>
    <x v="9"/>
    <s v="OUT045"/>
    <x v="5"/>
    <s v="Tier 2"/>
    <x v="0"/>
    <x v="1489"/>
  </r>
  <r>
    <s v="FDT20"/>
    <x v="0"/>
    <x v="3"/>
    <s v="OUT035"/>
    <x v="8"/>
    <s v="Tier 2"/>
    <x v="0"/>
    <x v="1490"/>
  </r>
  <r>
    <s v="NCN19"/>
    <x v="0"/>
    <x v="14"/>
    <s v="OUT018"/>
    <x v="1"/>
    <s v="Tier 3"/>
    <x v="1"/>
    <x v="1388"/>
  </r>
  <r>
    <s v="FDW21"/>
    <x v="1"/>
    <x v="6"/>
    <s v="OUT027"/>
    <x v="4"/>
    <s v="Tier 3"/>
    <x v="3"/>
    <x v="1491"/>
  </r>
  <r>
    <s v="FDF34"/>
    <x v="1"/>
    <x v="6"/>
    <s v="OUT045"/>
    <x v="5"/>
    <s v="Tier 2"/>
    <x v="0"/>
    <x v="1492"/>
  </r>
  <r>
    <s v="FDI28"/>
    <x v="0"/>
    <x v="7"/>
    <s v="OUT045"/>
    <x v="5"/>
    <s v="Tier 2"/>
    <x v="0"/>
    <x v="977"/>
  </r>
  <r>
    <s v="FDG44"/>
    <x v="0"/>
    <x v="3"/>
    <s v="OUT027"/>
    <x v="4"/>
    <s v="Tier 3"/>
    <x v="3"/>
    <x v="1225"/>
  </r>
  <r>
    <s v="DRF60"/>
    <x v="0"/>
    <x v="1"/>
    <s v="OUT045"/>
    <x v="5"/>
    <s v="Tier 2"/>
    <x v="0"/>
    <x v="1493"/>
  </r>
  <r>
    <s v="FDQ36"/>
    <x v="1"/>
    <x v="5"/>
    <s v="OUT019"/>
    <x v="4"/>
    <s v="Tier 1"/>
    <x v="2"/>
    <x v="1494"/>
  </r>
  <r>
    <s v="FDP34"/>
    <x v="0"/>
    <x v="6"/>
    <s v="OUT018"/>
    <x v="1"/>
    <s v="Tier 3"/>
    <x v="1"/>
    <x v="1495"/>
  </r>
  <r>
    <s v="FDA20"/>
    <x v="0"/>
    <x v="3"/>
    <s v="OUT035"/>
    <x v="8"/>
    <s v="Tier 2"/>
    <x v="0"/>
    <x v="1496"/>
  </r>
  <r>
    <s v="FDE41"/>
    <x v="1"/>
    <x v="7"/>
    <s v="OUT035"/>
    <x v="8"/>
    <s v="Tier 2"/>
    <x v="0"/>
    <x v="1497"/>
  </r>
  <r>
    <s v="DRK47"/>
    <x v="0"/>
    <x v="10"/>
    <s v="OUT046"/>
    <x v="7"/>
    <s v="Tier 1"/>
    <x v="0"/>
    <x v="1498"/>
  </r>
  <r>
    <s v="FDY10"/>
    <x v="0"/>
    <x v="6"/>
    <s v="OUT017"/>
    <x v="6"/>
    <s v="Tier 2"/>
    <x v="0"/>
    <x v="1499"/>
  </r>
  <r>
    <s v="FDI02"/>
    <x v="1"/>
    <x v="11"/>
    <s v="OUT017"/>
    <x v="6"/>
    <s v="Tier 2"/>
    <x v="0"/>
    <x v="803"/>
  </r>
  <r>
    <s v="FDE41"/>
    <x v="1"/>
    <x v="7"/>
    <s v="OUT019"/>
    <x v="4"/>
    <s v="Tier 1"/>
    <x v="2"/>
    <x v="1500"/>
  </r>
  <r>
    <s v="FDZ52"/>
    <x v="0"/>
    <x v="7"/>
    <s v="OUT013"/>
    <x v="3"/>
    <s v="Tier 3"/>
    <x v="0"/>
    <x v="243"/>
  </r>
  <r>
    <s v="FDG50"/>
    <x v="0"/>
    <x v="11"/>
    <s v="OUT018"/>
    <x v="1"/>
    <s v="Tier 3"/>
    <x v="1"/>
    <x v="1501"/>
  </r>
  <r>
    <s v="DRL01"/>
    <x v="1"/>
    <x v="1"/>
    <s v="OUT010"/>
    <x v="2"/>
    <s v="Tier 3"/>
    <x v="2"/>
    <x v="189"/>
  </r>
  <r>
    <s v="FDV48"/>
    <x v="1"/>
    <x v="5"/>
    <s v="OUT017"/>
    <x v="6"/>
    <s v="Tier 2"/>
    <x v="0"/>
    <x v="536"/>
  </r>
  <r>
    <s v="FDR48"/>
    <x v="0"/>
    <x v="5"/>
    <s v="OUT045"/>
    <x v="5"/>
    <s v="Tier 2"/>
    <x v="0"/>
    <x v="1391"/>
  </r>
  <r>
    <s v="NCD54"/>
    <x v="0"/>
    <x v="4"/>
    <s v="OUT013"/>
    <x v="3"/>
    <s v="Tier 3"/>
    <x v="0"/>
    <x v="1502"/>
  </r>
  <r>
    <s v="NCT54"/>
    <x v="0"/>
    <x v="4"/>
    <s v="OUT017"/>
    <x v="6"/>
    <s v="Tier 2"/>
    <x v="0"/>
    <x v="1503"/>
  </r>
  <r>
    <s v="FDH02"/>
    <x v="1"/>
    <x v="11"/>
    <s v="OUT013"/>
    <x v="3"/>
    <s v="Tier 3"/>
    <x v="0"/>
    <x v="1477"/>
  </r>
  <r>
    <s v="NCD43"/>
    <x v="0"/>
    <x v="4"/>
    <s v="OUT013"/>
    <x v="3"/>
    <s v="Tier 3"/>
    <x v="0"/>
    <x v="1504"/>
  </r>
  <r>
    <s v="FDE46"/>
    <x v="0"/>
    <x v="6"/>
    <s v="OUT035"/>
    <x v="8"/>
    <s v="Tier 2"/>
    <x v="0"/>
    <x v="1505"/>
  </r>
  <r>
    <s v="NCO42"/>
    <x v="0"/>
    <x v="4"/>
    <s v="OUT027"/>
    <x v="4"/>
    <s v="Tier 3"/>
    <x v="3"/>
    <x v="35"/>
  </r>
  <r>
    <s v="FDR40"/>
    <x v="1"/>
    <x v="7"/>
    <s v="OUT049"/>
    <x v="0"/>
    <s v="Tier 1"/>
    <x v="0"/>
    <x v="1506"/>
  </r>
  <r>
    <s v="FDG24"/>
    <x v="0"/>
    <x v="5"/>
    <s v="OUT049"/>
    <x v="0"/>
    <s v="Tier 1"/>
    <x v="0"/>
    <x v="1507"/>
  </r>
  <r>
    <s v="NCO17"/>
    <x v="0"/>
    <x v="9"/>
    <s v="OUT017"/>
    <x v="6"/>
    <s v="Tier 2"/>
    <x v="0"/>
    <x v="259"/>
  </r>
  <r>
    <s v="FDF22"/>
    <x v="0"/>
    <x v="6"/>
    <s v="OUT046"/>
    <x v="7"/>
    <s v="Tier 1"/>
    <x v="0"/>
    <x v="1508"/>
  </r>
  <r>
    <s v="FDC59"/>
    <x v="1"/>
    <x v="13"/>
    <s v="OUT035"/>
    <x v="8"/>
    <s v="Tier 2"/>
    <x v="0"/>
    <x v="1354"/>
  </r>
  <r>
    <s v="NCY18"/>
    <x v="0"/>
    <x v="4"/>
    <s v="OUT010"/>
    <x v="2"/>
    <s v="Tier 3"/>
    <x v="2"/>
    <x v="1509"/>
  </r>
  <r>
    <s v="DRE48"/>
    <x v="0"/>
    <x v="1"/>
    <s v="OUT045"/>
    <x v="5"/>
    <s v="Tier 2"/>
    <x v="0"/>
    <x v="1510"/>
  </r>
  <r>
    <s v="FDV60"/>
    <x v="1"/>
    <x v="5"/>
    <s v="OUT010"/>
    <x v="2"/>
    <s v="Tier 3"/>
    <x v="2"/>
    <x v="1511"/>
  </r>
  <r>
    <s v="FDB56"/>
    <x v="1"/>
    <x v="3"/>
    <s v="OUT049"/>
    <x v="0"/>
    <s v="Tier 1"/>
    <x v="0"/>
    <x v="1512"/>
  </r>
  <r>
    <s v="FDL20"/>
    <x v="0"/>
    <x v="3"/>
    <s v="OUT027"/>
    <x v="4"/>
    <s v="Tier 3"/>
    <x v="3"/>
    <x v="1513"/>
  </r>
  <r>
    <s v="NCZ53"/>
    <x v="0"/>
    <x v="9"/>
    <s v="OUT027"/>
    <x v="4"/>
    <s v="Tier 3"/>
    <x v="3"/>
    <x v="1514"/>
  </r>
  <r>
    <s v="DRM35"/>
    <x v="0"/>
    <x v="10"/>
    <s v="OUT035"/>
    <x v="8"/>
    <s v="Tier 2"/>
    <x v="0"/>
    <x v="1515"/>
  </r>
  <r>
    <s v="FDV16"/>
    <x v="1"/>
    <x v="7"/>
    <s v="OUT046"/>
    <x v="7"/>
    <s v="Tier 1"/>
    <x v="0"/>
    <x v="201"/>
  </r>
  <r>
    <s v="FDY19"/>
    <x v="0"/>
    <x v="3"/>
    <s v="OUT013"/>
    <x v="3"/>
    <s v="Tier 3"/>
    <x v="0"/>
    <x v="1516"/>
  </r>
  <r>
    <s v="FDY12"/>
    <x v="1"/>
    <x v="5"/>
    <s v="OUT010"/>
    <x v="2"/>
    <s v="Tier 3"/>
    <x v="2"/>
    <x v="132"/>
  </r>
  <r>
    <s v="FDM15"/>
    <x v="1"/>
    <x v="2"/>
    <s v="OUT017"/>
    <x v="6"/>
    <s v="Tier 2"/>
    <x v="0"/>
    <x v="1517"/>
  </r>
  <r>
    <s v="FDP12"/>
    <x v="1"/>
    <x v="5"/>
    <s v="OUT049"/>
    <x v="0"/>
    <s v="Tier 1"/>
    <x v="0"/>
    <x v="1518"/>
  </r>
  <r>
    <s v="FDT21"/>
    <x v="0"/>
    <x v="6"/>
    <s v="OUT013"/>
    <x v="3"/>
    <s v="Tier 3"/>
    <x v="0"/>
    <x v="1190"/>
  </r>
  <r>
    <s v="DRE49"/>
    <x v="0"/>
    <x v="1"/>
    <s v="OUT010"/>
    <x v="2"/>
    <s v="Tier 3"/>
    <x v="2"/>
    <x v="453"/>
  </r>
  <r>
    <s v="FDN16"/>
    <x v="1"/>
    <x v="7"/>
    <s v="OUT049"/>
    <x v="0"/>
    <s v="Tier 1"/>
    <x v="0"/>
    <x v="1519"/>
  </r>
  <r>
    <s v="FDE04"/>
    <x v="1"/>
    <x v="7"/>
    <s v="OUT018"/>
    <x v="1"/>
    <s v="Tier 3"/>
    <x v="1"/>
    <x v="340"/>
  </r>
  <r>
    <s v="FDC51"/>
    <x v="1"/>
    <x v="0"/>
    <s v="OUT013"/>
    <x v="3"/>
    <s v="Tier 3"/>
    <x v="0"/>
    <x v="95"/>
  </r>
  <r>
    <s v="FDO04"/>
    <x v="0"/>
    <x v="7"/>
    <s v="OUT018"/>
    <x v="1"/>
    <s v="Tier 3"/>
    <x v="1"/>
    <x v="1322"/>
  </r>
  <r>
    <s v="FDD41"/>
    <x v="1"/>
    <x v="7"/>
    <s v="OUT017"/>
    <x v="6"/>
    <s v="Tier 2"/>
    <x v="0"/>
    <x v="1520"/>
  </r>
  <r>
    <s v="FDI45"/>
    <x v="0"/>
    <x v="3"/>
    <s v="OUT045"/>
    <x v="5"/>
    <s v="Tier 2"/>
    <x v="0"/>
    <x v="1521"/>
  </r>
  <r>
    <s v="NCB18"/>
    <x v="0"/>
    <x v="4"/>
    <s v="OUT027"/>
    <x v="4"/>
    <s v="Tier 3"/>
    <x v="3"/>
    <x v="692"/>
  </r>
  <r>
    <s v="FDW51"/>
    <x v="1"/>
    <x v="2"/>
    <s v="OUT017"/>
    <x v="6"/>
    <s v="Tier 2"/>
    <x v="0"/>
    <x v="1443"/>
  </r>
  <r>
    <s v="NCK07"/>
    <x v="0"/>
    <x v="14"/>
    <s v="OUT046"/>
    <x v="7"/>
    <s v="Tier 1"/>
    <x v="0"/>
    <x v="157"/>
  </r>
  <r>
    <s v="FDZ45"/>
    <x v="0"/>
    <x v="6"/>
    <s v="OUT019"/>
    <x v="4"/>
    <s v="Tier 1"/>
    <x v="2"/>
    <x v="1370"/>
  </r>
  <r>
    <s v="FDB37"/>
    <x v="1"/>
    <x v="5"/>
    <s v="OUT046"/>
    <x v="7"/>
    <s v="Tier 1"/>
    <x v="0"/>
    <x v="1522"/>
  </r>
  <r>
    <s v="FDZ60"/>
    <x v="0"/>
    <x v="5"/>
    <s v="OUT035"/>
    <x v="8"/>
    <s v="Tier 2"/>
    <x v="0"/>
    <x v="1523"/>
  </r>
  <r>
    <s v="FDN04"/>
    <x v="1"/>
    <x v="7"/>
    <s v="OUT013"/>
    <x v="3"/>
    <s v="Tier 3"/>
    <x v="0"/>
    <x v="1524"/>
  </r>
  <r>
    <s v="FDW47"/>
    <x v="0"/>
    <x v="12"/>
    <s v="OUT013"/>
    <x v="3"/>
    <s v="Tier 3"/>
    <x v="0"/>
    <x v="1525"/>
  </r>
  <r>
    <s v="FDB17"/>
    <x v="0"/>
    <x v="7"/>
    <s v="OUT013"/>
    <x v="3"/>
    <s v="Tier 3"/>
    <x v="0"/>
    <x v="1526"/>
  </r>
  <r>
    <s v="FDR56"/>
    <x v="1"/>
    <x v="3"/>
    <s v="OUT018"/>
    <x v="1"/>
    <s v="Tier 3"/>
    <x v="1"/>
    <x v="1527"/>
  </r>
  <r>
    <s v="FDU55"/>
    <x v="0"/>
    <x v="3"/>
    <s v="OUT027"/>
    <x v="4"/>
    <s v="Tier 3"/>
    <x v="3"/>
    <x v="1528"/>
  </r>
  <r>
    <s v="FDH40"/>
    <x v="1"/>
    <x v="7"/>
    <s v="OUT017"/>
    <x v="6"/>
    <s v="Tier 2"/>
    <x v="0"/>
    <x v="1529"/>
  </r>
  <r>
    <s v="FDH05"/>
    <x v="1"/>
    <x v="7"/>
    <s v="OUT049"/>
    <x v="0"/>
    <s v="Tier 1"/>
    <x v="0"/>
    <x v="1530"/>
  </r>
  <r>
    <s v="FDX58"/>
    <x v="0"/>
    <x v="6"/>
    <s v="OUT045"/>
    <x v="5"/>
    <s v="Tier 2"/>
    <x v="0"/>
    <x v="1162"/>
  </r>
  <r>
    <s v="FDC51"/>
    <x v="1"/>
    <x v="0"/>
    <s v="OUT035"/>
    <x v="8"/>
    <s v="Tier 2"/>
    <x v="0"/>
    <x v="1531"/>
  </r>
  <r>
    <s v="NCR05"/>
    <x v="0"/>
    <x v="9"/>
    <s v="OUT017"/>
    <x v="6"/>
    <s v="Tier 2"/>
    <x v="0"/>
    <x v="1532"/>
  </r>
  <r>
    <s v="DRH25"/>
    <x v="0"/>
    <x v="1"/>
    <s v="OUT017"/>
    <x v="6"/>
    <s v="Tier 2"/>
    <x v="0"/>
    <x v="553"/>
  </r>
  <r>
    <s v="NCR53"/>
    <x v="0"/>
    <x v="9"/>
    <s v="OUT049"/>
    <x v="0"/>
    <s v="Tier 1"/>
    <x v="0"/>
    <x v="1533"/>
  </r>
  <r>
    <s v="FDS04"/>
    <x v="1"/>
    <x v="7"/>
    <s v="OUT046"/>
    <x v="7"/>
    <s v="Tier 1"/>
    <x v="0"/>
    <x v="1534"/>
  </r>
  <r>
    <s v="FDC03"/>
    <x v="1"/>
    <x v="0"/>
    <s v="OUT013"/>
    <x v="3"/>
    <s v="Tier 3"/>
    <x v="0"/>
    <x v="49"/>
  </r>
  <r>
    <s v="FDP44"/>
    <x v="1"/>
    <x v="3"/>
    <s v="OUT010"/>
    <x v="2"/>
    <s v="Tier 3"/>
    <x v="2"/>
    <x v="1535"/>
  </r>
  <r>
    <s v="FDK16"/>
    <x v="0"/>
    <x v="7"/>
    <s v="OUT018"/>
    <x v="1"/>
    <s v="Tier 3"/>
    <x v="1"/>
    <x v="439"/>
  </r>
  <r>
    <s v="NCC30"/>
    <x v="0"/>
    <x v="4"/>
    <s v="OUT046"/>
    <x v="7"/>
    <s v="Tier 1"/>
    <x v="0"/>
    <x v="979"/>
  </r>
  <r>
    <s v="FDZ26"/>
    <x v="1"/>
    <x v="0"/>
    <s v="OUT010"/>
    <x v="2"/>
    <s v="Tier 3"/>
    <x v="2"/>
    <x v="1536"/>
  </r>
  <r>
    <s v="NCO54"/>
    <x v="0"/>
    <x v="4"/>
    <s v="OUT018"/>
    <x v="1"/>
    <s v="Tier 3"/>
    <x v="1"/>
    <x v="91"/>
  </r>
  <r>
    <s v="NCP41"/>
    <x v="0"/>
    <x v="9"/>
    <s v="OUT010"/>
    <x v="2"/>
    <s v="Tier 3"/>
    <x v="2"/>
    <x v="1537"/>
  </r>
  <r>
    <s v="DRE27"/>
    <x v="0"/>
    <x v="0"/>
    <s v="OUT049"/>
    <x v="0"/>
    <s v="Tier 1"/>
    <x v="0"/>
    <x v="8"/>
  </r>
  <r>
    <s v="FDQ10"/>
    <x v="0"/>
    <x v="6"/>
    <s v="OUT013"/>
    <x v="3"/>
    <s v="Tier 3"/>
    <x v="0"/>
    <x v="910"/>
  </r>
  <r>
    <s v="NCU42"/>
    <x v="0"/>
    <x v="4"/>
    <s v="OUT049"/>
    <x v="0"/>
    <s v="Tier 1"/>
    <x v="0"/>
    <x v="1162"/>
  </r>
  <r>
    <s v="FDX43"/>
    <x v="0"/>
    <x v="3"/>
    <s v="OUT035"/>
    <x v="8"/>
    <s v="Tier 2"/>
    <x v="0"/>
    <x v="1538"/>
  </r>
  <r>
    <s v="NCD19"/>
    <x v="0"/>
    <x v="4"/>
    <s v="OUT046"/>
    <x v="7"/>
    <s v="Tier 1"/>
    <x v="0"/>
    <x v="1322"/>
  </r>
  <r>
    <s v="NCI54"/>
    <x v="0"/>
    <x v="4"/>
    <s v="OUT035"/>
    <x v="8"/>
    <s v="Tier 2"/>
    <x v="0"/>
    <x v="726"/>
  </r>
  <r>
    <s v="FDS37"/>
    <x v="0"/>
    <x v="11"/>
    <s v="OUT010"/>
    <x v="2"/>
    <s v="Tier 3"/>
    <x v="2"/>
    <x v="1151"/>
  </r>
  <r>
    <s v="FDO25"/>
    <x v="0"/>
    <x v="11"/>
    <s v="OUT027"/>
    <x v="4"/>
    <s v="Tier 3"/>
    <x v="3"/>
    <x v="1539"/>
  </r>
  <r>
    <s v="FDS57"/>
    <x v="0"/>
    <x v="6"/>
    <s v="OUT049"/>
    <x v="0"/>
    <s v="Tier 1"/>
    <x v="0"/>
    <x v="690"/>
  </r>
  <r>
    <s v="FDI52"/>
    <x v="0"/>
    <x v="7"/>
    <s v="OUT049"/>
    <x v="0"/>
    <s v="Tier 1"/>
    <x v="0"/>
    <x v="1540"/>
  </r>
  <r>
    <s v="DRK12"/>
    <x v="0"/>
    <x v="1"/>
    <s v="OUT018"/>
    <x v="1"/>
    <s v="Tier 3"/>
    <x v="1"/>
    <x v="976"/>
  </r>
  <r>
    <s v="FDG40"/>
    <x v="0"/>
    <x v="7"/>
    <s v="OUT017"/>
    <x v="6"/>
    <s v="Tier 2"/>
    <x v="0"/>
    <x v="1541"/>
  </r>
  <r>
    <s v="FDU49"/>
    <x v="1"/>
    <x v="11"/>
    <s v="OUT045"/>
    <x v="5"/>
    <s v="Tier 2"/>
    <x v="0"/>
    <x v="1542"/>
  </r>
  <r>
    <s v="FDR49"/>
    <x v="0"/>
    <x v="11"/>
    <s v="OUT013"/>
    <x v="3"/>
    <s v="Tier 3"/>
    <x v="0"/>
    <x v="1061"/>
  </r>
  <r>
    <s v="FDF40"/>
    <x v="1"/>
    <x v="0"/>
    <s v="OUT019"/>
    <x v="4"/>
    <s v="Tier 1"/>
    <x v="2"/>
    <x v="1267"/>
  </r>
  <r>
    <s v="DRE03"/>
    <x v="0"/>
    <x v="0"/>
    <s v="OUT017"/>
    <x v="6"/>
    <s v="Tier 2"/>
    <x v="0"/>
    <x v="87"/>
  </r>
  <r>
    <s v="FDR55"/>
    <x v="1"/>
    <x v="3"/>
    <s v="OUT027"/>
    <x v="4"/>
    <s v="Tier 3"/>
    <x v="3"/>
    <x v="1543"/>
  </r>
  <r>
    <s v="NCU05"/>
    <x v="0"/>
    <x v="9"/>
    <s v="OUT035"/>
    <x v="8"/>
    <s v="Tier 2"/>
    <x v="0"/>
    <x v="1544"/>
  </r>
  <r>
    <s v="FDR36"/>
    <x v="1"/>
    <x v="5"/>
    <s v="OUT017"/>
    <x v="6"/>
    <s v="Tier 2"/>
    <x v="0"/>
    <x v="25"/>
  </r>
  <r>
    <s v="NCM30"/>
    <x v="0"/>
    <x v="4"/>
    <s v="OUT013"/>
    <x v="3"/>
    <s v="Tier 3"/>
    <x v="0"/>
    <x v="1211"/>
  </r>
  <r>
    <s v="FDH24"/>
    <x v="0"/>
    <x v="5"/>
    <s v="OUT049"/>
    <x v="0"/>
    <s v="Tier 1"/>
    <x v="0"/>
    <x v="1545"/>
  </r>
  <r>
    <s v="DRO47"/>
    <x v="0"/>
    <x v="10"/>
    <s v="OUT018"/>
    <x v="1"/>
    <s v="Tier 3"/>
    <x v="1"/>
    <x v="304"/>
  </r>
  <r>
    <s v="FDQ49"/>
    <x v="1"/>
    <x v="8"/>
    <s v="OUT017"/>
    <x v="6"/>
    <s v="Tier 2"/>
    <x v="0"/>
    <x v="1546"/>
  </r>
  <r>
    <s v="DRJ37"/>
    <x v="0"/>
    <x v="1"/>
    <s v="OUT046"/>
    <x v="7"/>
    <s v="Tier 1"/>
    <x v="0"/>
    <x v="366"/>
  </r>
  <r>
    <s v="NCJ42"/>
    <x v="0"/>
    <x v="4"/>
    <s v="OUT018"/>
    <x v="1"/>
    <s v="Tier 3"/>
    <x v="1"/>
    <x v="967"/>
  </r>
  <r>
    <s v="FDD05"/>
    <x v="0"/>
    <x v="7"/>
    <s v="OUT049"/>
    <x v="0"/>
    <s v="Tier 1"/>
    <x v="0"/>
    <x v="681"/>
  </r>
  <r>
    <s v="FDC39"/>
    <x v="0"/>
    <x v="0"/>
    <s v="OUT018"/>
    <x v="1"/>
    <s v="Tier 3"/>
    <x v="1"/>
    <x v="770"/>
  </r>
  <r>
    <s v="NCY06"/>
    <x v="0"/>
    <x v="4"/>
    <s v="OUT045"/>
    <x v="5"/>
    <s v="Tier 2"/>
    <x v="0"/>
    <x v="458"/>
  </r>
  <r>
    <s v="NCS06"/>
    <x v="0"/>
    <x v="4"/>
    <s v="OUT019"/>
    <x v="4"/>
    <s v="Tier 1"/>
    <x v="2"/>
    <x v="1547"/>
  </r>
  <r>
    <s v="FDE16"/>
    <x v="0"/>
    <x v="7"/>
    <s v="OUT045"/>
    <x v="5"/>
    <s v="Tier 2"/>
    <x v="0"/>
    <x v="1548"/>
  </r>
  <r>
    <s v="NCQ50"/>
    <x v="0"/>
    <x v="4"/>
    <s v="OUT046"/>
    <x v="7"/>
    <s v="Tier 1"/>
    <x v="0"/>
    <x v="1549"/>
  </r>
  <r>
    <s v="FDX50"/>
    <x v="0"/>
    <x v="0"/>
    <s v="OUT046"/>
    <x v="7"/>
    <s v="Tier 1"/>
    <x v="0"/>
    <x v="1184"/>
  </r>
  <r>
    <s v="NCL41"/>
    <x v="0"/>
    <x v="9"/>
    <s v="OUT017"/>
    <x v="6"/>
    <s v="Tier 2"/>
    <x v="0"/>
    <x v="985"/>
  </r>
  <r>
    <s v="FDM58"/>
    <x v="1"/>
    <x v="6"/>
    <s v="OUT018"/>
    <x v="1"/>
    <s v="Tier 3"/>
    <x v="1"/>
    <x v="300"/>
  </r>
  <r>
    <s v="FDH35"/>
    <x v="0"/>
    <x v="13"/>
    <s v="OUT010"/>
    <x v="2"/>
    <s v="Tier 3"/>
    <x v="2"/>
    <x v="1550"/>
  </r>
  <r>
    <s v="FDS50"/>
    <x v="0"/>
    <x v="0"/>
    <s v="OUT049"/>
    <x v="0"/>
    <s v="Tier 1"/>
    <x v="0"/>
    <x v="706"/>
  </r>
  <r>
    <s v="FDT09"/>
    <x v="1"/>
    <x v="6"/>
    <s v="OUT027"/>
    <x v="4"/>
    <s v="Tier 3"/>
    <x v="3"/>
    <x v="1551"/>
  </r>
  <r>
    <s v="FDR60"/>
    <x v="0"/>
    <x v="5"/>
    <s v="OUT018"/>
    <x v="1"/>
    <s v="Tier 3"/>
    <x v="1"/>
    <x v="1552"/>
  </r>
  <r>
    <s v="FDG22"/>
    <x v="1"/>
    <x v="6"/>
    <s v="OUT046"/>
    <x v="7"/>
    <s v="Tier 1"/>
    <x v="0"/>
    <x v="343"/>
  </r>
  <r>
    <s v="FDL52"/>
    <x v="1"/>
    <x v="7"/>
    <s v="OUT027"/>
    <x v="4"/>
    <s v="Tier 3"/>
    <x v="3"/>
    <x v="1553"/>
  </r>
  <r>
    <s v="DRJ39"/>
    <x v="0"/>
    <x v="0"/>
    <s v="OUT018"/>
    <x v="1"/>
    <s v="Tier 3"/>
    <x v="1"/>
    <x v="1554"/>
  </r>
  <r>
    <s v="FDW45"/>
    <x v="0"/>
    <x v="6"/>
    <s v="OUT017"/>
    <x v="6"/>
    <s v="Tier 2"/>
    <x v="0"/>
    <x v="1555"/>
  </r>
  <r>
    <s v="NCQ38"/>
    <x v="0"/>
    <x v="14"/>
    <s v="OUT045"/>
    <x v="5"/>
    <s v="Tier 2"/>
    <x v="0"/>
    <x v="26"/>
  </r>
  <r>
    <s v="FDB26"/>
    <x v="1"/>
    <x v="11"/>
    <s v="OUT017"/>
    <x v="6"/>
    <s v="Tier 2"/>
    <x v="0"/>
    <x v="607"/>
  </r>
  <r>
    <s v="DRG48"/>
    <x v="0"/>
    <x v="1"/>
    <s v="OUT046"/>
    <x v="7"/>
    <s v="Tier 1"/>
    <x v="0"/>
    <x v="1556"/>
  </r>
  <r>
    <s v="FDH10"/>
    <x v="0"/>
    <x v="6"/>
    <s v="OUT010"/>
    <x v="2"/>
    <s v="Tier 3"/>
    <x v="2"/>
    <x v="470"/>
  </r>
  <r>
    <s v="FDP28"/>
    <x v="1"/>
    <x v="7"/>
    <s v="OUT049"/>
    <x v="0"/>
    <s v="Tier 1"/>
    <x v="0"/>
    <x v="1557"/>
  </r>
  <r>
    <s v="FDJ44"/>
    <x v="1"/>
    <x v="3"/>
    <s v="OUT010"/>
    <x v="2"/>
    <s v="Tier 3"/>
    <x v="2"/>
    <x v="1558"/>
  </r>
  <r>
    <s v="FDI07"/>
    <x v="1"/>
    <x v="2"/>
    <s v="OUT045"/>
    <x v="5"/>
    <s v="Tier 2"/>
    <x v="0"/>
    <x v="148"/>
  </r>
  <r>
    <s v="DRJ24"/>
    <x v="0"/>
    <x v="1"/>
    <s v="OUT017"/>
    <x v="6"/>
    <s v="Tier 2"/>
    <x v="0"/>
    <x v="1559"/>
  </r>
  <r>
    <s v="DRL47"/>
    <x v="0"/>
    <x v="10"/>
    <s v="OUT035"/>
    <x v="8"/>
    <s v="Tier 2"/>
    <x v="0"/>
    <x v="1560"/>
  </r>
  <r>
    <s v="FDP38"/>
    <x v="0"/>
    <x v="11"/>
    <s v="OUT013"/>
    <x v="3"/>
    <s v="Tier 3"/>
    <x v="0"/>
    <x v="1561"/>
  </r>
  <r>
    <s v="FDK02"/>
    <x v="0"/>
    <x v="11"/>
    <s v="OUT019"/>
    <x v="4"/>
    <s v="Tier 1"/>
    <x v="2"/>
    <x v="1562"/>
  </r>
  <r>
    <s v="FDO23"/>
    <x v="0"/>
    <x v="12"/>
    <s v="OUT013"/>
    <x v="3"/>
    <s v="Tier 3"/>
    <x v="0"/>
    <x v="1430"/>
  </r>
  <r>
    <s v="NCE54"/>
    <x v="0"/>
    <x v="4"/>
    <s v="OUT013"/>
    <x v="3"/>
    <s v="Tier 3"/>
    <x v="0"/>
    <x v="1563"/>
  </r>
  <r>
    <s v="FDS52"/>
    <x v="0"/>
    <x v="7"/>
    <s v="OUT046"/>
    <x v="7"/>
    <s v="Tier 1"/>
    <x v="0"/>
    <x v="1564"/>
  </r>
  <r>
    <s v="FDW01"/>
    <x v="0"/>
    <x v="11"/>
    <s v="OUT035"/>
    <x v="8"/>
    <s v="Tier 2"/>
    <x v="0"/>
    <x v="1565"/>
  </r>
  <r>
    <s v="NCF07"/>
    <x v="0"/>
    <x v="4"/>
    <s v="OUT017"/>
    <x v="6"/>
    <s v="Tier 2"/>
    <x v="0"/>
    <x v="1566"/>
  </r>
  <r>
    <s v="DRE15"/>
    <x v="0"/>
    <x v="0"/>
    <s v="OUT018"/>
    <x v="1"/>
    <s v="Tier 3"/>
    <x v="1"/>
    <x v="1391"/>
  </r>
  <r>
    <s v="FDR58"/>
    <x v="0"/>
    <x v="6"/>
    <s v="OUT046"/>
    <x v="7"/>
    <s v="Tier 1"/>
    <x v="0"/>
    <x v="1567"/>
  </r>
  <r>
    <s v="FDL24"/>
    <x v="1"/>
    <x v="5"/>
    <s v="OUT013"/>
    <x v="3"/>
    <s v="Tier 3"/>
    <x v="0"/>
    <x v="1394"/>
  </r>
  <r>
    <s v="FDQ25"/>
    <x v="1"/>
    <x v="11"/>
    <s v="OUT027"/>
    <x v="4"/>
    <s v="Tier 3"/>
    <x v="3"/>
    <x v="1568"/>
  </r>
  <r>
    <s v="FDX56"/>
    <x v="1"/>
    <x v="3"/>
    <s v="OUT013"/>
    <x v="3"/>
    <s v="Tier 3"/>
    <x v="0"/>
    <x v="1569"/>
  </r>
  <r>
    <s v="FDD20"/>
    <x v="0"/>
    <x v="3"/>
    <s v="OUT018"/>
    <x v="1"/>
    <s v="Tier 3"/>
    <x v="1"/>
    <x v="1190"/>
  </r>
  <r>
    <s v="DRF60"/>
    <x v="0"/>
    <x v="1"/>
    <s v="OUT017"/>
    <x v="6"/>
    <s v="Tier 2"/>
    <x v="0"/>
    <x v="718"/>
  </r>
  <r>
    <s v="FDW13"/>
    <x v="0"/>
    <x v="11"/>
    <s v="OUT018"/>
    <x v="1"/>
    <s v="Tier 3"/>
    <x v="1"/>
    <x v="553"/>
  </r>
  <r>
    <s v="FDF09"/>
    <x v="0"/>
    <x v="3"/>
    <s v="OUT013"/>
    <x v="3"/>
    <s v="Tier 3"/>
    <x v="0"/>
    <x v="1570"/>
  </r>
  <r>
    <s v="FDY45"/>
    <x v="0"/>
    <x v="6"/>
    <s v="OUT035"/>
    <x v="8"/>
    <s v="Tier 2"/>
    <x v="0"/>
    <x v="1571"/>
  </r>
  <r>
    <s v="FDR26"/>
    <x v="0"/>
    <x v="0"/>
    <s v="OUT045"/>
    <x v="5"/>
    <s v="Tier 2"/>
    <x v="0"/>
    <x v="61"/>
  </r>
  <r>
    <s v="FDZ01"/>
    <x v="1"/>
    <x v="11"/>
    <s v="OUT046"/>
    <x v="7"/>
    <s v="Tier 1"/>
    <x v="0"/>
    <x v="1572"/>
  </r>
  <r>
    <s v="FDH53"/>
    <x v="1"/>
    <x v="7"/>
    <s v="OUT010"/>
    <x v="2"/>
    <s v="Tier 3"/>
    <x v="2"/>
    <x v="988"/>
  </r>
  <r>
    <s v="FDG52"/>
    <x v="0"/>
    <x v="7"/>
    <s v="OUT018"/>
    <x v="1"/>
    <s v="Tier 3"/>
    <x v="1"/>
    <x v="1573"/>
  </r>
  <r>
    <s v="FDW50"/>
    <x v="0"/>
    <x v="0"/>
    <s v="OUT045"/>
    <x v="5"/>
    <s v="Tier 2"/>
    <x v="0"/>
    <x v="1574"/>
  </r>
  <r>
    <s v="FDX49"/>
    <x v="1"/>
    <x v="11"/>
    <s v="OUT035"/>
    <x v="8"/>
    <s v="Tier 2"/>
    <x v="0"/>
    <x v="1575"/>
  </r>
  <r>
    <s v="FDJ44"/>
    <x v="1"/>
    <x v="3"/>
    <s v="OUT046"/>
    <x v="7"/>
    <s v="Tier 1"/>
    <x v="0"/>
    <x v="1576"/>
  </r>
  <r>
    <s v="NCI31"/>
    <x v="0"/>
    <x v="14"/>
    <s v="OUT027"/>
    <x v="4"/>
    <s v="Tier 3"/>
    <x v="3"/>
    <x v="1577"/>
  </r>
  <r>
    <s v="FDZ52"/>
    <x v="0"/>
    <x v="7"/>
    <s v="OUT035"/>
    <x v="8"/>
    <s v="Tier 2"/>
    <x v="0"/>
    <x v="839"/>
  </r>
  <r>
    <s v="FDE17"/>
    <x v="1"/>
    <x v="7"/>
    <s v="OUT049"/>
    <x v="0"/>
    <s v="Tier 1"/>
    <x v="0"/>
    <x v="1578"/>
  </r>
  <r>
    <s v="FDG34"/>
    <x v="1"/>
    <x v="6"/>
    <s v="OUT018"/>
    <x v="1"/>
    <s v="Tier 3"/>
    <x v="1"/>
    <x v="1579"/>
  </r>
  <r>
    <s v="FDE26"/>
    <x v="0"/>
    <x v="11"/>
    <s v="OUT010"/>
    <x v="2"/>
    <s v="Tier 3"/>
    <x v="2"/>
    <x v="1065"/>
  </r>
  <r>
    <s v="FDD56"/>
    <x v="1"/>
    <x v="3"/>
    <s v="OUT018"/>
    <x v="1"/>
    <s v="Tier 3"/>
    <x v="1"/>
    <x v="1330"/>
  </r>
  <r>
    <s v="FDR52"/>
    <x v="1"/>
    <x v="7"/>
    <s v="OUT045"/>
    <x v="5"/>
    <s v="Tier 2"/>
    <x v="0"/>
    <x v="1580"/>
  </r>
  <r>
    <s v="FDQ13"/>
    <x v="0"/>
    <x v="11"/>
    <s v="OUT035"/>
    <x v="8"/>
    <s v="Tier 2"/>
    <x v="0"/>
    <x v="1560"/>
  </r>
  <r>
    <s v="NCJ42"/>
    <x v="0"/>
    <x v="4"/>
    <s v="OUT019"/>
    <x v="4"/>
    <s v="Tier 1"/>
    <x v="2"/>
    <x v="1581"/>
  </r>
  <r>
    <s v="FDH10"/>
    <x v="0"/>
    <x v="6"/>
    <s v="OUT019"/>
    <x v="4"/>
    <s v="Tier 1"/>
    <x v="2"/>
    <x v="311"/>
  </r>
  <r>
    <s v="NCG42"/>
    <x v="0"/>
    <x v="4"/>
    <s v="OUT035"/>
    <x v="8"/>
    <s v="Tier 2"/>
    <x v="0"/>
    <x v="1016"/>
  </r>
  <r>
    <s v="FDT31"/>
    <x v="0"/>
    <x v="3"/>
    <s v="OUT045"/>
    <x v="5"/>
    <s v="Tier 2"/>
    <x v="0"/>
    <x v="818"/>
  </r>
  <r>
    <s v="DRD25"/>
    <x v="0"/>
    <x v="1"/>
    <s v="OUT045"/>
    <x v="5"/>
    <s v="Tier 2"/>
    <x v="0"/>
    <x v="532"/>
  </r>
  <r>
    <s v="FDR35"/>
    <x v="0"/>
    <x v="12"/>
    <s v="OUT035"/>
    <x v="8"/>
    <s v="Tier 2"/>
    <x v="0"/>
    <x v="1582"/>
  </r>
  <r>
    <s v="FDL33"/>
    <x v="0"/>
    <x v="6"/>
    <s v="OUT045"/>
    <x v="5"/>
    <s v="Tier 2"/>
    <x v="0"/>
    <x v="1583"/>
  </r>
  <r>
    <s v="FDT45"/>
    <x v="0"/>
    <x v="6"/>
    <s v="OUT035"/>
    <x v="8"/>
    <s v="Tier 2"/>
    <x v="0"/>
    <x v="1584"/>
  </r>
  <r>
    <s v="FDT16"/>
    <x v="1"/>
    <x v="7"/>
    <s v="OUT045"/>
    <x v="5"/>
    <s v="Tier 2"/>
    <x v="0"/>
    <x v="1585"/>
  </r>
  <r>
    <s v="DRE49"/>
    <x v="0"/>
    <x v="1"/>
    <s v="OUT035"/>
    <x v="8"/>
    <s v="Tier 2"/>
    <x v="0"/>
    <x v="46"/>
  </r>
  <r>
    <s v="DRF60"/>
    <x v="0"/>
    <x v="1"/>
    <s v="OUT049"/>
    <x v="0"/>
    <s v="Tier 1"/>
    <x v="0"/>
    <x v="1586"/>
  </r>
  <r>
    <s v="NCB54"/>
    <x v="0"/>
    <x v="9"/>
    <s v="OUT049"/>
    <x v="0"/>
    <s v="Tier 1"/>
    <x v="0"/>
    <x v="1483"/>
  </r>
  <r>
    <s v="FDH20"/>
    <x v="1"/>
    <x v="3"/>
    <s v="OUT049"/>
    <x v="0"/>
    <s v="Tier 1"/>
    <x v="0"/>
    <x v="1404"/>
  </r>
  <r>
    <s v="FDA31"/>
    <x v="0"/>
    <x v="3"/>
    <s v="OUT035"/>
    <x v="8"/>
    <s v="Tier 2"/>
    <x v="0"/>
    <x v="160"/>
  </r>
  <r>
    <s v="FDE33"/>
    <x v="1"/>
    <x v="3"/>
    <s v="OUT045"/>
    <x v="5"/>
    <s v="Tier 2"/>
    <x v="0"/>
    <x v="386"/>
  </r>
  <r>
    <s v="FDM12"/>
    <x v="1"/>
    <x v="5"/>
    <s v="OUT010"/>
    <x v="2"/>
    <s v="Tier 3"/>
    <x v="2"/>
    <x v="1587"/>
  </r>
  <r>
    <s v="FDW44"/>
    <x v="1"/>
    <x v="3"/>
    <s v="OUT013"/>
    <x v="3"/>
    <s v="Tier 3"/>
    <x v="0"/>
    <x v="1354"/>
  </r>
  <r>
    <s v="DRE48"/>
    <x v="0"/>
    <x v="1"/>
    <s v="OUT013"/>
    <x v="3"/>
    <s v="Tier 3"/>
    <x v="0"/>
    <x v="1588"/>
  </r>
  <r>
    <s v="NCX18"/>
    <x v="0"/>
    <x v="4"/>
    <s v="OUT045"/>
    <x v="5"/>
    <s v="Tier 2"/>
    <x v="0"/>
    <x v="1589"/>
  </r>
  <r>
    <s v="FDA38"/>
    <x v="0"/>
    <x v="0"/>
    <s v="OUT018"/>
    <x v="1"/>
    <s v="Tier 3"/>
    <x v="1"/>
    <x v="1485"/>
  </r>
  <r>
    <s v="FDQ19"/>
    <x v="1"/>
    <x v="3"/>
    <s v="OUT013"/>
    <x v="3"/>
    <s v="Tier 3"/>
    <x v="0"/>
    <x v="1590"/>
  </r>
  <r>
    <s v="FDY47"/>
    <x v="1"/>
    <x v="12"/>
    <s v="OUT027"/>
    <x v="4"/>
    <s v="Tier 3"/>
    <x v="3"/>
    <x v="1591"/>
  </r>
  <r>
    <s v="FDE17"/>
    <x v="1"/>
    <x v="7"/>
    <s v="OUT013"/>
    <x v="3"/>
    <s v="Tier 3"/>
    <x v="0"/>
    <x v="1592"/>
  </r>
  <r>
    <s v="FDY25"/>
    <x v="0"/>
    <x v="11"/>
    <s v="OUT046"/>
    <x v="7"/>
    <s v="Tier 1"/>
    <x v="0"/>
    <x v="1593"/>
  </r>
  <r>
    <s v="FDT03"/>
    <x v="0"/>
    <x v="2"/>
    <s v="OUT035"/>
    <x v="8"/>
    <s v="Tier 2"/>
    <x v="0"/>
    <x v="1594"/>
  </r>
  <r>
    <s v="FDB49"/>
    <x v="1"/>
    <x v="5"/>
    <s v="OUT045"/>
    <x v="5"/>
    <s v="Tier 2"/>
    <x v="0"/>
    <x v="737"/>
  </r>
  <r>
    <s v="FDL43"/>
    <x v="0"/>
    <x v="2"/>
    <s v="OUT017"/>
    <x v="6"/>
    <s v="Tier 2"/>
    <x v="0"/>
    <x v="1595"/>
  </r>
  <r>
    <s v="FDE47"/>
    <x v="0"/>
    <x v="13"/>
    <s v="OUT017"/>
    <x v="6"/>
    <s v="Tier 2"/>
    <x v="0"/>
    <x v="322"/>
  </r>
  <r>
    <s v="FDS49"/>
    <x v="0"/>
    <x v="11"/>
    <s v="OUT045"/>
    <x v="5"/>
    <s v="Tier 2"/>
    <x v="0"/>
    <x v="1596"/>
  </r>
  <r>
    <s v="FDU23"/>
    <x v="0"/>
    <x v="12"/>
    <s v="OUT018"/>
    <x v="1"/>
    <s v="Tier 3"/>
    <x v="1"/>
    <x v="786"/>
  </r>
  <r>
    <s v="FDU38"/>
    <x v="0"/>
    <x v="0"/>
    <s v="OUT027"/>
    <x v="4"/>
    <s v="Tier 3"/>
    <x v="3"/>
    <x v="1597"/>
  </r>
  <r>
    <s v="FDV09"/>
    <x v="0"/>
    <x v="6"/>
    <s v="OUT019"/>
    <x v="4"/>
    <s v="Tier 1"/>
    <x v="2"/>
    <x v="1598"/>
  </r>
  <r>
    <s v="FDR20"/>
    <x v="1"/>
    <x v="3"/>
    <s v="OUT049"/>
    <x v="0"/>
    <s v="Tier 1"/>
    <x v="0"/>
    <x v="304"/>
  </r>
  <r>
    <s v="FDY11"/>
    <x v="1"/>
    <x v="5"/>
    <s v="OUT046"/>
    <x v="7"/>
    <s v="Tier 1"/>
    <x v="0"/>
    <x v="441"/>
  </r>
  <r>
    <s v="FDG40"/>
    <x v="0"/>
    <x v="7"/>
    <s v="OUT027"/>
    <x v="4"/>
    <s v="Tier 3"/>
    <x v="3"/>
    <x v="817"/>
  </r>
  <r>
    <s v="FDX20"/>
    <x v="0"/>
    <x v="3"/>
    <s v="OUT017"/>
    <x v="6"/>
    <s v="Tier 2"/>
    <x v="0"/>
    <x v="712"/>
  </r>
  <r>
    <s v="FDZ27"/>
    <x v="0"/>
    <x v="0"/>
    <s v="OUT013"/>
    <x v="3"/>
    <s v="Tier 3"/>
    <x v="0"/>
    <x v="1599"/>
  </r>
  <r>
    <s v="FDH09"/>
    <x v="0"/>
    <x v="15"/>
    <s v="OUT017"/>
    <x v="6"/>
    <s v="Tier 2"/>
    <x v="0"/>
    <x v="1401"/>
  </r>
  <r>
    <s v="FDG29"/>
    <x v="0"/>
    <x v="7"/>
    <s v="OUT049"/>
    <x v="0"/>
    <s v="Tier 1"/>
    <x v="0"/>
    <x v="1600"/>
  </r>
  <r>
    <s v="NCA30"/>
    <x v="0"/>
    <x v="4"/>
    <s v="OUT049"/>
    <x v="0"/>
    <s v="Tier 1"/>
    <x v="0"/>
    <x v="1601"/>
  </r>
  <r>
    <s v="NCL53"/>
    <x v="0"/>
    <x v="9"/>
    <s v="OUT017"/>
    <x v="6"/>
    <s v="Tier 2"/>
    <x v="0"/>
    <x v="175"/>
  </r>
  <r>
    <s v="DRE15"/>
    <x v="0"/>
    <x v="0"/>
    <s v="OUT046"/>
    <x v="7"/>
    <s v="Tier 1"/>
    <x v="0"/>
    <x v="1602"/>
  </r>
  <r>
    <s v="NCS38"/>
    <x v="0"/>
    <x v="4"/>
    <s v="OUT046"/>
    <x v="7"/>
    <s v="Tier 1"/>
    <x v="0"/>
    <x v="1603"/>
  </r>
  <r>
    <s v="FDY21"/>
    <x v="0"/>
    <x v="6"/>
    <s v="OUT019"/>
    <x v="4"/>
    <s v="Tier 1"/>
    <x v="2"/>
    <x v="1604"/>
  </r>
  <r>
    <s v="FDB58"/>
    <x v="1"/>
    <x v="6"/>
    <s v="OUT010"/>
    <x v="2"/>
    <s v="Tier 3"/>
    <x v="2"/>
    <x v="483"/>
  </r>
  <r>
    <s v="FDH41"/>
    <x v="0"/>
    <x v="7"/>
    <s v="OUT046"/>
    <x v="7"/>
    <s v="Tier 1"/>
    <x v="0"/>
    <x v="1605"/>
  </r>
  <r>
    <s v="DRF23"/>
    <x v="0"/>
    <x v="10"/>
    <s v="OUT049"/>
    <x v="0"/>
    <s v="Tier 1"/>
    <x v="0"/>
    <x v="796"/>
  </r>
  <r>
    <s v="FDE05"/>
    <x v="1"/>
    <x v="7"/>
    <s v="OUT010"/>
    <x v="2"/>
    <s v="Tier 3"/>
    <x v="2"/>
    <x v="567"/>
  </r>
  <r>
    <s v="FDY10"/>
    <x v="0"/>
    <x v="6"/>
    <s v="OUT049"/>
    <x v="0"/>
    <s v="Tier 1"/>
    <x v="0"/>
    <x v="1606"/>
  </r>
  <r>
    <s v="FDS43"/>
    <x v="0"/>
    <x v="3"/>
    <s v="OUT049"/>
    <x v="0"/>
    <s v="Tier 1"/>
    <x v="0"/>
    <x v="707"/>
  </r>
  <r>
    <s v="NCM30"/>
    <x v="0"/>
    <x v="4"/>
    <s v="OUT049"/>
    <x v="0"/>
    <s v="Tier 1"/>
    <x v="0"/>
    <x v="1607"/>
  </r>
  <r>
    <s v="FDY49"/>
    <x v="1"/>
    <x v="11"/>
    <s v="OUT045"/>
    <x v="5"/>
    <s v="Tier 2"/>
    <x v="0"/>
    <x v="418"/>
  </r>
  <r>
    <s v="FDN02"/>
    <x v="0"/>
    <x v="11"/>
    <s v="OUT045"/>
    <x v="5"/>
    <s v="Tier 2"/>
    <x v="0"/>
    <x v="1608"/>
  </r>
  <r>
    <s v="FDP37"/>
    <x v="0"/>
    <x v="8"/>
    <s v="OUT045"/>
    <x v="5"/>
    <s v="Tier 2"/>
    <x v="0"/>
    <x v="1609"/>
  </r>
  <r>
    <s v="NCF07"/>
    <x v="0"/>
    <x v="4"/>
    <s v="OUT035"/>
    <x v="8"/>
    <s v="Tier 2"/>
    <x v="0"/>
    <x v="1564"/>
  </r>
  <r>
    <s v="FDJ09"/>
    <x v="0"/>
    <x v="6"/>
    <s v="OUT013"/>
    <x v="3"/>
    <s v="Tier 3"/>
    <x v="0"/>
    <x v="499"/>
  </r>
  <r>
    <s v="FDO23"/>
    <x v="0"/>
    <x v="12"/>
    <s v="OUT027"/>
    <x v="4"/>
    <s v="Tier 3"/>
    <x v="3"/>
    <x v="1094"/>
  </r>
  <r>
    <s v="FDH09"/>
    <x v="0"/>
    <x v="15"/>
    <s v="OUT027"/>
    <x v="4"/>
    <s v="Tier 3"/>
    <x v="3"/>
    <x v="1466"/>
  </r>
  <r>
    <s v="FDX34"/>
    <x v="0"/>
    <x v="6"/>
    <s v="OUT049"/>
    <x v="0"/>
    <s v="Tier 1"/>
    <x v="0"/>
    <x v="1610"/>
  </r>
  <r>
    <s v="FDV60"/>
    <x v="1"/>
    <x v="5"/>
    <s v="OUT049"/>
    <x v="0"/>
    <s v="Tier 1"/>
    <x v="0"/>
    <x v="1611"/>
  </r>
  <r>
    <s v="FDE32"/>
    <x v="0"/>
    <x v="3"/>
    <s v="OUT013"/>
    <x v="3"/>
    <s v="Tier 3"/>
    <x v="0"/>
    <x v="1612"/>
  </r>
  <r>
    <s v="NCI30"/>
    <x v="0"/>
    <x v="4"/>
    <s v="OUT018"/>
    <x v="1"/>
    <s v="Tier 3"/>
    <x v="1"/>
    <x v="1613"/>
  </r>
  <r>
    <s v="FDS37"/>
    <x v="0"/>
    <x v="11"/>
    <s v="OUT013"/>
    <x v="3"/>
    <s v="Tier 3"/>
    <x v="0"/>
    <x v="1614"/>
  </r>
  <r>
    <s v="FDC57"/>
    <x v="1"/>
    <x v="3"/>
    <s v="OUT019"/>
    <x v="4"/>
    <s v="Tier 1"/>
    <x v="2"/>
    <x v="1615"/>
  </r>
  <r>
    <s v="DRC01"/>
    <x v="1"/>
    <x v="1"/>
    <s v="OUT017"/>
    <x v="6"/>
    <s v="Tier 2"/>
    <x v="0"/>
    <x v="841"/>
  </r>
  <r>
    <s v="DRD27"/>
    <x v="0"/>
    <x v="0"/>
    <s v="OUT017"/>
    <x v="6"/>
    <s v="Tier 2"/>
    <x v="0"/>
    <x v="1616"/>
  </r>
  <r>
    <s v="FDI12"/>
    <x v="1"/>
    <x v="5"/>
    <s v="OUT045"/>
    <x v="5"/>
    <s v="Tier 2"/>
    <x v="0"/>
    <x v="328"/>
  </r>
  <r>
    <s v="FDQ33"/>
    <x v="0"/>
    <x v="6"/>
    <s v="OUT035"/>
    <x v="8"/>
    <s v="Tier 2"/>
    <x v="0"/>
    <x v="1237"/>
  </r>
  <r>
    <s v="FDQ27"/>
    <x v="1"/>
    <x v="2"/>
    <s v="OUT019"/>
    <x v="4"/>
    <s v="Tier 1"/>
    <x v="2"/>
    <x v="1617"/>
  </r>
  <r>
    <s v="NCB07"/>
    <x v="0"/>
    <x v="4"/>
    <s v="OUT010"/>
    <x v="2"/>
    <s v="Tier 3"/>
    <x v="2"/>
    <x v="1604"/>
  </r>
  <r>
    <s v="FDC08"/>
    <x v="1"/>
    <x v="3"/>
    <s v="OUT013"/>
    <x v="3"/>
    <s v="Tier 3"/>
    <x v="0"/>
    <x v="150"/>
  </r>
  <r>
    <s v="FDD20"/>
    <x v="0"/>
    <x v="3"/>
    <s v="OUT046"/>
    <x v="7"/>
    <s v="Tier 1"/>
    <x v="0"/>
    <x v="1308"/>
  </r>
  <r>
    <s v="FDS24"/>
    <x v="1"/>
    <x v="5"/>
    <s v="OUT035"/>
    <x v="8"/>
    <s v="Tier 2"/>
    <x v="0"/>
    <x v="986"/>
  </r>
  <r>
    <s v="FDH34"/>
    <x v="0"/>
    <x v="6"/>
    <s v="OUT017"/>
    <x v="6"/>
    <s v="Tier 2"/>
    <x v="0"/>
    <x v="1618"/>
  </r>
  <r>
    <s v="NCX30"/>
    <x v="0"/>
    <x v="4"/>
    <s v="OUT018"/>
    <x v="1"/>
    <s v="Tier 3"/>
    <x v="1"/>
    <x v="1619"/>
  </r>
  <r>
    <s v="FDM01"/>
    <x v="1"/>
    <x v="8"/>
    <s v="OUT046"/>
    <x v="7"/>
    <s v="Tier 1"/>
    <x v="0"/>
    <x v="514"/>
  </r>
  <r>
    <s v="FDB20"/>
    <x v="0"/>
    <x v="3"/>
    <s v="OUT013"/>
    <x v="3"/>
    <s v="Tier 3"/>
    <x v="0"/>
    <x v="553"/>
  </r>
  <r>
    <s v="NCK29"/>
    <x v="0"/>
    <x v="9"/>
    <s v="OUT017"/>
    <x v="6"/>
    <s v="Tier 2"/>
    <x v="0"/>
    <x v="1620"/>
  </r>
  <r>
    <s v="FDS11"/>
    <x v="1"/>
    <x v="12"/>
    <s v="OUT049"/>
    <x v="0"/>
    <s v="Tier 1"/>
    <x v="0"/>
    <x v="490"/>
  </r>
  <r>
    <s v="NCV41"/>
    <x v="0"/>
    <x v="9"/>
    <s v="OUT010"/>
    <x v="2"/>
    <s v="Tier 3"/>
    <x v="2"/>
    <x v="998"/>
  </r>
  <r>
    <s v="DRL60"/>
    <x v="0"/>
    <x v="1"/>
    <s v="OUT049"/>
    <x v="0"/>
    <s v="Tier 1"/>
    <x v="0"/>
    <x v="1621"/>
  </r>
  <r>
    <s v="FDV10"/>
    <x v="1"/>
    <x v="6"/>
    <s v="OUT017"/>
    <x v="6"/>
    <s v="Tier 2"/>
    <x v="0"/>
    <x v="1622"/>
  </r>
  <r>
    <s v="FDV09"/>
    <x v="0"/>
    <x v="6"/>
    <s v="OUT018"/>
    <x v="1"/>
    <s v="Tier 3"/>
    <x v="1"/>
    <x v="1623"/>
  </r>
  <r>
    <s v="FDQ39"/>
    <x v="0"/>
    <x v="2"/>
    <s v="OUT046"/>
    <x v="7"/>
    <s v="Tier 1"/>
    <x v="0"/>
    <x v="609"/>
  </r>
  <r>
    <s v="DRE49"/>
    <x v="0"/>
    <x v="1"/>
    <s v="OUT018"/>
    <x v="1"/>
    <s v="Tier 3"/>
    <x v="1"/>
    <x v="1624"/>
  </r>
  <r>
    <s v="FDR45"/>
    <x v="0"/>
    <x v="6"/>
    <s v="OUT045"/>
    <x v="5"/>
    <s v="Tier 2"/>
    <x v="0"/>
    <x v="1625"/>
  </r>
  <r>
    <s v="DRJ23"/>
    <x v="0"/>
    <x v="10"/>
    <s v="OUT010"/>
    <x v="2"/>
    <s v="Tier 3"/>
    <x v="2"/>
    <x v="1626"/>
  </r>
  <r>
    <s v="FDQ26"/>
    <x v="1"/>
    <x v="0"/>
    <s v="OUT018"/>
    <x v="1"/>
    <s v="Tier 3"/>
    <x v="1"/>
    <x v="382"/>
  </r>
  <r>
    <s v="NCA06"/>
    <x v="0"/>
    <x v="4"/>
    <s v="OUT017"/>
    <x v="6"/>
    <s v="Tier 2"/>
    <x v="0"/>
    <x v="668"/>
  </r>
  <r>
    <s v="FDT24"/>
    <x v="1"/>
    <x v="5"/>
    <s v="OUT018"/>
    <x v="1"/>
    <s v="Tier 3"/>
    <x v="1"/>
    <x v="1627"/>
  </r>
  <r>
    <s v="DRG27"/>
    <x v="0"/>
    <x v="0"/>
    <s v="OUT045"/>
    <x v="5"/>
    <s v="Tier 2"/>
    <x v="0"/>
    <x v="1628"/>
  </r>
  <r>
    <s v="FDR02"/>
    <x v="0"/>
    <x v="0"/>
    <s v="OUT045"/>
    <x v="5"/>
    <s v="Tier 2"/>
    <x v="0"/>
    <x v="1629"/>
  </r>
  <r>
    <s v="DRG37"/>
    <x v="0"/>
    <x v="1"/>
    <s v="OUT035"/>
    <x v="8"/>
    <s v="Tier 2"/>
    <x v="0"/>
    <x v="1630"/>
  </r>
  <r>
    <s v="FDJ07"/>
    <x v="0"/>
    <x v="2"/>
    <s v="OUT018"/>
    <x v="1"/>
    <s v="Tier 3"/>
    <x v="1"/>
    <x v="823"/>
  </r>
  <r>
    <s v="FDP32"/>
    <x v="0"/>
    <x v="3"/>
    <s v="OUT049"/>
    <x v="0"/>
    <s v="Tier 1"/>
    <x v="0"/>
    <x v="1631"/>
  </r>
  <r>
    <s v="FDV59"/>
    <x v="0"/>
    <x v="12"/>
    <s v="OUT046"/>
    <x v="7"/>
    <s v="Tier 1"/>
    <x v="0"/>
    <x v="1632"/>
  </r>
  <r>
    <s v="FDP60"/>
    <x v="0"/>
    <x v="5"/>
    <s v="OUT035"/>
    <x v="8"/>
    <s v="Tier 2"/>
    <x v="0"/>
    <x v="594"/>
  </r>
  <r>
    <s v="FDE32"/>
    <x v="0"/>
    <x v="3"/>
    <s v="OUT027"/>
    <x v="4"/>
    <s v="Tier 3"/>
    <x v="3"/>
    <x v="1278"/>
  </r>
  <r>
    <s v="FDK26"/>
    <x v="1"/>
    <x v="11"/>
    <s v="OUT017"/>
    <x v="6"/>
    <s v="Tier 2"/>
    <x v="0"/>
    <x v="150"/>
  </r>
  <r>
    <s v="FDW28"/>
    <x v="0"/>
    <x v="7"/>
    <s v="OUT035"/>
    <x v="8"/>
    <s v="Tier 2"/>
    <x v="0"/>
    <x v="1633"/>
  </r>
  <r>
    <s v="FDP56"/>
    <x v="0"/>
    <x v="3"/>
    <s v="OUT049"/>
    <x v="0"/>
    <s v="Tier 1"/>
    <x v="0"/>
    <x v="1634"/>
  </r>
  <r>
    <s v="FDT25"/>
    <x v="0"/>
    <x v="11"/>
    <s v="OUT046"/>
    <x v="7"/>
    <s v="Tier 1"/>
    <x v="0"/>
    <x v="1635"/>
  </r>
  <r>
    <s v="FDQ12"/>
    <x v="0"/>
    <x v="5"/>
    <s v="OUT035"/>
    <x v="8"/>
    <s v="Tier 2"/>
    <x v="0"/>
    <x v="433"/>
  </r>
  <r>
    <s v="FDR60"/>
    <x v="0"/>
    <x v="5"/>
    <s v="OUT035"/>
    <x v="8"/>
    <s v="Tier 2"/>
    <x v="0"/>
    <x v="204"/>
  </r>
  <r>
    <s v="FDZ10"/>
    <x v="0"/>
    <x v="6"/>
    <s v="OUT010"/>
    <x v="2"/>
    <s v="Tier 3"/>
    <x v="2"/>
    <x v="1049"/>
  </r>
  <r>
    <s v="FDM13"/>
    <x v="0"/>
    <x v="8"/>
    <s v="OUT010"/>
    <x v="2"/>
    <s v="Tier 3"/>
    <x v="2"/>
    <x v="210"/>
  </r>
  <r>
    <s v="FDF26"/>
    <x v="1"/>
    <x v="11"/>
    <s v="OUT045"/>
    <x v="5"/>
    <s v="Tier 2"/>
    <x v="0"/>
    <x v="1636"/>
  </r>
  <r>
    <s v="FDN02"/>
    <x v="0"/>
    <x v="11"/>
    <s v="OUT027"/>
    <x v="4"/>
    <s v="Tier 3"/>
    <x v="3"/>
    <x v="1168"/>
  </r>
  <r>
    <s v="NCI30"/>
    <x v="0"/>
    <x v="4"/>
    <s v="OUT013"/>
    <x v="3"/>
    <s v="Tier 3"/>
    <x v="0"/>
    <x v="1637"/>
  </r>
  <r>
    <s v="NCJ31"/>
    <x v="0"/>
    <x v="14"/>
    <s v="OUT049"/>
    <x v="0"/>
    <s v="Tier 1"/>
    <x v="0"/>
    <x v="1638"/>
  </r>
  <r>
    <s v="NCQ54"/>
    <x v="0"/>
    <x v="4"/>
    <s v="OUT010"/>
    <x v="2"/>
    <s v="Tier 3"/>
    <x v="2"/>
    <x v="1639"/>
  </r>
  <r>
    <s v="FDB02"/>
    <x v="1"/>
    <x v="11"/>
    <s v="OUT045"/>
    <x v="5"/>
    <s v="Tier 2"/>
    <x v="0"/>
    <x v="448"/>
  </r>
  <r>
    <s v="FDC02"/>
    <x v="0"/>
    <x v="11"/>
    <s v="OUT027"/>
    <x v="4"/>
    <s v="Tier 3"/>
    <x v="3"/>
    <x v="1640"/>
  </r>
  <r>
    <s v="FDA11"/>
    <x v="0"/>
    <x v="5"/>
    <s v="OUT045"/>
    <x v="5"/>
    <s v="Tier 2"/>
    <x v="0"/>
    <x v="290"/>
  </r>
  <r>
    <s v="DRI23"/>
    <x v="0"/>
    <x v="10"/>
    <s v="OUT027"/>
    <x v="4"/>
    <s v="Tier 3"/>
    <x v="3"/>
    <x v="843"/>
  </r>
  <r>
    <s v="FDE04"/>
    <x v="1"/>
    <x v="7"/>
    <s v="OUT049"/>
    <x v="0"/>
    <s v="Tier 1"/>
    <x v="0"/>
    <x v="340"/>
  </r>
  <r>
    <s v="FDW38"/>
    <x v="1"/>
    <x v="0"/>
    <s v="OUT010"/>
    <x v="2"/>
    <s v="Tier 3"/>
    <x v="2"/>
    <x v="1641"/>
  </r>
  <r>
    <s v="FDG46"/>
    <x v="1"/>
    <x v="6"/>
    <s v="OUT019"/>
    <x v="4"/>
    <s v="Tier 1"/>
    <x v="2"/>
    <x v="589"/>
  </r>
  <r>
    <s v="NCJ05"/>
    <x v="0"/>
    <x v="9"/>
    <s v="OUT027"/>
    <x v="4"/>
    <s v="Tier 3"/>
    <x v="3"/>
    <x v="680"/>
  </r>
  <r>
    <s v="FDU01"/>
    <x v="1"/>
    <x v="11"/>
    <s v="OUT019"/>
    <x v="4"/>
    <s v="Tier 1"/>
    <x v="2"/>
    <x v="1642"/>
  </r>
  <r>
    <s v="FDY11"/>
    <x v="1"/>
    <x v="5"/>
    <s v="OUT017"/>
    <x v="6"/>
    <s v="Tier 2"/>
    <x v="0"/>
    <x v="1449"/>
  </r>
  <r>
    <s v="FDX60"/>
    <x v="0"/>
    <x v="5"/>
    <s v="OUT013"/>
    <x v="3"/>
    <s v="Tier 3"/>
    <x v="0"/>
    <x v="1358"/>
  </r>
  <r>
    <s v="NCN29"/>
    <x v="0"/>
    <x v="9"/>
    <s v="OUT049"/>
    <x v="0"/>
    <s v="Tier 1"/>
    <x v="0"/>
    <x v="567"/>
  </r>
  <r>
    <s v="FDT07"/>
    <x v="1"/>
    <x v="3"/>
    <s v="OUT049"/>
    <x v="0"/>
    <s v="Tier 1"/>
    <x v="0"/>
    <x v="1210"/>
  </r>
  <r>
    <s v="FDI21"/>
    <x v="1"/>
    <x v="6"/>
    <s v="OUT018"/>
    <x v="1"/>
    <s v="Tier 3"/>
    <x v="1"/>
    <x v="1643"/>
  </r>
  <r>
    <s v="FDI41"/>
    <x v="1"/>
    <x v="7"/>
    <s v="OUT046"/>
    <x v="7"/>
    <s v="Tier 1"/>
    <x v="0"/>
    <x v="858"/>
  </r>
  <r>
    <s v="FDE10"/>
    <x v="1"/>
    <x v="6"/>
    <s v="OUT027"/>
    <x v="4"/>
    <s v="Tier 3"/>
    <x v="3"/>
    <x v="1644"/>
  </r>
  <r>
    <s v="FDQ28"/>
    <x v="1"/>
    <x v="7"/>
    <s v="OUT046"/>
    <x v="7"/>
    <s v="Tier 1"/>
    <x v="0"/>
    <x v="710"/>
  </r>
  <r>
    <s v="FDY32"/>
    <x v="0"/>
    <x v="3"/>
    <s v="OUT010"/>
    <x v="2"/>
    <s v="Tier 3"/>
    <x v="2"/>
    <x v="1645"/>
  </r>
  <r>
    <s v="NCK05"/>
    <x v="0"/>
    <x v="9"/>
    <s v="OUT019"/>
    <x v="4"/>
    <s v="Tier 1"/>
    <x v="2"/>
    <x v="1646"/>
  </r>
  <r>
    <s v="FDH12"/>
    <x v="0"/>
    <x v="5"/>
    <s v="OUT045"/>
    <x v="5"/>
    <s v="Tier 2"/>
    <x v="0"/>
    <x v="828"/>
  </r>
  <r>
    <s v="FDJ27"/>
    <x v="1"/>
    <x v="2"/>
    <s v="OUT017"/>
    <x v="6"/>
    <s v="Tier 2"/>
    <x v="0"/>
    <x v="583"/>
  </r>
  <r>
    <s v="DRL35"/>
    <x v="0"/>
    <x v="10"/>
    <s v="OUT010"/>
    <x v="2"/>
    <s v="Tier 3"/>
    <x v="2"/>
    <x v="1647"/>
  </r>
  <r>
    <s v="NCY29"/>
    <x v="0"/>
    <x v="9"/>
    <s v="OUT017"/>
    <x v="6"/>
    <s v="Tier 2"/>
    <x v="0"/>
    <x v="1648"/>
  </r>
  <r>
    <s v="FDC21"/>
    <x v="1"/>
    <x v="3"/>
    <s v="OUT017"/>
    <x v="6"/>
    <s v="Tier 2"/>
    <x v="0"/>
    <x v="1649"/>
  </r>
  <r>
    <s v="FDM33"/>
    <x v="0"/>
    <x v="6"/>
    <s v="OUT017"/>
    <x v="6"/>
    <s v="Tier 2"/>
    <x v="0"/>
    <x v="1650"/>
  </r>
  <r>
    <s v="DRJ39"/>
    <x v="0"/>
    <x v="0"/>
    <s v="OUT013"/>
    <x v="3"/>
    <s v="Tier 3"/>
    <x v="0"/>
    <x v="1651"/>
  </r>
  <r>
    <s v="FDB22"/>
    <x v="0"/>
    <x v="6"/>
    <s v="OUT010"/>
    <x v="2"/>
    <s v="Tier 3"/>
    <x v="2"/>
    <x v="1652"/>
  </r>
  <r>
    <s v="FDC32"/>
    <x v="0"/>
    <x v="3"/>
    <s v="OUT013"/>
    <x v="3"/>
    <s v="Tier 3"/>
    <x v="0"/>
    <x v="1653"/>
  </r>
  <r>
    <s v="FDD02"/>
    <x v="0"/>
    <x v="11"/>
    <s v="OUT046"/>
    <x v="7"/>
    <s v="Tier 1"/>
    <x v="0"/>
    <x v="1654"/>
  </r>
  <r>
    <s v="FDL28"/>
    <x v="1"/>
    <x v="7"/>
    <s v="OUT035"/>
    <x v="8"/>
    <s v="Tier 2"/>
    <x v="0"/>
    <x v="1268"/>
  </r>
  <r>
    <s v="FDL39"/>
    <x v="1"/>
    <x v="0"/>
    <s v="OUT049"/>
    <x v="0"/>
    <s v="Tier 1"/>
    <x v="0"/>
    <x v="892"/>
  </r>
  <r>
    <s v="FDV37"/>
    <x v="1"/>
    <x v="11"/>
    <s v="OUT010"/>
    <x v="2"/>
    <s v="Tier 3"/>
    <x v="2"/>
    <x v="1655"/>
  </r>
  <r>
    <s v="FDA28"/>
    <x v="1"/>
    <x v="7"/>
    <s v="OUT017"/>
    <x v="6"/>
    <s v="Tier 2"/>
    <x v="0"/>
    <x v="1313"/>
  </r>
  <r>
    <s v="FDL04"/>
    <x v="0"/>
    <x v="7"/>
    <s v="OUT049"/>
    <x v="0"/>
    <s v="Tier 1"/>
    <x v="0"/>
    <x v="525"/>
  </r>
  <r>
    <s v="FDR10"/>
    <x v="0"/>
    <x v="6"/>
    <s v="OUT035"/>
    <x v="8"/>
    <s v="Tier 2"/>
    <x v="0"/>
    <x v="749"/>
  </r>
  <r>
    <s v="FDA39"/>
    <x v="0"/>
    <x v="2"/>
    <s v="OUT017"/>
    <x v="6"/>
    <s v="Tier 2"/>
    <x v="0"/>
    <x v="1656"/>
  </r>
  <r>
    <s v="FDR15"/>
    <x v="1"/>
    <x v="2"/>
    <s v="OUT035"/>
    <x v="8"/>
    <s v="Tier 2"/>
    <x v="0"/>
    <x v="1657"/>
  </r>
  <r>
    <s v="FDQ40"/>
    <x v="1"/>
    <x v="7"/>
    <s v="OUT017"/>
    <x v="6"/>
    <s v="Tier 2"/>
    <x v="0"/>
    <x v="320"/>
  </r>
  <r>
    <s v="DRG23"/>
    <x v="0"/>
    <x v="10"/>
    <s v="OUT027"/>
    <x v="4"/>
    <s v="Tier 3"/>
    <x v="3"/>
    <x v="1621"/>
  </r>
  <r>
    <s v="FDU36"/>
    <x v="0"/>
    <x v="5"/>
    <s v="OUT013"/>
    <x v="3"/>
    <s v="Tier 3"/>
    <x v="0"/>
    <x v="281"/>
  </r>
  <r>
    <s v="FDF47"/>
    <x v="0"/>
    <x v="13"/>
    <s v="OUT046"/>
    <x v="7"/>
    <s v="Tier 1"/>
    <x v="0"/>
    <x v="1658"/>
  </r>
  <r>
    <s v="FDH14"/>
    <x v="1"/>
    <x v="11"/>
    <s v="OUT046"/>
    <x v="7"/>
    <s v="Tier 1"/>
    <x v="0"/>
    <x v="1369"/>
  </r>
  <r>
    <s v="FDO45"/>
    <x v="1"/>
    <x v="6"/>
    <s v="OUT018"/>
    <x v="1"/>
    <s v="Tier 3"/>
    <x v="1"/>
    <x v="791"/>
  </r>
  <r>
    <s v="FDK60"/>
    <x v="1"/>
    <x v="5"/>
    <s v="OUT035"/>
    <x v="8"/>
    <s v="Tier 2"/>
    <x v="0"/>
    <x v="1659"/>
  </r>
  <r>
    <s v="FDS43"/>
    <x v="0"/>
    <x v="3"/>
    <s v="OUT017"/>
    <x v="6"/>
    <s v="Tier 2"/>
    <x v="0"/>
    <x v="1660"/>
  </r>
  <r>
    <s v="FDN44"/>
    <x v="0"/>
    <x v="3"/>
    <s v="OUT049"/>
    <x v="0"/>
    <s v="Tier 1"/>
    <x v="0"/>
    <x v="1661"/>
  </r>
  <r>
    <s v="FDS34"/>
    <x v="1"/>
    <x v="6"/>
    <s v="OUT049"/>
    <x v="0"/>
    <s v="Tier 1"/>
    <x v="0"/>
    <x v="1381"/>
  </r>
  <r>
    <s v="FDU20"/>
    <x v="1"/>
    <x v="3"/>
    <s v="OUT045"/>
    <x v="5"/>
    <s v="Tier 2"/>
    <x v="0"/>
    <x v="1662"/>
  </r>
  <r>
    <s v="FDP44"/>
    <x v="1"/>
    <x v="3"/>
    <s v="OUT013"/>
    <x v="3"/>
    <s v="Tier 3"/>
    <x v="0"/>
    <x v="1663"/>
  </r>
  <r>
    <s v="FDC02"/>
    <x v="0"/>
    <x v="11"/>
    <s v="OUT035"/>
    <x v="8"/>
    <s v="Tier 2"/>
    <x v="0"/>
    <x v="485"/>
  </r>
  <r>
    <s v="FDT56"/>
    <x v="1"/>
    <x v="3"/>
    <s v="OUT035"/>
    <x v="8"/>
    <s v="Tier 2"/>
    <x v="0"/>
    <x v="1664"/>
  </r>
  <r>
    <s v="NCA06"/>
    <x v="0"/>
    <x v="4"/>
    <s v="OUT013"/>
    <x v="3"/>
    <s v="Tier 3"/>
    <x v="0"/>
    <x v="1665"/>
  </r>
  <r>
    <s v="FDE04"/>
    <x v="1"/>
    <x v="7"/>
    <s v="OUT013"/>
    <x v="3"/>
    <s v="Tier 3"/>
    <x v="0"/>
    <x v="392"/>
  </r>
  <r>
    <s v="NCX06"/>
    <x v="0"/>
    <x v="4"/>
    <s v="OUT017"/>
    <x v="6"/>
    <s v="Tier 2"/>
    <x v="0"/>
    <x v="1666"/>
  </r>
  <r>
    <s v="FDX49"/>
    <x v="1"/>
    <x v="11"/>
    <s v="OUT017"/>
    <x v="6"/>
    <s v="Tier 2"/>
    <x v="0"/>
    <x v="1667"/>
  </r>
  <r>
    <s v="DRM59"/>
    <x v="0"/>
    <x v="10"/>
    <s v="OUT018"/>
    <x v="1"/>
    <s v="Tier 3"/>
    <x v="1"/>
    <x v="1291"/>
  </r>
  <r>
    <s v="FDJ34"/>
    <x v="1"/>
    <x v="6"/>
    <s v="OUT049"/>
    <x v="0"/>
    <s v="Tier 1"/>
    <x v="0"/>
    <x v="1668"/>
  </r>
  <r>
    <s v="FDP60"/>
    <x v="0"/>
    <x v="5"/>
    <s v="OUT013"/>
    <x v="3"/>
    <s v="Tier 3"/>
    <x v="0"/>
    <x v="530"/>
  </r>
  <r>
    <s v="FDI07"/>
    <x v="1"/>
    <x v="2"/>
    <s v="OUT046"/>
    <x v="7"/>
    <s v="Tier 1"/>
    <x v="0"/>
    <x v="704"/>
  </r>
  <r>
    <s v="FDV07"/>
    <x v="0"/>
    <x v="3"/>
    <s v="OUT027"/>
    <x v="4"/>
    <s v="Tier 3"/>
    <x v="3"/>
    <x v="528"/>
  </r>
  <r>
    <s v="FDH41"/>
    <x v="0"/>
    <x v="7"/>
    <s v="OUT045"/>
    <x v="5"/>
    <s v="Tier 2"/>
    <x v="0"/>
    <x v="1669"/>
  </r>
  <r>
    <s v="NCB31"/>
    <x v="0"/>
    <x v="4"/>
    <s v="OUT049"/>
    <x v="0"/>
    <s v="Tier 1"/>
    <x v="0"/>
    <x v="1323"/>
  </r>
  <r>
    <s v="FDW34"/>
    <x v="0"/>
    <x v="6"/>
    <s v="OUT035"/>
    <x v="8"/>
    <s v="Tier 2"/>
    <x v="0"/>
    <x v="1670"/>
  </r>
  <r>
    <s v="FDX45"/>
    <x v="0"/>
    <x v="6"/>
    <s v="OUT017"/>
    <x v="6"/>
    <s v="Tier 2"/>
    <x v="0"/>
    <x v="1546"/>
  </r>
  <r>
    <s v="FDH14"/>
    <x v="1"/>
    <x v="11"/>
    <s v="OUT049"/>
    <x v="0"/>
    <s v="Tier 1"/>
    <x v="0"/>
    <x v="1392"/>
  </r>
  <r>
    <s v="FDF26"/>
    <x v="1"/>
    <x v="11"/>
    <s v="OUT010"/>
    <x v="2"/>
    <s v="Tier 3"/>
    <x v="2"/>
    <x v="961"/>
  </r>
  <r>
    <s v="FDU24"/>
    <x v="1"/>
    <x v="5"/>
    <s v="OUT017"/>
    <x v="6"/>
    <s v="Tier 2"/>
    <x v="0"/>
    <x v="1660"/>
  </r>
  <r>
    <s v="FDX11"/>
    <x v="1"/>
    <x v="5"/>
    <s v="OUT018"/>
    <x v="1"/>
    <s v="Tier 3"/>
    <x v="1"/>
    <x v="1671"/>
  </r>
  <r>
    <s v="FDF35"/>
    <x v="0"/>
    <x v="13"/>
    <s v="OUT035"/>
    <x v="8"/>
    <s v="Tier 2"/>
    <x v="0"/>
    <x v="1672"/>
  </r>
  <r>
    <s v="NCC43"/>
    <x v="0"/>
    <x v="4"/>
    <s v="OUT018"/>
    <x v="1"/>
    <s v="Tier 3"/>
    <x v="1"/>
    <x v="1627"/>
  </r>
  <r>
    <s v="FDG29"/>
    <x v="0"/>
    <x v="7"/>
    <s v="OUT046"/>
    <x v="7"/>
    <s v="Tier 1"/>
    <x v="0"/>
    <x v="671"/>
  </r>
  <r>
    <s v="FDS44"/>
    <x v="1"/>
    <x v="3"/>
    <s v="OUT046"/>
    <x v="7"/>
    <s v="Tier 1"/>
    <x v="0"/>
    <x v="1673"/>
  </r>
  <r>
    <s v="FDZ10"/>
    <x v="0"/>
    <x v="6"/>
    <s v="OUT046"/>
    <x v="7"/>
    <s v="Tier 1"/>
    <x v="0"/>
    <x v="938"/>
  </r>
  <r>
    <s v="FDC52"/>
    <x v="1"/>
    <x v="0"/>
    <s v="OUT013"/>
    <x v="3"/>
    <s v="Tier 3"/>
    <x v="0"/>
    <x v="309"/>
  </r>
  <r>
    <s v="DRL35"/>
    <x v="0"/>
    <x v="10"/>
    <s v="OUT035"/>
    <x v="8"/>
    <s v="Tier 2"/>
    <x v="0"/>
    <x v="1674"/>
  </r>
  <r>
    <s v="NCP55"/>
    <x v="0"/>
    <x v="14"/>
    <s v="OUT010"/>
    <x v="2"/>
    <s v="Tier 3"/>
    <x v="2"/>
    <x v="1675"/>
  </r>
  <r>
    <s v="FDV38"/>
    <x v="0"/>
    <x v="0"/>
    <s v="OUT027"/>
    <x v="4"/>
    <s v="Tier 3"/>
    <x v="3"/>
    <x v="1676"/>
  </r>
  <r>
    <s v="FDL44"/>
    <x v="0"/>
    <x v="3"/>
    <s v="OUT045"/>
    <x v="5"/>
    <s v="Tier 2"/>
    <x v="0"/>
    <x v="1677"/>
  </r>
  <r>
    <s v="FDZ47"/>
    <x v="1"/>
    <x v="5"/>
    <s v="OUT017"/>
    <x v="6"/>
    <s v="Tier 2"/>
    <x v="0"/>
    <x v="1678"/>
  </r>
  <r>
    <s v="FDT45"/>
    <x v="0"/>
    <x v="6"/>
    <s v="OUT046"/>
    <x v="7"/>
    <s v="Tier 1"/>
    <x v="0"/>
    <x v="1679"/>
  </r>
  <r>
    <s v="FDN23"/>
    <x v="1"/>
    <x v="12"/>
    <s v="OUT049"/>
    <x v="0"/>
    <s v="Tier 1"/>
    <x v="0"/>
    <x v="1680"/>
  </r>
  <r>
    <s v="NCP43"/>
    <x v="0"/>
    <x v="14"/>
    <s v="OUT045"/>
    <x v="5"/>
    <s v="Tier 2"/>
    <x v="0"/>
    <x v="184"/>
  </r>
  <r>
    <s v="DRJ24"/>
    <x v="0"/>
    <x v="1"/>
    <s v="OUT019"/>
    <x v="4"/>
    <s v="Tier 1"/>
    <x v="2"/>
    <x v="488"/>
  </r>
  <r>
    <s v="FDA02"/>
    <x v="1"/>
    <x v="0"/>
    <s v="OUT027"/>
    <x v="4"/>
    <s v="Tier 3"/>
    <x v="3"/>
    <x v="1681"/>
  </r>
  <r>
    <s v="FDH33"/>
    <x v="0"/>
    <x v="6"/>
    <s v="OUT019"/>
    <x v="4"/>
    <s v="Tier 1"/>
    <x v="2"/>
    <x v="1165"/>
  </r>
  <r>
    <s v="FDF56"/>
    <x v="1"/>
    <x v="3"/>
    <s v="OUT017"/>
    <x v="6"/>
    <s v="Tier 2"/>
    <x v="0"/>
    <x v="1115"/>
  </r>
  <r>
    <s v="NCN26"/>
    <x v="0"/>
    <x v="4"/>
    <s v="OUT046"/>
    <x v="7"/>
    <s v="Tier 1"/>
    <x v="0"/>
    <x v="719"/>
  </r>
  <r>
    <s v="FDD22"/>
    <x v="0"/>
    <x v="6"/>
    <s v="OUT049"/>
    <x v="0"/>
    <s v="Tier 1"/>
    <x v="0"/>
    <x v="1682"/>
  </r>
  <r>
    <s v="FDU15"/>
    <x v="1"/>
    <x v="2"/>
    <s v="OUT010"/>
    <x v="2"/>
    <s v="Tier 3"/>
    <x v="2"/>
    <x v="1683"/>
  </r>
  <r>
    <s v="FDB41"/>
    <x v="1"/>
    <x v="7"/>
    <s v="OUT010"/>
    <x v="2"/>
    <s v="Tier 3"/>
    <x v="2"/>
    <x v="1013"/>
  </r>
  <r>
    <s v="FDZ35"/>
    <x v="1"/>
    <x v="12"/>
    <s v="OUT017"/>
    <x v="6"/>
    <s v="Tier 2"/>
    <x v="0"/>
    <x v="1572"/>
  </r>
  <r>
    <s v="FDT60"/>
    <x v="0"/>
    <x v="5"/>
    <s v="OUT017"/>
    <x v="6"/>
    <s v="Tier 2"/>
    <x v="0"/>
    <x v="1684"/>
  </r>
  <r>
    <s v="FDE51"/>
    <x v="1"/>
    <x v="0"/>
    <s v="OUT035"/>
    <x v="8"/>
    <s v="Tier 2"/>
    <x v="0"/>
    <x v="1685"/>
  </r>
  <r>
    <s v="NCQ06"/>
    <x v="0"/>
    <x v="4"/>
    <s v="OUT035"/>
    <x v="8"/>
    <s v="Tier 2"/>
    <x v="0"/>
    <x v="1004"/>
  </r>
  <r>
    <s v="FDS28"/>
    <x v="1"/>
    <x v="7"/>
    <s v="OUT017"/>
    <x v="6"/>
    <s v="Tier 2"/>
    <x v="0"/>
    <x v="1227"/>
  </r>
  <r>
    <s v="FDH32"/>
    <x v="0"/>
    <x v="3"/>
    <s v="OUT045"/>
    <x v="5"/>
    <s v="Tier 2"/>
    <x v="0"/>
    <x v="1686"/>
  </r>
  <r>
    <s v="FDW37"/>
    <x v="0"/>
    <x v="11"/>
    <s v="OUT045"/>
    <x v="5"/>
    <s v="Tier 2"/>
    <x v="0"/>
    <x v="263"/>
  </r>
  <r>
    <s v="FDY33"/>
    <x v="1"/>
    <x v="6"/>
    <s v="OUT046"/>
    <x v="7"/>
    <s v="Tier 1"/>
    <x v="0"/>
    <x v="1687"/>
  </r>
  <r>
    <s v="FDF17"/>
    <x v="0"/>
    <x v="7"/>
    <s v="OUT017"/>
    <x v="6"/>
    <s v="Tier 2"/>
    <x v="0"/>
    <x v="1144"/>
  </r>
  <r>
    <s v="FDG56"/>
    <x v="1"/>
    <x v="3"/>
    <s v="OUT013"/>
    <x v="3"/>
    <s v="Tier 3"/>
    <x v="0"/>
    <x v="1688"/>
  </r>
  <r>
    <s v="NCB18"/>
    <x v="0"/>
    <x v="4"/>
    <s v="OUT013"/>
    <x v="3"/>
    <s v="Tier 3"/>
    <x v="0"/>
    <x v="271"/>
  </r>
  <r>
    <s v="FDU14"/>
    <x v="0"/>
    <x v="0"/>
    <s v="OUT035"/>
    <x v="8"/>
    <s v="Tier 2"/>
    <x v="0"/>
    <x v="1689"/>
  </r>
  <r>
    <s v="FDU22"/>
    <x v="0"/>
    <x v="6"/>
    <s v="OUT049"/>
    <x v="0"/>
    <s v="Tier 1"/>
    <x v="0"/>
    <x v="1690"/>
  </r>
  <r>
    <s v="NCV41"/>
    <x v="0"/>
    <x v="9"/>
    <s v="OUT013"/>
    <x v="3"/>
    <s v="Tier 3"/>
    <x v="0"/>
    <x v="1691"/>
  </r>
  <r>
    <s v="FDY52"/>
    <x v="0"/>
    <x v="7"/>
    <s v="OUT045"/>
    <x v="5"/>
    <s v="Tier 2"/>
    <x v="0"/>
    <x v="254"/>
  </r>
  <r>
    <s v="DRG48"/>
    <x v="0"/>
    <x v="1"/>
    <s v="OUT027"/>
    <x v="4"/>
    <s v="Tier 3"/>
    <x v="3"/>
    <x v="1556"/>
  </r>
  <r>
    <s v="FDU01"/>
    <x v="1"/>
    <x v="11"/>
    <s v="OUT027"/>
    <x v="4"/>
    <s v="Tier 3"/>
    <x v="3"/>
    <x v="1396"/>
  </r>
  <r>
    <s v="NCP53"/>
    <x v="0"/>
    <x v="9"/>
    <s v="OUT013"/>
    <x v="3"/>
    <s v="Tier 3"/>
    <x v="0"/>
    <x v="315"/>
  </r>
  <r>
    <s v="FDC17"/>
    <x v="0"/>
    <x v="7"/>
    <s v="OUT049"/>
    <x v="0"/>
    <s v="Tier 1"/>
    <x v="0"/>
    <x v="1692"/>
  </r>
  <r>
    <s v="NCZ30"/>
    <x v="0"/>
    <x v="4"/>
    <s v="OUT013"/>
    <x v="3"/>
    <s v="Tier 3"/>
    <x v="0"/>
    <x v="1693"/>
  </r>
  <r>
    <s v="FDK03"/>
    <x v="1"/>
    <x v="0"/>
    <s v="OUT046"/>
    <x v="7"/>
    <s v="Tier 1"/>
    <x v="0"/>
    <x v="36"/>
  </r>
  <r>
    <s v="FDE08"/>
    <x v="0"/>
    <x v="3"/>
    <s v="OUT019"/>
    <x v="4"/>
    <s v="Tier 1"/>
    <x v="2"/>
    <x v="781"/>
  </r>
  <r>
    <s v="NCM07"/>
    <x v="0"/>
    <x v="14"/>
    <s v="OUT027"/>
    <x v="4"/>
    <s v="Tier 3"/>
    <x v="3"/>
    <x v="458"/>
  </r>
  <r>
    <s v="FDY35"/>
    <x v="1"/>
    <x v="12"/>
    <s v="OUT027"/>
    <x v="4"/>
    <s v="Tier 3"/>
    <x v="3"/>
    <x v="1257"/>
  </r>
  <r>
    <s v="FDS28"/>
    <x v="1"/>
    <x v="7"/>
    <s v="OUT027"/>
    <x v="4"/>
    <s v="Tier 3"/>
    <x v="3"/>
    <x v="179"/>
  </r>
  <r>
    <s v="FDI56"/>
    <x v="0"/>
    <x v="3"/>
    <s v="OUT013"/>
    <x v="3"/>
    <s v="Tier 3"/>
    <x v="0"/>
    <x v="1694"/>
  </r>
  <r>
    <s v="FDR23"/>
    <x v="0"/>
    <x v="12"/>
    <s v="OUT019"/>
    <x v="4"/>
    <s v="Tier 1"/>
    <x v="2"/>
    <x v="870"/>
  </r>
  <r>
    <s v="FDF29"/>
    <x v="1"/>
    <x v="7"/>
    <s v="OUT049"/>
    <x v="0"/>
    <s v="Tier 1"/>
    <x v="0"/>
    <x v="1695"/>
  </r>
  <r>
    <s v="FDA47"/>
    <x v="1"/>
    <x v="5"/>
    <s v="OUT027"/>
    <x v="4"/>
    <s v="Tier 3"/>
    <x v="3"/>
    <x v="1696"/>
  </r>
  <r>
    <s v="FDI10"/>
    <x v="1"/>
    <x v="6"/>
    <s v="OUT013"/>
    <x v="3"/>
    <s v="Tier 3"/>
    <x v="0"/>
    <x v="281"/>
  </r>
  <r>
    <s v="FDC45"/>
    <x v="0"/>
    <x v="3"/>
    <s v="OUT019"/>
    <x v="4"/>
    <s v="Tier 1"/>
    <x v="2"/>
    <x v="1697"/>
  </r>
  <r>
    <s v="FDA27"/>
    <x v="1"/>
    <x v="0"/>
    <s v="OUT017"/>
    <x v="6"/>
    <s v="Tier 2"/>
    <x v="0"/>
    <x v="701"/>
  </r>
  <r>
    <s v="NCR41"/>
    <x v="0"/>
    <x v="9"/>
    <s v="OUT018"/>
    <x v="1"/>
    <s v="Tier 3"/>
    <x v="1"/>
    <x v="555"/>
  </r>
  <r>
    <s v="FDR09"/>
    <x v="0"/>
    <x v="6"/>
    <s v="OUT018"/>
    <x v="1"/>
    <s v="Tier 3"/>
    <x v="1"/>
    <x v="1698"/>
  </r>
  <r>
    <s v="NCB06"/>
    <x v="0"/>
    <x v="9"/>
    <s v="OUT013"/>
    <x v="3"/>
    <s v="Tier 3"/>
    <x v="0"/>
    <x v="828"/>
  </r>
  <r>
    <s v="FDE53"/>
    <x v="0"/>
    <x v="7"/>
    <s v="OUT046"/>
    <x v="7"/>
    <s v="Tier 1"/>
    <x v="0"/>
    <x v="1136"/>
  </r>
  <r>
    <s v="DRE27"/>
    <x v="0"/>
    <x v="0"/>
    <s v="OUT010"/>
    <x v="2"/>
    <s v="Tier 3"/>
    <x v="2"/>
    <x v="1699"/>
  </r>
  <r>
    <s v="NCA06"/>
    <x v="0"/>
    <x v="4"/>
    <s v="OUT027"/>
    <x v="4"/>
    <s v="Tier 3"/>
    <x v="3"/>
    <x v="634"/>
  </r>
  <r>
    <s v="FDL56"/>
    <x v="0"/>
    <x v="3"/>
    <s v="OUT018"/>
    <x v="1"/>
    <s v="Tier 3"/>
    <x v="1"/>
    <x v="225"/>
  </r>
  <r>
    <s v="FDT09"/>
    <x v="1"/>
    <x v="6"/>
    <s v="OUT035"/>
    <x v="8"/>
    <s v="Tier 2"/>
    <x v="0"/>
    <x v="1011"/>
  </r>
  <r>
    <s v="DRH03"/>
    <x v="0"/>
    <x v="0"/>
    <s v="OUT010"/>
    <x v="2"/>
    <s v="Tier 3"/>
    <x v="2"/>
    <x v="1700"/>
  </r>
  <r>
    <s v="NCQ53"/>
    <x v="0"/>
    <x v="9"/>
    <s v="OUT018"/>
    <x v="1"/>
    <s v="Tier 3"/>
    <x v="1"/>
    <x v="848"/>
  </r>
  <r>
    <s v="NCT18"/>
    <x v="0"/>
    <x v="4"/>
    <s v="OUT046"/>
    <x v="7"/>
    <s v="Tier 1"/>
    <x v="0"/>
    <x v="1701"/>
  </r>
  <r>
    <s v="FDL43"/>
    <x v="0"/>
    <x v="2"/>
    <s v="OUT035"/>
    <x v="8"/>
    <s v="Tier 2"/>
    <x v="0"/>
    <x v="1702"/>
  </r>
  <r>
    <s v="FDJ53"/>
    <x v="0"/>
    <x v="7"/>
    <s v="OUT035"/>
    <x v="8"/>
    <s v="Tier 2"/>
    <x v="0"/>
    <x v="595"/>
  </r>
  <r>
    <s v="NCQ02"/>
    <x v="0"/>
    <x v="4"/>
    <s v="OUT035"/>
    <x v="8"/>
    <s v="Tier 2"/>
    <x v="0"/>
    <x v="723"/>
  </r>
  <r>
    <s v="NCJ05"/>
    <x v="0"/>
    <x v="9"/>
    <s v="OUT046"/>
    <x v="7"/>
    <s v="Tier 1"/>
    <x v="0"/>
    <x v="1703"/>
  </r>
  <r>
    <s v="FDT40"/>
    <x v="0"/>
    <x v="7"/>
    <s v="OUT018"/>
    <x v="1"/>
    <s v="Tier 3"/>
    <x v="1"/>
    <x v="556"/>
  </r>
  <r>
    <s v="FDA48"/>
    <x v="0"/>
    <x v="5"/>
    <s v="OUT046"/>
    <x v="7"/>
    <s v="Tier 1"/>
    <x v="0"/>
    <x v="1704"/>
  </r>
  <r>
    <s v="FDV37"/>
    <x v="1"/>
    <x v="11"/>
    <s v="OUT049"/>
    <x v="0"/>
    <s v="Tier 1"/>
    <x v="0"/>
    <x v="1705"/>
  </r>
  <r>
    <s v="FDX07"/>
    <x v="1"/>
    <x v="3"/>
    <s v="OUT045"/>
    <x v="5"/>
    <s v="Tier 2"/>
    <x v="0"/>
    <x v="1706"/>
  </r>
  <r>
    <s v="DRG48"/>
    <x v="0"/>
    <x v="1"/>
    <s v="OUT045"/>
    <x v="5"/>
    <s v="Tier 2"/>
    <x v="0"/>
    <x v="11"/>
  </r>
  <r>
    <s v="FDF44"/>
    <x v="1"/>
    <x v="3"/>
    <s v="OUT035"/>
    <x v="8"/>
    <s v="Tier 2"/>
    <x v="0"/>
    <x v="458"/>
  </r>
  <r>
    <s v="FDS24"/>
    <x v="1"/>
    <x v="5"/>
    <s v="OUT046"/>
    <x v="7"/>
    <s v="Tier 1"/>
    <x v="0"/>
    <x v="1707"/>
  </r>
  <r>
    <s v="NCQ50"/>
    <x v="0"/>
    <x v="4"/>
    <s v="OUT049"/>
    <x v="0"/>
    <s v="Tier 1"/>
    <x v="0"/>
    <x v="358"/>
  </r>
  <r>
    <s v="FDT25"/>
    <x v="0"/>
    <x v="11"/>
    <s v="OUT013"/>
    <x v="3"/>
    <s v="Tier 3"/>
    <x v="0"/>
    <x v="60"/>
  </r>
  <r>
    <s v="FDO03"/>
    <x v="1"/>
    <x v="2"/>
    <s v="OUT045"/>
    <x v="5"/>
    <s v="Tier 2"/>
    <x v="0"/>
    <x v="1708"/>
  </r>
  <r>
    <s v="FDJ55"/>
    <x v="1"/>
    <x v="2"/>
    <s v="OUT046"/>
    <x v="7"/>
    <s v="Tier 1"/>
    <x v="0"/>
    <x v="1709"/>
  </r>
  <r>
    <s v="FDM36"/>
    <x v="1"/>
    <x v="5"/>
    <s v="OUT013"/>
    <x v="3"/>
    <s v="Tier 3"/>
    <x v="0"/>
    <x v="1710"/>
  </r>
  <r>
    <s v="FDM21"/>
    <x v="0"/>
    <x v="6"/>
    <s v="OUT017"/>
    <x v="6"/>
    <s v="Tier 2"/>
    <x v="0"/>
    <x v="1711"/>
  </r>
  <r>
    <s v="FDK58"/>
    <x v="1"/>
    <x v="6"/>
    <s v="OUT035"/>
    <x v="8"/>
    <s v="Tier 2"/>
    <x v="0"/>
    <x v="271"/>
  </r>
  <r>
    <s v="FDD26"/>
    <x v="1"/>
    <x v="11"/>
    <s v="OUT010"/>
    <x v="2"/>
    <s v="Tier 3"/>
    <x v="2"/>
    <x v="1642"/>
  </r>
  <r>
    <s v="FDW57"/>
    <x v="1"/>
    <x v="6"/>
    <s v="OUT045"/>
    <x v="5"/>
    <s v="Tier 2"/>
    <x v="0"/>
    <x v="1663"/>
  </r>
  <r>
    <s v="FDT32"/>
    <x v="1"/>
    <x v="3"/>
    <s v="OUT010"/>
    <x v="2"/>
    <s v="Tier 3"/>
    <x v="2"/>
    <x v="1587"/>
  </r>
  <r>
    <s v="FDT25"/>
    <x v="0"/>
    <x v="11"/>
    <s v="OUT045"/>
    <x v="5"/>
    <s v="Tier 2"/>
    <x v="0"/>
    <x v="802"/>
  </r>
  <r>
    <s v="NCB19"/>
    <x v="0"/>
    <x v="4"/>
    <s v="OUT046"/>
    <x v="7"/>
    <s v="Tier 1"/>
    <x v="0"/>
    <x v="1712"/>
  </r>
  <r>
    <s v="FDD05"/>
    <x v="0"/>
    <x v="7"/>
    <s v="OUT019"/>
    <x v="4"/>
    <s v="Tier 1"/>
    <x v="2"/>
    <x v="1713"/>
  </r>
  <r>
    <s v="NCE54"/>
    <x v="0"/>
    <x v="4"/>
    <s v="OUT027"/>
    <x v="4"/>
    <s v="Tier 3"/>
    <x v="3"/>
    <x v="1714"/>
  </r>
  <r>
    <s v="FDO39"/>
    <x v="1"/>
    <x v="2"/>
    <s v="OUT049"/>
    <x v="0"/>
    <s v="Tier 1"/>
    <x v="0"/>
    <x v="561"/>
  </r>
  <r>
    <s v="NCV06"/>
    <x v="0"/>
    <x v="4"/>
    <s v="OUT045"/>
    <x v="5"/>
    <s v="Tier 2"/>
    <x v="0"/>
    <x v="1715"/>
  </r>
  <r>
    <s v="DRB13"/>
    <x v="1"/>
    <x v="1"/>
    <s v="OUT010"/>
    <x v="2"/>
    <s v="Tier 3"/>
    <x v="2"/>
    <x v="1716"/>
  </r>
  <r>
    <s v="FDX51"/>
    <x v="1"/>
    <x v="2"/>
    <s v="OUT010"/>
    <x v="2"/>
    <s v="Tier 3"/>
    <x v="2"/>
    <x v="914"/>
  </r>
  <r>
    <s v="FDC38"/>
    <x v="0"/>
    <x v="11"/>
    <s v="OUT045"/>
    <x v="5"/>
    <s v="Tier 2"/>
    <x v="0"/>
    <x v="1717"/>
  </r>
  <r>
    <s v="FDD04"/>
    <x v="0"/>
    <x v="0"/>
    <s v="OUT046"/>
    <x v="7"/>
    <s v="Tier 1"/>
    <x v="0"/>
    <x v="154"/>
  </r>
  <r>
    <s v="FDC05"/>
    <x v="1"/>
    <x v="7"/>
    <s v="OUT018"/>
    <x v="1"/>
    <s v="Tier 3"/>
    <x v="1"/>
    <x v="1435"/>
  </r>
  <r>
    <s v="DRJ59"/>
    <x v="0"/>
    <x v="10"/>
    <s v="OUT027"/>
    <x v="4"/>
    <s v="Tier 3"/>
    <x v="3"/>
    <x v="1718"/>
  </r>
  <r>
    <s v="FDL22"/>
    <x v="0"/>
    <x v="6"/>
    <s v="OUT017"/>
    <x v="6"/>
    <s v="Tier 2"/>
    <x v="0"/>
    <x v="499"/>
  </r>
  <r>
    <s v="DRH13"/>
    <x v="0"/>
    <x v="1"/>
    <s v="OUT019"/>
    <x v="4"/>
    <s v="Tier 1"/>
    <x v="2"/>
    <x v="219"/>
  </r>
  <r>
    <s v="FDV22"/>
    <x v="1"/>
    <x v="6"/>
    <s v="OUT010"/>
    <x v="2"/>
    <s v="Tier 3"/>
    <x v="2"/>
    <x v="1719"/>
  </r>
  <r>
    <s v="FDP07"/>
    <x v="0"/>
    <x v="3"/>
    <s v="OUT045"/>
    <x v="5"/>
    <s v="Tier 2"/>
    <x v="0"/>
    <x v="331"/>
  </r>
  <r>
    <s v="FDK27"/>
    <x v="0"/>
    <x v="2"/>
    <s v="OUT049"/>
    <x v="0"/>
    <s v="Tier 1"/>
    <x v="0"/>
    <x v="1720"/>
  </r>
  <r>
    <s v="FDP31"/>
    <x v="1"/>
    <x v="3"/>
    <s v="OUT017"/>
    <x v="6"/>
    <s v="Tier 2"/>
    <x v="0"/>
    <x v="234"/>
  </r>
  <r>
    <s v="NCI54"/>
    <x v="0"/>
    <x v="4"/>
    <s v="OUT010"/>
    <x v="2"/>
    <s v="Tier 3"/>
    <x v="2"/>
    <x v="1340"/>
  </r>
  <r>
    <s v="DRK35"/>
    <x v="0"/>
    <x v="10"/>
    <s v="OUT027"/>
    <x v="4"/>
    <s v="Tier 3"/>
    <x v="3"/>
    <x v="57"/>
  </r>
  <r>
    <s v="NCO07"/>
    <x v="0"/>
    <x v="14"/>
    <s v="OUT049"/>
    <x v="0"/>
    <s v="Tier 1"/>
    <x v="0"/>
    <x v="1481"/>
  </r>
  <r>
    <s v="FDN31"/>
    <x v="0"/>
    <x v="3"/>
    <s v="OUT013"/>
    <x v="3"/>
    <s v="Tier 3"/>
    <x v="0"/>
    <x v="122"/>
  </r>
  <r>
    <s v="NCO02"/>
    <x v="0"/>
    <x v="14"/>
    <s v="OUT035"/>
    <x v="8"/>
    <s v="Tier 2"/>
    <x v="0"/>
    <x v="1429"/>
  </r>
  <r>
    <s v="FDQ26"/>
    <x v="1"/>
    <x v="0"/>
    <s v="OUT045"/>
    <x v="5"/>
    <s v="Tier 2"/>
    <x v="0"/>
    <x v="1721"/>
  </r>
  <r>
    <s v="FDQ07"/>
    <x v="1"/>
    <x v="3"/>
    <s v="OUT046"/>
    <x v="7"/>
    <s v="Tier 1"/>
    <x v="0"/>
    <x v="1722"/>
  </r>
  <r>
    <s v="FDB49"/>
    <x v="1"/>
    <x v="5"/>
    <s v="OUT049"/>
    <x v="0"/>
    <s v="Tier 1"/>
    <x v="0"/>
    <x v="1025"/>
  </r>
  <r>
    <s v="FDY44"/>
    <x v="1"/>
    <x v="3"/>
    <s v="OUT049"/>
    <x v="0"/>
    <s v="Tier 1"/>
    <x v="0"/>
    <x v="1589"/>
  </r>
  <r>
    <s v="NCI54"/>
    <x v="0"/>
    <x v="4"/>
    <s v="OUT027"/>
    <x v="4"/>
    <s v="Tier 3"/>
    <x v="3"/>
    <x v="591"/>
  </r>
  <r>
    <s v="FDV44"/>
    <x v="1"/>
    <x v="3"/>
    <s v="OUT046"/>
    <x v="7"/>
    <s v="Tier 1"/>
    <x v="0"/>
    <x v="1245"/>
  </r>
  <r>
    <s v="FDI48"/>
    <x v="1"/>
    <x v="5"/>
    <s v="OUT049"/>
    <x v="0"/>
    <s v="Tier 1"/>
    <x v="0"/>
    <x v="1273"/>
  </r>
  <r>
    <s v="NCL05"/>
    <x v="0"/>
    <x v="9"/>
    <s v="OUT035"/>
    <x v="8"/>
    <s v="Tier 2"/>
    <x v="0"/>
    <x v="227"/>
  </r>
  <r>
    <s v="FDT32"/>
    <x v="1"/>
    <x v="3"/>
    <s v="OUT049"/>
    <x v="0"/>
    <s v="Tier 1"/>
    <x v="0"/>
    <x v="1147"/>
  </r>
  <r>
    <s v="FDM10"/>
    <x v="0"/>
    <x v="6"/>
    <s v="OUT049"/>
    <x v="0"/>
    <s v="Tier 1"/>
    <x v="0"/>
    <x v="1723"/>
  </r>
  <r>
    <s v="FDS21"/>
    <x v="1"/>
    <x v="6"/>
    <s v="OUT049"/>
    <x v="0"/>
    <s v="Tier 1"/>
    <x v="0"/>
    <x v="1724"/>
  </r>
  <r>
    <s v="FDD11"/>
    <x v="0"/>
    <x v="13"/>
    <s v="OUT045"/>
    <x v="5"/>
    <s v="Tier 2"/>
    <x v="0"/>
    <x v="598"/>
  </r>
  <r>
    <s v="FDL04"/>
    <x v="0"/>
    <x v="7"/>
    <s v="OUT027"/>
    <x v="4"/>
    <s v="Tier 3"/>
    <x v="3"/>
    <x v="1725"/>
  </r>
  <r>
    <s v="FDO58"/>
    <x v="0"/>
    <x v="6"/>
    <s v="OUT018"/>
    <x v="1"/>
    <s v="Tier 3"/>
    <x v="1"/>
    <x v="1045"/>
  </r>
  <r>
    <s v="FDQ08"/>
    <x v="1"/>
    <x v="3"/>
    <s v="OUT017"/>
    <x v="6"/>
    <s v="Tier 2"/>
    <x v="0"/>
    <x v="1540"/>
  </r>
  <r>
    <s v="FDT28"/>
    <x v="0"/>
    <x v="7"/>
    <s v="OUT046"/>
    <x v="7"/>
    <s v="Tier 1"/>
    <x v="0"/>
    <x v="885"/>
  </r>
  <r>
    <s v="FDT22"/>
    <x v="0"/>
    <x v="6"/>
    <s v="OUT018"/>
    <x v="1"/>
    <s v="Tier 3"/>
    <x v="1"/>
    <x v="1726"/>
  </r>
  <r>
    <s v="FDB58"/>
    <x v="1"/>
    <x v="6"/>
    <s v="OUT035"/>
    <x v="8"/>
    <s v="Tier 2"/>
    <x v="0"/>
    <x v="1727"/>
  </r>
  <r>
    <s v="FDN45"/>
    <x v="0"/>
    <x v="6"/>
    <s v="OUT046"/>
    <x v="7"/>
    <s v="Tier 1"/>
    <x v="0"/>
    <x v="468"/>
  </r>
  <r>
    <s v="FDZ45"/>
    <x v="0"/>
    <x v="6"/>
    <s v="OUT013"/>
    <x v="3"/>
    <s v="Tier 3"/>
    <x v="0"/>
    <x v="1728"/>
  </r>
  <r>
    <s v="FDJ38"/>
    <x v="1"/>
    <x v="11"/>
    <s v="OUT046"/>
    <x v="7"/>
    <s v="Tier 1"/>
    <x v="0"/>
    <x v="1729"/>
  </r>
  <r>
    <s v="NCT06"/>
    <x v="0"/>
    <x v="4"/>
    <s v="OUT045"/>
    <x v="5"/>
    <s v="Tier 2"/>
    <x v="0"/>
    <x v="1730"/>
  </r>
  <r>
    <s v="FDU21"/>
    <x v="1"/>
    <x v="6"/>
    <s v="OUT027"/>
    <x v="4"/>
    <s v="Tier 3"/>
    <x v="3"/>
    <x v="856"/>
  </r>
  <r>
    <s v="NCP30"/>
    <x v="0"/>
    <x v="4"/>
    <s v="OUT049"/>
    <x v="0"/>
    <s v="Tier 1"/>
    <x v="0"/>
    <x v="1301"/>
  </r>
  <r>
    <s v="FDR27"/>
    <x v="1"/>
    <x v="2"/>
    <s v="OUT049"/>
    <x v="0"/>
    <s v="Tier 1"/>
    <x v="0"/>
    <x v="1731"/>
  </r>
  <r>
    <s v="FDW39"/>
    <x v="1"/>
    <x v="2"/>
    <s v="OUT017"/>
    <x v="6"/>
    <s v="Tier 2"/>
    <x v="0"/>
    <x v="1732"/>
  </r>
  <r>
    <s v="DRZ24"/>
    <x v="0"/>
    <x v="1"/>
    <s v="OUT027"/>
    <x v="4"/>
    <s v="Tier 3"/>
    <x v="3"/>
    <x v="1318"/>
  </r>
  <r>
    <s v="FDK21"/>
    <x v="0"/>
    <x v="6"/>
    <s v="OUT013"/>
    <x v="3"/>
    <s v="Tier 3"/>
    <x v="0"/>
    <x v="1733"/>
  </r>
  <r>
    <s v="FDJ04"/>
    <x v="0"/>
    <x v="7"/>
    <s v="OUT046"/>
    <x v="7"/>
    <s v="Tier 1"/>
    <x v="0"/>
    <x v="996"/>
  </r>
  <r>
    <s v="FDZ13"/>
    <x v="1"/>
    <x v="11"/>
    <s v="OUT017"/>
    <x v="6"/>
    <s v="Tier 2"/>
    <x v="0"/>
    <x v="70"/>
  </r>
  <r>
    <s v="FDS16"/>
    <x v="1"/>
    <x v="7"/>
    <s v="OUT017"/>
    <x v="6"/>
    <s v="Tier 2"/>
    <x v="0"/>
    <x v="1734"/>
  </r>
  <r>
    <s v="FDD56"/>
    <x v="1"/>
    <x v="3"/>
    <s v="OUT010"/>
    <x v="2"/>
    <s v="Tier 3"/>
    <x v="2"/>
    <x v="1735"/>
  </r>
  <r>
    <s v="FDI57"/>
    <x v="0"/>
    <x v="15"/>
    <s v="OUT046"/>
    <x v="7"/>
    <s v="Tier 1"/>
    <x v="0"/>
    <x v="1736"/>
  </r>
  <r>
    <s v="FDQ12"/>
    <x v="0"/>
    <x v="5"/>
    <s v="OUT027"/>
    <x v="4"/>
    <s v="Tier 3"/>
    <x v="3"/>
    <x v="1737"/>
  </r>
  <r>
    <s v="FDI56"/>
    <x v="0"/>
    <x v="3"/>
    <s v="OUT046"/>
    <x v="7"/>
    <s v="Tier 1"/>
    <x v="0"/>
    <x v="1202"/>
  </r>
  <r>
    <s v="NCT42"/>
    <x v="0"/>
    <x v="4"/>
    <s v="OUT045"/>
    <x v="5"/>
    <s v="Tier 2"/>
    <x v="0"/>
    <x v="1345"/>
  </r>
  <r>
    <s v="FDM25"/>
    <x v="1"/>
    <x v="8"/>
    <s v="OUT035"/>
    <x v="8"/>
    <s v="Tier 2"/>
    <x v="0"/>
    <x v="320"/>
  </r>
  <r>
    <s v="DRB25"/>
    <x v="0"/>
    <x v="1"/>
    <s v="OUT027"/>
    <x v="4"/>
    <s v="Tier 3"/>
    <x v="3"/>
    <x v="1738"/>
  </r>
  <r>
    <s v="NCY30"/>
    <x v="0"/>
    <x v="4"/>
    <s v="OUT046"/>
    <x v="7"/>
    <s v="Tier 1"/>
    <x v="0"/>
    <x v="1480"/>
  </r>
  <r>
    <s v="FDD44"/>
    <x v="1"/>
    <x v="3"/>
    <s v="OUT017"/>
    <x v="6"/>
    <s v="Tier 2"/>
    <x v="0"/>
    <x v="1739"/>
  </r>
  <r>
    <s v="FDK45"/>
    <x v="0"/>
    <x v="15"/>
    <s v="OUT035"/>
    <x v="8"/>
    <s v="Tier 2"/>
    <x v="0"/>
    <x v="936"/>
  </r>
  <r>
    <s v="FDN45"/>
    <x v="0"/>
    <x v="6"/>
    <s v="OUT045"/>
    <x v="5"/>
    <s v="Tier 2"/>
    <x v="0"/>
    <x v="1364"/>
  </r>
  <r>
    <s v="FDQ09"/>
    <x v="0"/>
    <x v="6"/>
    <s v="OUT035"/>
    <x v="8"/>
    <s v="Tier 2"/>
    <x v="0"/>
    <x v="1740"/>
  </r>
  <r>
    <s v="FDC17"/>
    <x v="0"/>
    <x v="7"/>
    <s v="OUT035"/>
    <x v="8"/>
    <s v="Tier 2"/>
    <x v="0"/>
    <x v="241"/>
  </r>
  <r>
    <s v="FDD45"/>
    <x v="0"/>
    <x v="3"/>
    <s v="OUT013"/>
    <x v="3"/>
    <s v="Tier 3"/>
    <x v="0"/>
    <x v="1741"/>
  </r>
  <r>
    <s v="FDD41"/>
    <x v="1"/>
    <x v="7"/>
    <s v="OUT046"/>
    <x v="7"/>
    <s v="Tier 1"/>
    <x v="0"/>
    <x v="1520"/>
  </r>
  <r>
    <s v="FDU46"/>
    <x v="1"/>
    <x v="6"/>
    <s v="OUT046"/>
    <x v="7"/>
    <s v="Tier 1"/>
    <x v="0"/>
    <x v="1447"/>
  </r>
  <r>
    <s v="FDO45"/>
    <x v="1"/>
    <x v="6"/>
    <s v="OUT017"/>
    <x v="6"/>
    <s v="Tier 2"/>
    <x v="0"/>
    <x v="349"/>
  </r>
  <r>
    <s v="FDG41"/>
    <x v="1"/>
    <x v="7"/>
    <s v="OUT035"/>
    <x v="8"/>
    <s v="Tier 2"/>
    <x v="0"/>
    <x v="678"/>
  </r>
  <r>
    <s v="DRC13"/>
    <x v="1"/>
    <x v="1"/>
    <s v="OUT045"/>
    <x v="5"/>
    <s v="Tier 2"/>
    <x v="0"/>
    <x v="1054"/>
  </r>
  <r>
    <s v="FDX50"/>
    <x v="0"/>
    <x v="0"/>
    <s v="OUT018"/>
    <x v="1"/>
    <s v="Tier 3"/>
    <x v="1"/>
    <x v="1742"/>
  </r>
  <r>
    <s v="FDK56"/>
    <x v="0"/>
    <x v="3"/>
    <s v="OUT035"/>
    <x v="8"/>
    <s v="Tier 2"/>
    <x v="0"/>
    <x v="1743"/>
  </r>
  <r>
    <s v="NCL18"/>
    <x v="0"/>
    <x v="4"/>
    <s v="OUT046"/>
    <x v="7"/>
    <s v="Tier 1"/>
    <x v="0"/>
    <x v="1744"/>
  </r>
  <r>
    <s v="FDN57"/>
    <x v="0"/>
    <x v="6"/>
    <s v="OUT049"/>
    <x v="0"/>
    <s v="Tier 1"/>
    <x v="0"/>
    <x v="1745"/>
  </r>
  <r>
    <s v="FDX03"/>
    <x v="1"/>
    <x v="2"/>
    <s v="OUT027"/>
    <x v="4"/>
    <s v="Tier 3"/>
    <x v="3"/>
    <x v="1746"/>
  </r>
  <r>
    <s v="NCU17"/>
    <x v="0"/>
    <x v="9"/>
    <s v="OUT013"/>
    <x v="3"/>
    <s v="Tier 3"/>
    <x v="0"/>
    <x v="1449"/>
  </r>
  <r>
    <s v="FDL14"/>
    <x v="1"/>
    <x v="11"/>
    <s v="OUT035"/>
    <x v="8"/>
    <s v="Tier 2"/>
    <x v="0"/>
    <x v="282"/>
  </r>
  <r>
    <s v="NCU18"/>
    <x v="0"/>
    <x v="4"/>
    <s v="OUT046"/>
    <x v="7"/>
    <s v="Tier 1"/>
    <x v="0"/>
    <x v="1747"/>
  </r>
  <r>
    <s v="NCH43"/>
    <x v="0"/>
    <x v="4"/>
    <s v="OUT017"/>
    <x v="6"/>
    <s v="Tier 2"/>
    <x v="0"/>
    <x v="1748"/>
  </r>
  <r>
    <s v="FDH41"/>
    <x v="0"/>
    <x v="7"/>
    <s v="OUT035"/>
    <x v="8"/>
    <s v="Tier 2"/>
    <x v="0"/>
    <x v="1749"/>
  </r>
  <r>
    <s v="FDS28"/>
    <x v="1"/>
    <x v="7"/>
    <s v="OUT018"/>
    <x v="1"/>
    <s v="Tier 3"/>
    <x v="1"/>
    <x v="6"/>
  </r>
  <r>
    <s v="FDG02"/>
    <x v="0"/>
    <x v="11"/>
    <s v="OUT027"/>
    <x v="4"/>
    <s v="Tier 3"/>
    <x v="3"/>
    <x v="1750"/>
  </r>
  <r>
    <s v="FDS40"/>
    <x v="0"/>
    <x v="7"/>
    <s v="OUT045"/>
    <x v="5"/>
    <s v="Tier 2"/>
    <x v="0"/>
    <x v="634"/>
  </r>
  <r>
    <s v="FDD10"/>
    <x v="1"/>
    <x v="6"/>
    <s v="OUT013"/>
    <x v="3"/>
    <s v="Tier 3"/>
    <x v="0"/>
    <x v="136"/>
  </r>
  <r>
    <s v="DRQ35"/>
    <x v="0"/>
    <x v="10"/>
    <s v="OUT013"/>
    <x v="3"/>
    <s v="Tier 3"/>
    <x v="0"/>
    <x v="37"/>
  </r>
  <r>
    <s v="NCL05"/>
    <x v="0"/>
    <x v="9"/>
    <s v="OUT049"/>
    <x v="0"/>
    <s v="Tier 1"/>
    <x v="0"/>
    <x v="957"/>
  </r>
  <r>
    <s v="FDJ48"/>
    <x v="0"/>
    <x v="5"/>
    <s v="OUT035"/>
    <x v="8"/>
    <s v="Tier 2"/>
    <x v="0"/>
    <x v="1751"/>
  </r>
  <r>
    <s v="FDV21"/>
    <x v="0"/>
    <x v="6"/>
    <s v="OUT027"/>
    <x v="4"/>
    <s v="Tier 3"/>
    <x v="3"/>
    <x v="1752"/>
  </r>
  <r>
    <s v="FDJ26"/>
    <x v="1"/>
    <x v="11"/>
    <s v="OUT035"/>
    <x v="8"/>
    <s v="Tier 2"/>
    <x v="0"/>
    <x v="1753"/>
  </r>
  <r>
    <s v="NCN05"/>
    <x v="0"/>
    <x v="9"/>
    <s v="OUT017"/>
    <x v="6"/>
    <s v="Tier 2"/>
    <x v="0"/>
    <x v="1119"/>
  </r>
  <r>
    <s v="FDK09"/>
    <x v="0"/>
    <x v="6"/>
    <s v="OUT046"/>
    <x v="7"/>
    <s v="Tier 1"/>
    <x v="0"/>
    <x v="1754"/>
  </r>
  <r>
    <s v="FDM56"/>
    <x v="0"/>
    <x v="3"/>
    <s v="OUT027"/>
    <x v="4"/>
    <s v="Tier 3"/>
    <x v="3"/>
    <x v="1755"/>
  </r>
  <r>
    <s v="DRF25"/>
    <x v="0"/>
    <x v="1"/>
    <s v="OUT045"/>
    <x v="5"/>
    <s v="Tier 2"/>
    <x v="0"/>
    <x v="343"/>
  </r>
  <r>
    <s v="FDG14"/>
    <x v="1"/>
    <x v="11"/>
    <s v="OUT045"/>
    <x v="5"/>
    <s v="Tier 2"/>
    <x v="0"/>
    <x v="1053"/>
  </r>
  <r>
    <s v="FDZ31"/>
    <x v="1"/>
    <x v="3"/>
    <s v="OUT035"/>
    <x v="8"/>
    <s v="Tier 2"/>
    <x v="0"/>
    <x v="531"/>
  </r>
  <r>
    <s v="FDU21"/>
    <x v="1"/>
    <x v="6"/>
    <s v="OUT019"/>
    <x v="4"/>
    <s v="Tier 1"/>
    <x v="2"/>
    <x v="1756"/>
  </r>
  <r>
    <s v="FDC57"/>
    <x v="1"/>
    <x v="3"/>
    <s v="OUT035"/>
    <x v="8"/>
    <s v="Tier 2"/>
    <x v="0"/>
    <x v="1150"/>
  </r>
  <r>
    <s v="FDU46"/>
    <x v="1"/>
    <x v="6"/>
    <s v="OUT010"/>
    <x v="2"/>
    <s v="Tier 3"/>
    <x v="2"/>
    <x v="248"/>
  </r>
  <r>
    <s v="FDU22"/>
    <x v="0"/>
    <x v="6"/>
    <s v="OUT035"/>
    <x v="8"/>
    <s v="Tier 2"/>
    <x v="0"/>
    <x v="1654"/>
  </r>
  <r>
    <s v="DRG23"/>
    <x v="0"/>
    <x v="10"/>
    <s v="OUT045"/>
    <x v="5"/>
    <s v="Tier 2"/>
    <x v="0"/>
    <x v="1757"/>
  </r>
  <r>
    <s v="FDR23"/>
    <x v="0"/>
    <x v="12"/>
    <s v="OUT010"/>
    <x v="2"/>
    <s v="Tier 3"/>
    <x v="2"/>
    <x v="146"/>
  </r>
  <r>
    <s v="FDI14"/>
    <x v="0"/>
    <x v="11"/>
    <s v="OUT018"/>
    <x v="1"/>
    <s v="Tier 3"/>
    <x v="1"/>
    <x v="1758"/>
  </r>
  <r>
    <s v="NCN42"/>
    <x v="0"/>
    <x v="4"/>
    <s v="OUT045"/>
    <x v="5"/>
    <s v="Tier 2"/>
    <x v="0"/>
    <x v="1555"/>
  </r>
  <r>
    <s v="NCM41"/>
    <x v="0"/>
    <x v="9"/>
    <s v="OUT049"/>
    <x v="0"/>
    <s v="Tier 1"/>
    <x v="0"/>
    <x v="913"/>
  </r>
  <r>
    <s v="FDT55"/>
    <x v="1"/>
    <x v="3"/>
    <s v="OUT046"/>
    <x v="7"/>
    <s v="Tier 1"/>
    <x v="0"/>
    <x v="1344"/>
  </r>
  <r>
    <s v="DRY23"/>
    <x v="1"/>
    <x v="1"/>
    <s v="OUT027"/>
    <x v="4"/>
    <s v="Tier 3"/>
    <x v="3"/>
    <x v="353"/>
  </r>
  <r>
    <s v="FDL46"/>
    <x v="0"/>
    <x v="6"/>
    <s v="OUT010"/>
    <x v="2"/>
    <s v="Tier 3"/>
    <x v="2"/>
    <x v="1422"/>
  </r>
  <r>
    <s v="FDQ57"/>
    <x v="0"/>
    <x v="6"/>
    <s v="OUT035"/>
    <x v="8"/>
    <s v="Tier 2"/>
    <x v="0"/>
    <x v="1759"/>
  </r>
  <r>
    <s v="FDQ16"/>
    <x v="0"/>
    <x v="7"/>
    <s v="OUT035"/>
    <x v="8"/>
    <s v="Tier 2"/>
    <x v="0"/>
    <x v="1760"/>
  </r>
  <r>
    <s v="FDZ52"/>
    <x v="0"/>
    <x v="7"/>
    <s v="OUT027"/>
    <x v="4"/>
    <s v="Tier 3"/>
    <x v="3"/>
    <x v="1761"/>
  </r>
  <r>
    <s v="FDL16"/>
    <x v="0"/>
    <x v="7"/>
    <s v="OUT019"/>
    <x v="4"/>
    <s v="Tier 1"/>
    <x v="2"/>
    <x v="1762"/>
  </r>
  <r>
    <s v="NCX18"/>
    <x v="0"/>
    <x v="4"/>
    <s v="OUT018"/>
    <x v="1"/>
    <s v="Tier 3"/>
    <x v="1"/>
    <x v="1763"/>
  </r>
  <r>
    <s v="FDM34"/>
    <x v="0"/>
    <x v="6"/>
    <s v="OUT018"/>
    <x v="1"/>
    <s v="Tier 3"/>
    <x v="1"/>
    <x v="1764"/>
  </r>
  <r>
    <s v="FDG60"/>
    <x v="0"/>
    <x v="5"/>
    <s v="OUT027"/>
    <x v="4"/>
    <s v="Tier 3"/>
    <x v="3"/>
    <x v="1765"/>
  </r>
  <r>
    <s v="NCA06"/>
    <x v="0"/>
    <x v="4"/>
    <s v="OUT018"/>
    <x v="1"/>
    <s v="Tier 3"/>
    <x v="1"/>
    <x v="1577"/>
  </r>
  <r>
    <s v="DRD12"/>
    <x v="0"/>
    <x v="1"/>
    <s v="OUT046"/>
    <x v="7"/>
    <s v="Tier 1"/>
    <x v="0"/>
    <x v="836"/>
  </r>
  <r>
    <s v="FDP04"/>
    <x v="0"/>
    <x v="7"/>
    <s v="OUT018"/>
    <x v="1"/>
    <s v="Tier 3"/>
    <x v="1"/>
    <x v="1453"/>
  </r>
  <r>
    <s v="NCH30"/>
    <x v="0"/>
    <x v="4"/>
    <s v="OUT045"/>
    <x v="5"/>
    <s v="Tier 2"/>
    <x v="0"/>
    <x v="913"/>
  </r>
  <r>
    <s v="FDS04"/>
    <x v="1"/>
    <x v="7"/>
    <s v="OUT045"/>
    <x v="5"/>
    <s v="Tier 2"/>
    <x v="0"/>
    <x v="1392"/>
  </r>
  <r>
    <s v="FDQ13"/>
    <x v="0"/>
    <x v="11"/>
    <s v="OUT019"/>
    <x v="4"/>
    <s v="Tier 1"/>
    <x v="2"/>
    <x v="1059"/>
  </r>
  <r>
    <s v="FDU59"/>
    <x v="0"/>
    <x v="12"/>
    <s v="OUT049"/>
    <x v="0"/>
    <s v="Tier 1"/>
    <x v="0"/>
    <x v="1766"/>
  </r>
  <r>
    <s v="DRG11"/>
    <x v="0"/>
    <x v="10"/>
    <s v="OUT045"/>
    <x v="5"/>
    <s v="Tier 2"/>
    <x v="0"/>
    <x v="1011"/>
  </r>
  <r>
    <s v="FDA36"/>
    <x v="0"/>
    <x v="5"/>
    <s v="OUT027"/>
    <x v="4"/>
    <s v="Tier 3"/>
    <x v="3"/>
    <x v="1767"/>
  </r>
  <r>
    <s v="FDA15"/>
    <x v="0"/>
    <x v="0"/>
    <s v="OUT035"/>
    <x v="8"/>
    <s v="Tier 2"/>
    <x v="0"/>
    <x v="1768"/>
  </r>
  <r>
    <s v="FDZ03"/>
    <x v="1"/>
    <x v="0"/>
    <s v="OUT010"/>
    <x v="2"/>
    <s v="Tier 3"/>
    <x v="2"/>
    <x v="196"/>
  </r>
  <r>
    <s v="FDJ16"/>
    <x v="0"/>
    <x v="7"/>
    <s v="OUT035"/>
    <x v="8"/>
    <s v="Tier 2"/>
    <x v="0"/>
    <x v="778"/>
  </r>
  <r>
    <s v="FDZ12"/>
    <x v="0"/>
    <x v="5"/>
    <s v="OUT049"/>
    <x v="0"/>
    <s v="Tier 1"/>
    <x v="0"/>
    <x v="679"/>
  </r>
  <r>
    <s v="FDH09"/>
    <x v="0"/>
    <x v="15"/>
    <s v="OUT045"/>
    <x v="5"/>
    <s v="Tier 2"/>
    <x v="0"/>
    <x v="269"/>
  </r>
  <r>
    <s v="FDT13"/>
    <x v="0"/>
    <x v="11"/>
    <s v="OUT017"/>
    <x v="6"/>
    <s v="Tier 2"/>
    <x v="0"/>
    <x v="1769"/>
  </r>
  <r>
    <s v="FDU20"/>
    <x v="1"/>
    <x v="3"/>
    <s v="OUT017"/>
    <x v="6"/>
    <s v="Tier 2"/>
    <x v="0"/>
    <x v="649"/>
  </r>
  <r>
    <s v="DRH25"/>
    <x v="0"/>
    <x v="1"/>
    <s v="OUT035"/>
    <x v="8"/>
    <s v="Tier 2"/>
    <x v="0"/>
    <x v="189"/>
  </r>
  <r>
    <s v="FDK26"/>
    <x v="1"/>
    <x v="11"/>
    <s v="OUT045"/>
    <x v="5"/>
    <s v="Tier 2"/>
    <x v="0"/>
    <x v="598"/>
  </r>
  <r>
    <s v="FDU32"/>
    <x v="0"/>
    <x v="3"/>
    <s v="OUT035"/>
    <x v="8"/>
    <s v="Tier 2"/>
    <x v="0"/>
    <x v="1529"/>
  </r>
  <r>
    <s v="FDI22"/>
    <x v="0"/>
    <x v="6"/>
    <s v="OUT045"/>
    <x v="5"/>
    <s v="Tier 2"/>
    <x v="0"/>
    <x v="1770"/>
  </r>
  <r>
    <s v="NCB54"/>
    <x v="0"/>
    <x v="9"/>
    <s v="OUT018"/>
    <x v="1"/>
    <s v="Tier 3"/>
    <x v="1"/>
    <x v="490"/>
  </r>
  <r>
    <s v="FDX46"/>
    <x v="1"/>
    <x v="6"/>
    <s v="OUT045"/>
    <x v="5"/>
    <s v="Tier 2"/>
    <x v="0"/>
    <x v="1771"/>
  </r>
  <r>
    <s v="NCC07"/>
    <x v="0"/>
    <x v="4"/>
    <s v="OUT013"/>
    <x v="3"/>
    <s v="Tier 3"/>
    <x v="0"/>
    <x v="269"/>
  </r>
  <r>
    <s v="FDQ34"/>
    <x v="0"/>
    <x v="6"/>
    <s v="OUT019"/>
    <x v="4"/>
    <s v="Tier 1"/>
    <x v="2"/>
    <x v="945"/>
  </r>
  <r>
    <s v="FDM16"/>
    <x v="1"/>
    <x v="7"/>
    <s v="OUT018"/>
    <x v="1"/>
    <s v="Tier 3"/>
    <x v="1"/>
    <x v="1772"/>
  </r>
  <r>
    <s v="FDJ55"/>
    <x v="1"/>
    <x v="2"/>
    <s v="OUT027"/>
    <x v="4"/>
    <s v="Tier 3"/>
    <x v="3"/>
    <x v="1773"/>
  </r>
  <r>
    <s v="DRI01"/>
    <x v="0"/>
    <x v="1"/>
    <s v="OUT017"/>
    <x v="6"/>
    <s v="Tier 2"/>
    <x v="0"/>
    <x v="1774"/>
  </r>
  <r>
    <s v="FDD50"/>
    <x v="0"/>
    <x v="11"/>
    <s v="OUT018"/>
    <x v="1"/>
    <s v="Tier 3"/>
    <x v="1"/>
    <x v="593"/>
  </r>
  <r>
    <s v="FDJ08"/>
    <x v="0"/>
    <x v="3"/>
    <s v="OUT045"/>
    <x v="5"/>
    <s v="Tier 2"/>
    <x v="0"/>
    <x v="529"/>
  </r>
  <r>
    <s v="NCK18"/>
    <x v="0"/>
    <x v="4"/>
    <s v="OUT049"/>
    <x v="0"/>
    <s v="Tier 1"/>
    <x v="0"/>
    <x v="1775"/>
  </r>
  <r>
    <s v="FDQ14"/>
    <x v="0"/>
    <x v="0"/>
    <s v="OUT010"/>
    <x v="2"/>
    <s v="Tier 3"/>
    <x v="2"/>
    <x v="1599"/>
  </r>
  <r>
    <s v="FDS51"/>
    <x v="0"/>
    <x v="2"/>
    <s v="OUT046"/>
    <x v="7"/>
    <s v="Tier 1"/>
    <x v="0"/>
    <x v="1776"/>
  </r>
  <r>
    <s v="FDA04"/>
    <x v="1"/>
    <x v="7"/>
    <s v="OUT035"/>
    <x v="8"/>
    <s v="Tier 2"/>
    <x v="0"/>
    <x v="1777"/>
  </r>
  <r>
    <s v="FDP10"/>
    <x v="0"/>
    <x v="6"/>
    <s v="OUT017"/>
    <x v="6"/>
    <s v="Tier 2"/>
    <x v="0"/>
    <x v="1778"/>
  </r>
  <r>
    <s v="FDT36"/>
    <x v="0"/>
    <x v="5"/>
    <s v="OUT045"/>
    <x v="5"/>
    <s v="Tier 2"/>
    <x v="0"/>
    <x v="1758"/>
  </r>
  <r>
    <s v="FDH38"/>
    <x v="0"/>
    <x v="11"/>
    <s v="OUT017"/>
    <x v="6"/>
    <s v="Tier 2"/>
    <x v="0"/>
    <x v="541"/>
  </r>
  <r>
    <s v="FDC16"/>
    <x v="1"/>
    <x v="0"/>
    <s v="OUT018"/>
    <x v="1"/>
    <s v="Tier 3"/>
    <x v="1"/>
    <x v="1779"/>
  </r>
  <r>
    <s v="FDF17"/>
    <x v="0"/>
    <x v="7"/>
    <s v="OUT049"/>
    <x v="0"/>
    <s v="Tier 1"/>
    <x v="0"/>
    <x v="1363"/>
  </r>
  <r>
    <s v="FDU23"/>
    <x v="0"/>
    <x v="12"/>
    <s v="OUT013"/>
    <x v="3"/>
    <s v="Tier 3"/>
    <x v="0"/>
    <x v="1780"/>
  </r>
  <r>
    <s v="FDB34"/>
    <x v="0"/>
    <x v="6"/>
    <s v="OUT049"/>
    <x v="0"/>
    <s v="Tier 1"/>
    <x v="0"/>
    <x v="1781"/>
  </r>
  <r>
    <s v="FDW26"/>
    <x v="1"/>
    <x v="0"/>
    <s v="OUT013"/>
    <x v="3"/>
    <s v="Tier 3"/>
    <x v="0"/>
    <x v="1782"/>
  </r>
  <r>
    <s v="FDP45"/>
    <x v="1"/>
    <x v="6"/>
    <s v="OUT045"/>
    <x v="5"/>
    <s v="Tier 2"/>
    <x v="0"/>
    <x v="1783"/>
  </r>
  <r>
    <s v="FDD38"/>
    <x v="1"/>
    <x v="11"/>
    <s v="OUT046"/>
    <x v="7"/>
    <s v="Tier 1"/>
    <x v="0"/>
    <x v="1784"/>
  </r>
  <r>
    <s v="FDM60"/>
    <x v="1"/>
    <x v="5"/>
    <s v="OUT049"/>
    <x v="0"/>
    <s v="Tier 1"/>
    <x v="0"/>
    <x v="90"/>
  </r>
  <r>
    <s v="FDW26"/>
    <x v="1"/>
    <x v="0"/>
    <s v="OUT035"/>
    <x v="8"/>
    <s v="Tier 2"/>
    <x v="0"/>
    <x v="1513"/>
  </r>
  <r>
    <s v="FDV51"/>
    <x v="0"/>
    <x v="2"/>
    <s v="OUT027"/>
    <x v="4"/>
    <s v="Tier 3"/>
    <x v="3"/>
    <x v="1785"/>
  </r>
  <r>
    <s v="FDT33"/>
    <x v="1"/>
    <x v="6"/>
    <s v="OUT049"/>
    <x v="0"/>
    <s v="Tier 1"/>
    <x v="0"/>
    <x v="1786"/>
  </r>
  <r>
    <s v="FDQ40"/>
    <x v="1"/>
    <x v="7"/>
    <s v="OUT046"/>
    <x v="7"/>
    <s v="Tier 1"/>
    <x v="0"/>
    <x v="320"/>
  </r>
  <r>
    <s v="FDX40"/>
    <x v="0"/>
    <x v="7"/>
    <s v="OUT035"/>
    <x v="8"/>
    <s v="Tier 2"/>
    <x v="0"/>
    <x v="1787"/>
  </r>
  <r>
    <s v="FDU31"/>
    <x v="1"/>
    <x v="3"/>
    <s v="OUT035"/>
    <x v="8"/>
    <s v="Tier 2"/>
    <x v="0"/>
    <x v="404"/>
  </r>
  <r>
    <s v="DRJ01"/>
    <x v="0"/>
    <x v="1"/>
    <s v="OUT046"/>
    <x v="7"/>
    <s v="Tier 1"/>
    <x v="0"/>
    <x v="564"/>
  </r>
  <r>
    <s v="FDP11"/>
    <x v="0"/>
    <x v="12"/>
    <s v="OUT027"/>
    <x v="4"/>
    <s v="Tier 3"/>
    <x v="3"/>
    <x v="1788"/>
  </r>
  <r>
    <s v="NCN43"/>
    <x v="0"/>
    <x v="14"/>
    <s v="OUT027"/>
    <x v="4"/>
    <s v="Tier 3"/>
    <x v="3"/>
    <x v="1620"/>
  </r>
  <r>
    <s v="FDA15"/>
    <x v="0"/>
    <x v="0"/>
    <s v="OUT018"/>
    <x v="1"/>
    <s v="Tier 3"/>
    <x v="1"/>
    <x v="733"/>
  </r>
  <r>
    <s v="FDO04"/>
    <x v="0"/>
    <x v="7"/>
    <s v="OUT017"/>
    <x v="6"/>
    <s v="Tier 2"/>
    <x v="0"/>
    <x v="1137"/>
  </r>
  <r>
    <s v="NCF43"/>
    <x v="0"/>
    <x v="4"/>
    <s v="OUT035"/>
    <x v="8"/>
    <s v="Tier 2"/>
    <x v="0"/>
    <x v="679"/>
  </r>
  <r>
    <s v="NCI17"/>
    <x v="0"/>
    <x v="9"/>
    <s v="OUT017"/>
    <x v="6"/>
    <s v="Tier 2"/>
    <x v="0"/>
    <x v="1789"/>
  </r>
  <r>
    <s v="FDY47"/>
    <x v="1"/>
    <x v="12"/>
    <s v="OUT013"/>
    <x v="3"/>
    <s v="Tier 3"/>
    <x v="0"/>
    <x v="1790"/>
  </r>
  <r>
    <s v="FDF20"/>
    <x v="0"/>
    <x v="3"/>
    <s v="OUT027"/>
    <x v="4"/>
    <s v="Tier 3"/>
    <x v="3"/>
    <x v="1791"/>
  </r>
  <r>
    <s v="NCS53"/>
    <x v="0"/>
    <x v="9"/>
    <s v="OUT046"/>
    <x v="7"/>
    <s v="Tier 1"/>
    <x v="0"/>
    <x v="1468"/>
  </r>
  <r>
    <s v="FDK38"/>
    <x v="0"/>
    <x v="11"/>
    <s v="OUT049"/>
    <x v="0"/>
    <s v="Tier 1"/>
    <x v="0"/>
    <x v="1792"/>
  </r>
  <r>
    <s v="FDW43"/>
    <x v="1"/>
    <x v="3"/>
    <s v="OUT013"/>
    <x v="3"/>
    <s v="Tier 3"/>
    <x v="0"/>
    <x v="531"/>
  </r>
  <r>
    <s v="FDV57"/>
    <x v="1"/>
    <x v="6"/>
    <s v="OUT046"/>
    <x v="7"/>
    <s v="Tier 1"/>
    <x v="0"/>
    <x v="130"/>
  </r>
  <r>
    <s v="FDX26"/>
    <x v="0"/>
    <x v="0"/>
    <s v="OUT017"/>
    <x v="6"/>
    <s v="Tier 2"/>
    <x v="0"/>
    <x v="1793"/>
  </r>
  <r>
    <s v="FDR04"/>
    <x v="0"/>
    <x v="7"/>
    <s v="OUT046"/>
    <x v="7"/>
    <s v="Tier 1"/>
    <x v="0"/>
    <x v="1794"/>
  </r>
  <r>
    <s v="FDP19"/>
    <x v="0"/>
    <x v="3"/>
    <s v="OUT013"/>
    <x v="3"/>
    <s v="Tier 3"/>
    <x v="0"/>
    <x v="1795"/>
  </r>
  <r>
    <s v="FDT07"/>
    <x v="1"/>
    <x v="3"/>
    <s v="OUT017"/>
    <x v="6"/>
    <s v="Tier 2"/>
    <x v="0"/>
    <x v="1461"/>
  </r>
  <r>
    <s v="DRB24"/>
    <x v="0"/>
    <x v="1"/>
    <s v="OUT049"/>
    <x v="0"/>
    <s v="Tier 1"/>
    <x v="0"/>
    <x v="1796"/>
  </r>
  <r>
    <s v="FDB36"/>
    <x v="1"/>
    <x v="5"/>
    <s v="OUT046"/>
    <x v="7"/>
    <s v="Tier 1"/>
    <x v="0"/>
    <x v="1644"/>
  </r>
  <r>
    <s v="NCE07"/>
    <x v="0"/>
    <x v="4"/>
    <s v="OUT027"/>
    <x v="4"/>
    <s v="Tier 3"/>
    <x v="3"/>
    <x v="1797"/>
  </r>
  <r>
    <s v="FDI16"/>
    <x v="1"/>
    <x v="7"/>
    <s v="OUT027"/>
    <x v="4"/>
    <s v="Tier 3"/>
    <x v="3"/>
    <x v="74"/>
  </r>
  <r>
    <s v="FDP45"/>
    <x v="1"/>
    <x v="6"/>
    <s v="OUT046"/>
    <x v="7"/>
    <s v="Tier 1"/>
    <x v="0"/>
    <x v="1197"/>
  </r>
  <r>
    <s v="NCC43"/>
    <x v="0"/>
    <x v="4"/>
    <s v="OUT013"/>
    <x v="3"/>
    <s v="Tier 3"/>
    <x v="0"/>
    <x v="1798"/>
  </r>
  <r>
    <s v="FDQ23"/>
    <x v="0"/>
    <x v="12"/>
    <s v="OUT019"/>
    <x v="4"/>
    <s v="Tier 1"/>
    <x v="2"/>
    <x v="1535"/>
  </r>
  <r>
    <s v="FDW24"/>
    <x v="0"/>
    <x v="5"/>
    <s v="OUT035"/>
    <x v="8"/>
    <s v="Tier 2"/>
    <x v="0"/>
    <x v="391"/>
  </r>
  <r>
    <s v="FDW09"/>
    <x v="1"/>
    <x v="6"/>
    <s v="OUT027"/>
    <x v="4"/>
    <s v="Tier 3"/>
    <x v="3"/>
    <x v="1799"/>
  </r>
  <r>
    <s v="FDN10"/>
    <x v="0"/>
    <x v="6"/>
    <s v="OUT035"/>
    <x v="8"/>
    <s v="Tier 2"/>
    <x v="0"/>
    <x v="1012"/>
  </r>
  <r>
    <s v="FDE23"/>
    <x v="1"/>
    <x v="13"/>
    <s v="OUT035"/>
    <x v="8"/>
    <s v="Tier 2"/>
    <x v="0"/>
    <x v="1637"/>
  </r>
  <r>
    <s v="FDV16"/>
    <x v="1"/>
    <x v="7"/>
    <s v="OUT035"/>
    <x v="8"/>
    <s v="Tier 2"/>
    <x v="0"/>
    <x v="1489"/>
  </r>
  <r>
    <s v="FDF12"/>
    <x v="0"/>
    <x v="5"/>
    <s v="OUT027"/>
    <x v="4"/>
    <s v="Tier 3"/>
    <x v="3"/>
    <x v="1800"/>
  </r>
  <r>
    <s v="FDN21"/>
    <x v="0"/>
    <x v="6"/>
    <s v="OUT049"/>
    <x v="0"/>
    <s v="Tier 1"/>
    <x v="0"/>
    <x v="1759"/>
  </r>
  <r>
    <s v="DRC25"/>
    <x v="0"/>
    <x v="1"/>
    <s v="OUT046"/>
    <x v="7"/>
    <s v="Tier 1"/>
    <x v="0"/>
    <x v="1801"/>
  </r>
  <r>
    <s v="NCP18"/>
    <x v="0"/>
    <x v="4"/>
    <s v="OUT049"/>
    <x v="0"/>
    <s v="Tier 1"/>
    <x v="0"/>
    <x v="1802"/>
  </r>
  <r>
    <s v="FDW60"/>
    <x v="1"/>
    <x v="5"/>
    <s v="OUT013"/>
    <x v="3"/>
    <s v="Tier 3"/>
    <x v="0"/>
    <x v="448"/>
  </r>
  <r>
    <s v="FDY04"/>
    <x v="1"/>
    <x v="7"/>
    <s v="OUT045"/>
    <x v="5"/>
    <s v="Tier 2"/>
    <x v="0"/>
    <x v="1027"/>
  </r>
  <r>
    <s v="NCJ31"/>
    <x v="0"/>
    <x v="14"/>
    <s v="OUT027"/>
    <x v="4"/>
    <s v="Tier 3"/>
    <x v="3"/>
    <x v="1803"/>
  </r>
  <r>
    <s v="DRN47"/>
    <x v="0"/>
    <x v="10"/>
    <s v="OUT013"/>
    <x v="3"/>
    <s v="Tier 3"/>
    <x v="0"/>
    <x v="1804"/>
  </r>
  <r>
    <s v="FDU13"/>
    <x v="0"/>
    <x v="11"/>
    <s v="OUT013"/>
    <x v="3"/>
    <s v="Tier 3"/>
    <x v="0"/>
    <x v="1805"/>
  </r>
  <r>
    <s v="FDT39"/>
    <x v="1"/>
    <x v="2"/>
    <s v="OUT010"/>
    <x v="2"/>
    <s v="Tier 3"/>
    <x v="2"/>
    <x v="1806"/>
  </r>
  <r>
    <s v="NCQ18"/>
    <x v="0"/>
    <x v="4"/>
    <s v="OUT013"/>
    <x v="3"/>
    <s v="Tier 3"/>
    <x v="0"/>
    <x v="2"/>
  </r>
  <r>
    <s v="FDV25"/>
    <x v="0"/>
    <x v="11"/>
    <s v="OUT013"/>
    <x v="3"/>
    <s v="Tier 3"/>
    <x v="0"/>
    <x v="1807"/>
  </r>
  <r>
    <s v="NCE30"/>
    <x v="0"/>
    <x v="4"/>
    <s v="OUT046"/>
    <x v="7"/>
    <s v="Tier 1"/>
    <x v="0"/>
    <x v="1808"/>
  </r>
  <r>
    <s v="NCN42"/>
    <x v="0"/>
    <x v="4"/>
    <s v="OUT046"/>
    <x v="7"/>
    <s v="Tier 1"/>
    <x v="0"/>
    <x v="1809"/>
  </r>
  <r>
    <s v="FDW25"/>
    <x v="0"/>
    <x v="11"/>
    <s v="OUT049"/>
    <x v="0"/>
    <s v="Tier 1"/>
    <x v="0"/>
    <x v="1810"/>
  </r>
  <r>
    <s v="FDS49"/>
    <x v="0"/>
    <x v="11"/>
    <s v="OUT013"/>
    <x v="3"/>
    <s v="Tier 3"/>
    <x v="0"/>
    <x v="1811"/>
  </r>
  <r>
    <s v="FDN34"/>
    <x v="1"/>
    <x v="6"/>
    <s v="OUT049"/>
    <x v="0"/>
    <s v="Tier 1"/>
    <x v="0"/>
    <x v="1812"/>
  </r>
  <r>
    <s v="FDS45"/>
    <x v="1"/>
    <x v="6"/>
    <s v="OUT018"/>
    <x v="1"/>
    <s v="Tier 3"/>
    <x v="1"/>
    <x v="1813"/>
  </r>
  <r>
    <s v="NCL53"/>
    <x v="0"/>
    <x v="9"/>
    <s v="OUT027"/>
    <x v="4"/>
    <s v="Tier 3"/>
    <x v="3"/>
    <x v="1814"/>
  </r>
  <r>
    <s v="FDT38"/>
    <x v="0"/>
    <x v="0"/>
    <s v="OUT049"/>
    <x v="0"/>
    <s v="Tier 1"/>
    <x v="0"/>
    <x v="1815"/>
  </r>
  <r>
    <s v="NCX06"/>
    <x v="0"/>
    <x v="4"/>
    <s v="OUT046"/>
    <x v="7"/>
    <s v="Tier 1"/>
    <x v="0"/>
    <x v="238"/>
  </r>
  <r>
    <s v="NCY17"/>
    <x v="0"/>
    <x v="9"/>
    <s v="OUT013"/>
    <x v="3"/>
    <s v="Tier 3"/>
    <x v="0"/>
    <x v="1816"/>
  </r>
  <r>
    <s v="NCO18"/>
    <x v="0"/>
    <x v="4"/>
    <s v="OUT046"/>
    <x v="7"/>
    <s v="Tier 1"/>
    <x v="0"/>
    <x v="1817"/>
  </r>
  <r>
    <s v="FDY47"/>
    <x v="1"/>
    <x v="12"/>
    <s v="OUT010"/>
    <x v="2"/>
    <s v="Tier 3"/>
    <x v="2"/>
    <x v="1647"/>
  </r>
  <r>
    <s v="FDF57"/>
    <x v="1"/>
    <x v="3"/>
    <s v="OUT027"/>
    <x v="4"/>
    <s v="Tier 3"/>
    <x v="3"/>
    <x v="1818"/>
  </r>
  <r>
    <s v="FDS26"/>
    <x v="0"/>
    <x v="0"/>
    <s v="OUT049"/>
    <x v="0"/>
    <s v="Tier 1"/>
    <x v="0"/>
    <x v="864"/>
  </r>
  <r>
    <s v="NCL17"/>
    <x v="0"/>
    <x v="9"/>
    <s v="OUT035"/>
    <x v="8"/>
    <s v="Tier 2"/>
    <x v="0"/>
    <x v="1819"/>
  </r>
  <r>
    <s v="NCB18"/>
    <x v="0"/>
    <x v="4"/>
    <s v="OUT049"/>
    <x v="0"/>
    <s v="Tier 1"/>
    <x v="0"/>
    <x v="855"/>
  </r>
  <r>
    <s v="FDA50"/>
    <x v="0"/>
    <x v="0"/>
    <s v="OUT010"/>
    <x v="2"/>
    <s v="Tier 3"/>
    <x v="2"/>
    <x v="249"/>
  </r>
  <r>
    <s v="DRE13"/>
    <x v="0"/>
    <x v="1"/>
    <s v="OUT049"/>
    <x v="0"/>
    <s v="Tier 1"/>
    <x v="0"/>
    <x v="1820"/>
  </r>
  <r>
    <s v="DRE60"/>
    <x v="0"/>
    <x v="1"/>
    <s v="OUT013"/>
    <x v="3"/>
    <s v="Tier 3"/>
    <x v="0"/>
    <x v="1701"/>
  </r>
  <r>
    <s v="FDB20"/>
    <x v="0"/>
    <x v="3"/>
    <s v="OUT017"/>
    <x v="6"/>
    <s v="Tier 2"/>
    <x v="0"/>
    <x v="183"/>
  </r>
  <r>
    <s v="NCS18"/>
    <x v="0"/>
    <x v="4"/>
    <s v="OUT013"/>
    <x v="3"/>
    <s v="Tier 3"/>
    <x v="0"/>
    <x v="1821"/>
  </r>
  <r>
    <s v="FDH19"/>
    <x v="0"/>
    <x v="2"/>
    <s v="OUT019"/>
    <x v="4"/>
    <s v="Tier 1"/>
    <x v="2"/>
    <x v="523"/>
  </r>
  <r>
    <s v="FDS47"/>
    <x v="0"/>
    <x v="12"/>
    <s v="OUT045"/>
    <x v="5"/>
    <s v="Tier 2"/>
    <x v="0"/>
    <x v="693"/>
  </r>
  <r>
    <s v="FDC09"/>
    <x v="1"/>
    <x v="3"/>
    <s v="OUT013"/>
    <x v="3"/>
    <s v="Tier 3"/>
    <x v="0"/>
    <x v="1822"/>
  </r>
  <r>
    <s v="DRG23"/>
    <x v="0"/>
    <x v="10"/>
    <s v="OUT049"/>
    <x v="0"/>
    <s v="Tier 1"/>
    <x v="0"/>
    <x v="1823"/>
  </r>
  <r>
    <s v="FDU34"/>
    <x v="0"/>
    <x v="6"/>
    <s v="OUT045"/>
    <x v="5"/>
    <s v="Tier 2"/>
    <x v="0"/>
    <x v="1824"/>
  </r>
  <r>
    <s v="FDZ40"/>
    <x v="0"/>
    <x v="7"/>
    <s v="OUT017"/>
    <x v="6"/>
    <s v="Tier 2"/>
    <x v="0"/>
    <x v="325"/>
  </r>
  <r>
    <s v="NCE30"/>
    <x v="0"/>
    <x v="4"/>
    <s v="OUT035"/>
    <x v="8"/>
    <s v="Tier 2"/>
    <x v="0"/>
    <x v="1825"/>
  </r>
  <r>
    <s v="FDA44"/>
    <x v="0"/>
    <x v="3"/>
    <s v="OUT018"/>
    <x v="1"/>
    <s v="Tier 3"/>
    <x v="1"/>
    <x v="936"/>
  </r>
  <r>
    <s v="FDB32"/>
    <x v="0"/>
    <x v="3"/>
    <s v="OUT035"/>
    <x v="8"/>
    <s v="Tier 2"/>
    <x v="0"/>
    <x v="620"/>
  </r>
  <r>
    <s v="NCO06"/>
    <x v="0"/>
    <x v="4"/>
    <s v="OUT046"/>
    <x v="7"/>
    <s v="Tier 1"/>
    <x v="0"/>
    <x v="1826"/>
  </r>
  <r>
    <s v="FDY44"/>
    <x v="1"/>
    <x v="3"/>
    <s v="OUT046"/>
    <x v="7"/>
    <s v="Tier 1"/>
    <x v="0"/>
    <x v="256"/>
  </r>
  <r>
    <s v="FDG10"/>
    <x v="1"/>
    <x v="6"/>
    <s v="OUT045"/>
    <x v="5"/>
    <s v="Tier 2"/>
    <x v="0"/>
    <x v="6"/>
  </r>
  <r>
    <s v="FDF38"/>
    <x v="1"/>
    <x v="11"/>
    <s v="OUT046"/>
    <x v="7"/>
    <s v="Tier 1"/>
    <x v="0"/>
    <x v="696"/>
  </r>
  <r>
    <s v="FDW59"/>
    <x v="0"/>
    <x v="12"/>
    <s v="OUT019"/>
    <x v="4"/>
    <s v="Tier 1"/>
    <x v="2"/>
    <x v="1019"/>
  </r>
  <r>
    <s v="FDP34"/>
    <x v="0"/>
    <x v="6"/>
    <s v="OUT046"/>
    <x v="7"/>
    <s v="Tier 1"/>
    <x v="0"/>
    <x v="1827"/>
  </r>
  <r>
    <s v="FDZ26"/>
    <x v="1"/>
    <x v="0"/>
    <s v="OUT017"/>
    <x v="6"/>
    <s v="Tier 2"/>
    <x v="0"/>
    <x v="1828"/>
  </r>
  <r>
    <s v="FDH17"/>
    <x v="1"/>
    <x v="7"/>
    <s v="OUT019"/>
    <x v="4"/>
    <s v="Tier 1"/>
    <x v="2"/>
    <x v="1600"/>
  </r>
  <r>
    <s v="FDU44"/>
    <x v="1"/>
    <x v="3"/>
    <s v="OUT017"/>
    <x v="6"/>
    <s v="Tier 2"/>
    <x v="0"/>
    <x v="1829"/>
  </r>
  <r>
    <s v="FDS23"/>
    <x v="0"/>
    <x v="12"/>
    <s v="OUT049"/>
    <x v="0"/>
    <s v="Tier 1"/>
    <x v="0"/>
    <x v="1830"/>
  </r>
  <r>
    <s v="DRE03"/>
    <x v="0"/>
    <x v="0"/>
    <s v="OUT018"/>
    <x v="1"/>
    <s v="Tier 3"/>
    <x v="1"/>
    <x v="1445"/>
  </r>
  <r>
    <s v="FDY57"/>
    <x v="1"/>
    <x v="6"/>
    <s v="OUT045"/>
    <x v="5"/>
    <s v="Tier 2"/>
    <x v="0"/>
    <x v="347"/>
  </r>
  <r>
    <s v="FDH50"/>
    <x v="1"/>
    <x v="11"/>
    <s v="OUT027"/>
    <x v="4"/>
    <s v="Tier 3"/>
    <x v="3"/>
    <x v="1831"/>
  </r>
  <r>
    <s v="DRY23"/>
    <x v="1"/>
    <x v="1"/>
    <s v="OUT046"/>
    <x v="7"/>
    <s v="Tier 1"/>
    <x v="0"/>
    <x v="1832"/>
  </r>
  <r>
    <s v="FDT27"/>
    <x v="1"/>
    <x v="2"/>
    <s v="OUT035"/>
    <x v="8"/>
    <s v="Tier 2"/>
    <x v="0"/>
    <x v="541"/>
  </r>
  <r>
    <s v="FDB38"/>
    <x v="1"/>
    <x v="11"/>
    <s v="OUT018"/>
    <x v="1"/>
    <s v="Tier 3"/>
    <x v="1"/>
    <x v="1483"/>
  </r>
  <r>
    <s v="FDY16"/>
    <x v="1"/>
    <x v="7"/>
    <s v="OUT046"/>
    <x v="7"/>
    <s v="Tier 1"/>
    <x v="0"/>
    <x v="1833"/>
  </r>
  <r>
    <s v="FDG33"/>
    <x v="1"/>
    <x v="15"/>
    <s v="OUT010"/>
    <x v="2"/>
    <s v="Tier 3"/>
    <x v="2"/>
    <x v="1227"/>
  </r>
  <r>
    <s v="FDN04"/>
    <x v="1"/>
    <x v="7"/>
    <s v="OUT018"/>
    <x v="1"/>
    <s v="Tier 3"/>
    <x v="1"/>
    <x v="136"/>
  </r>
  <r>
    <s v="FDJ48"/>
    <x v="0"/>
    <x v="5"/>
    <s v="OUT017"/>
    <x v="6"/>
    <s v="Tier 2"/>
    <x v="0"/>
    <x v="1834"/>
  </r>
  <r>
    <s v="NCC07"/>
    <x v="0"/>
    <x v="4"/>
    <s v="OUT045"/>
    <x v="5"/>
    <s v="Tier 2"/>
    <x v="0"/>
    <x v="1432"/>
  </r>
  <r>
    <s v="FDI35"/>
    <x v="0"/>
    <x v="13"/>
    <s v="OUT049"/>
    <x v="0"/>
    <s v="Tier 1"/>
    <x v="0"/>
    <x v="1835"/>
  </r>
  <r>
    <s v="DRH49"/>
    <x v="0"/>
    <x v="1"/>
    <s v="OUT046"/>
    <x v="7"/>
    <s v="Tier 1"/>
    <x v="0"/>
    <x v="799"/>
  </r>
  <r>
    <s v="FDY51"/>
    <x v="0"/>
    <x v="2"/>
    <s v="OUT046"/>
    <x v="7"/>
    <s v="Tier 1"/>
    <x v="0"/>
    <x v="1836"/>
  </r>
  <r>
    <s v="NCG07"/>
    <x v="0"/>
    <x v="4"/>
    <s v="OUT045"/>
    <x v="5"/>
    <s v="Tier 2"/>
    <x v="0"/>
    <x v="855"/>
  </r>
  <r>
    <s v="FDA22"/>
    <x v="0"/>
    <x v="13"/>
    <s v="OUT046"/>
    <x v="7"/>
    <s v="Tier 1"/>
    <x v="0"/>
    <x v="1837"/>
  </r>
  <r>
    <s v="FDA33"/>
    <x v="0"/>
    <x v="6"/>
    <s v="OUT046"/>
    <x v="7"/>
    <s v="Tier 1"/>
    <x v="0"/>
    <x v="220"/>
  </r>
  <r>
    <s v="FDV03"/>
    <x v="0"/>
    <x v="2"/>
    <s v="OUT013"/>
    <x v="3"/>
    <s v="Tier 3"/>
    <x v="0"/>
    <x v="1838"/>
  </r>
  <r>
    <s v="FDP27"/>
    <x v="0"/>
    <x v="2"/>
    <s v="OUT045"/>
    <x v="5"/>
    <s v="Tier 2"/>
    <x v="0"/>
    <x v="958"/>
  </r>
  <r>
    <s v="FDZ20"/>
    <x v="0"/>
    <x v="3"/>
    <s v="OUT049"/>
    <x v="0"/>
    <s v="Tier 1"/>
    <x v="0"/>
    <x v="36"/>
  </r>
  <r>
    <s v="FDR56"/>
    <x v="1"/>
    <x v="3"/>
    <s v="OUT049"/>
    <x v="0"/>
    <s v="Tier 1"/>
    <x v="0"/>
    <x v="1271"/>
  </r>
  <r>
    <s v="NCV41"/>
    <x v="0"/>
    <x v="9"/>
    <s v="OUT027"/>
    <x v="4"/>
    <s v="Tier 3"/>
    <x v="3"/>
    <x v="429"/>
  </r>
  <r>
    <s v="FDU11"/>
    <x v="0"/>
    <x v="12"/>
    <s v="OUT035"/>
    <x v="8"/>
    <s v="Tier 2"/>
    <x v="0"/>
    <x v="106"/>
  </r>
  <r>
    <s v="NCB30"/>
    <x v="0"/>
    <x v="4"/>
    <s v="OUT049"/>
    <x v="0"/>
    <s v="Tier 1"/>
    <x v="0"/>
    <x v="1728"/>
  </r>
  <r>
    <s v="FDX23"/>
    <x v="0"/>
    <x v="5"/>
    <s v="OUT018"/>
    <x v="1"/>
    <s v="Tier 3"/>
    <x v="1"/>
    <x v="1212"/>
  </r>
  <r>
    <s v="FDY24"/>
    <x v="1"/>
    <x v="5"/>
    <s v="OUT013"/>
    <x v="3"/>
    <s v="Tier 3"/>
    <x v="0"/>
    <x v="819"/>
  </r>
  <r>
    <s v="FDZ37"/>
    <x v="1"/>
    <x v="11"/>
    <s v="OUT013"/>
    <x v="3"/>
    <s v="Tier 3"/>
    <x v="0"/>
    <x v="952"/>
  </r>
  <r>
    <s v="FDL10"/>
    <x v="0"/>
    <x v="6"/>
    <s v="OUT035"/>
    <x v="8"/>
    <s v="Tier 2"/>
    <x v="0"/>
    <x v="1839"/>
  </r>
  <r>
    <s v="NCE18"/>
    <x v="0"/>
    <x v="4"/>
    <s v="OUT046"/>
    <x v="7"/>
    <s v="Tier 1"/>
    <x v="0"/>
    <x v="1840"/>
  </r>
  <r>
    <s v="FDY60"/>
    <x v="1"/>
    <x v="5"/>
    <s v="OUT027"/>
    <x v="4"/>
    <s v="Tier 3"/>
    <x v="3"/>
    <x v="1841"/>
  </r>
  <r>
    <s v="FDT24"/>
    <x v="1"/>
    <x v="5"/>
    <s v="OUT013"/>
    <x v="3"/>
    <s v="Tier 3"/>
    <x v="0"/>
    <x v="1842"/>
  </r>
  <r>
    <s v="NCV06"/>
    <x v="0"/>
    <x v="4"/>
    <s v="OUT035"/>
    <x v="8"/>
    <s v="Tier 2"/>
    <x v="0"/>
    <x v="1843"/>
  </r>
  <r>
    <s v="FDP51"/>
    <x v="1"/>
    <x v="2"/>
    <s v="OUT019"/>
    <x v="4"/>
    <s v="Tier 1"/>
    <x v="2"/>
    <x v="1771"/>
  </r>
  <r>
    <s v="FDU49"/>
    <x v="1"/>
    <x v="11"/>
    <s v="OUT035"/>
    <x v="8"/>
    <s v="Tier 2"/>
    <x v="0"/>
    <x v="1542"/>
  </r>
  <r>
    <s v="FDQ16"/>
    <x v="0"/>
    <x v="7"/>
    <s v="OUT049"/>
    <x v="0"/>
    <s v="Tier 1"/>
    <x v="0"/>
    <x v="197"/>
  </r>
  <r>
    <s v="FDV16"/>
    <x v="1"/>
    <x v="7"/>
    <s v="OUT013"/>
    <x v="3"/>
    <s v="Tier 3"/>
    <x v="0"/>
    <x v="107"/>
  </r>
  <r>
    <s v="FDL36"/>
    <x v="0"/>
    <x v="5"/>
    <s v="OUT018"/>
    <x v="1"/>
    <s v="Tier 3"/>
    <x v="1"/>
    <x v="177"/>
  </r>
  <r>
    <s v="FDE09"/>
    <x v="0"/>
    <x v="3"/>
    <s v="OUT027"/>
    <x v="4"/>
    <s v="Tier 3"/>
    <x v="3"/>
    <x v="1184"/>
  </r>
  <r>
    <s v="NCV54"/>
    <x v="0"/>
    <x v="4"/>
    <s v="OUT035"/>
    <x v="8"/>
    <s v="Tier 2"/>
    <x v="0"/>
    <x v="1012"/>
  </r>
  <r>
    <s v="FDH27"/>
    <x v="0"/>
    <x v="0"/>
    <s v="OUT017"/>
    <x v="6"/>
    <s v="Tier 2"/>
    <x v="0"/>
    <x v="347"/>
  </r>
  <r>
    <s v="FDF33"/>
    <x v="0"/>
    <x v="15"/>
    <s v="OUT035"/>
    <x v="8"/>
    <s v="Tier 2"/>
    <x v="0"/>
    <x v="1122"/>
  </r>
  <r>
    <s v="NCP18"/>
    <x v="0"/>
    <x v="4"/>
    <s v="OUT035"/>
    <x v="8"/>
    <s v="Tier 2"/>
    <x v="0"/>
    <x v="1844"/>
  </r>
  <r>
    <s v="FDZ45"/>
    <x v="0"/>
    <x v="6"/>
    <s v="OUT018"/>
    <x v="1"/>
    <s v="Tier 3"/>
    <x v="1"/>
    <x v="1174"/>
  </r>
  <r>
    <s v="FDU25"/>
    <x v="0"/>
    <x v="11"/>
    <s v="OUT027"/>
    <x v="4"/>
    <s v="Tier 3"/>
    <x v="3"/>
    <x v="822"/>
  </r>
  <r>
    <s v="FDQ40"/>
    <x v="1"/>
    <x v="7"/>
    <s v="OUT010"/>
    <x v="2"/>
    <s v="Tier 3"/>
    <x v="2"/>
    <x v="1165"/>
  </r>
  <r>
    <s v="DRD25"/>
    <x v="0"/>
    <x v="1"/>
    <s v="OUT019"/>
    <x v="4"/>
    <s v="Tier 1"/>
    <x v="2"/>
    <x v="304"/>
  </r>
  <r>
    <s v="FDJ57"/>
    <x v="1"/>
    <x v="15"/>
    <s v="OUT010"/>
    <x v="2"/>
    <s v="Tier 3"/>
    <x v="2"/>
    <x v="1845"/>
  </r>
  <r>
    <s v="FDT43"/>
    <x v="0"/>
    <x v="3"/>
    <s v="OUT049"/>
    <x v="0"/>
    <s v="Tier 1"/>
    <x v="0"/>
    <x v="553"/>
  </r>
  <r>
    <s v="FDH44"/>
    <x v="1"/>
    <x v="3"/>
    <s v="OUT049"/>
    <x v="0"/>
    <s v="Tier 1"/>
    <x v="0"/>
    <x v="918"/>
  </r>
  <r>
    <s v="FDR31"/>
    <x v="1"/>
    <x v="3"/>
    <s v="OUT019"/>
    <x v="4"/>
    <s v="Tier 1"/>
    <x v="2"/>
    <x v="391"/>
  </r>
  <r>
    <s v="FDQ27"/>
    <x v="1"/>
    <x v="2"/>
    <s v="OUT018"/>
    <x v="1"/>
    <s v="Tier 3"/>
    <x v="1"/>
    <x v="1846"/>
  </r>
  <r>
    <s v="DRK13"/>
    <x v="0"/>
    <x v="1"/>
    <s v="OUT049"/>
    <x v="0"/>
    <s v="Tier 1"/>
    <x v="0"/>
    <x v="1088"/>
  </r>
  <r>
    <s v="FDB04"/>
    <x v="1"/>
    <x v="0"/>
    <s v="OUT046"/>
    <x v="7"/>
    <s v="Tier 1"/>
    <x v="0"/>
    <x v="1847"/>
  </r>
  <r>
    <s v="NCI54"/>
    <x v="0"/>
    <x v="4"/>
    <s v="OUT045"/>
    <x v="5"/>
    <s v="Tier 2"/>
    <x v="0"/>
    <x v="1848"/>
  </r>
  <r>
    <s v="FDP19"/>
    <x v="0"/>
    <x v="3"/>
    <s v="OUT045"/>
    <x v="5"/>
    <s v="Tier 2"/>
    <x v="0"/>
    <x v="1849"/>
  </r>
  <r>
    <s v="FDB37"/>
    <x v="1"/>
    <x v="5"/>
    <s v="OUT035"/>
    <x v="8"/>
    <s v="Tier 2"/>
    <x v="0"/>
    <x v="1850"/>
  </r>
  <r>
    <s v="NCR05"/>
    <x v="0"/>
    <x v="9"/>
    <s v="OUT013"/>
    <x v="3"/>
    <s v="Tier 3"/>
    <x v="0"/>
    <x v="1851"/>
  </r>
  <r>
    <s v="FDZ15"/>
    <x v="0"/>
    <x v="0"/>
    <s v="OUT045"/>
    <x v="5"/>
    <s v="Tier 2"/>
    <x v="0"/>
    <x v="1852"/>
  </r>
  <r>
    <s v="NCQ29"/>
    <x v="0"/>
    <x v="9"/>
    <s v="OUT046"/>
    <x v="7"/>
    <s v="Tier 1"/>
    <x v="0"/>
    <x v="226"/>
  </r>
  <r>
    <s v="FDL04"/>
    <x v="0"/>
    <x v="7"/>
    <s v="OUT046"/>
    <x v="7"/>
    <s v="Tier 1"/>
    <x v="0"/>
    <x v="56"/>
  </r>
  <r>
    <s v="DRH49"/>
    <x v="0"/>
    <x v="1"/>
    <s v="OUT018"/>
    <x v="1"/>
    <s v="Tier 3"/>
    <x v="1"/>
    <x v="1853"/>
  </r>
  <r>
    <s v="FDT07"/>
    <x v="1"/>
    <x v="3"/>
    <s v="OUT019"/>
    <x v="4"/>
    <s v="Tier 1"/>
    <x v="2"/>
    <x v="1854"/>
  </r>
  <r>
    <s v="NCI55"/>
    <x v="0"/>
    <x v="4"/>
    <s v="OUT045"/>
    <x v="5"/>
    <s v="Tier 2"/>
    <x v="0"/>
    <x v="1855"/>
  </r>
  <r>
    <s v="FDP19"/>
    <x v="0"/>
    <x v="3"/>
    <s v="OUT035"/>
    <x v="8"/>
    <s v="Tier 2"/>
    <x v="0"/>
    <x v="1856"/>
  </r>
  <r>
    <s v="FDV45"/>
    <x v="0"/>
    <x v="6"/>
    <s v="OUT045"/>
    <x v="5"/>
    <s v="Tier 2"/>
    <x v="0"/>
    <x v="620"/>
  </r>
  <r>
    <s v="FDG26"/>
    <x v="0"/>
    <x v="11"/>
    <s v="OUT018"/>
    <x v="1"/>
    <s v="Tier 3"/>
    <x v="1"/>
    <x v="1210"/>
  </r>
  <r>
    <s v="DRJ01"/>
    <x v="0"/>
    <x v="1"/>
    <s v="OUT035"/>
    <x v="8"/>
    <s v="Tier 2"/>
    <x v="0"/>
    <x v="564"/>
  </r>
  <r>
    <s v="FDD14"/>
    <x v="0"/>
    <x v="11"/>
    <s v="OUT035"/>
    <x v="8"/>
    <s v="Tier 2"/>
    <x v="0"/>
    <x v="1857"/>
  </r>
  <r>
    <s v="DRH37"/>
    <x v="0"/>
    <x v="1"/>
    <s v="OUT035"/>
    <x v="8"/>
    <s v="Tier 2"/>
    <x v="0"/>
    <x v="1196"/>
  </r>
  <r>
    <s v="NCD18"/>
    <x v="0"/>
    <x v="4"/>
    <s v="OUT013"/>
    <x v="3"/>
    <s v="Tier 3"/>
    <x v="0"/>
    <x v="1858"/>
  </r>
  <r>
    <s v="NCE55"/>
    <x v="0"/>
    <x v="4"/>
    <s v="OUT045"/>
    <x v="5"/>
    <s v="Tier 2"/>
    <x v="0"/>
    <x v="56"/>
  </r>
  <r>
    <s v="NCQ43"/>
    <x v="0"/>
    <x v="14"/>
    <s v="OUT017"/>
    <x v="6"/>
    <s v="Tier 2"/>
    <x v="0"/>
    <x v="200"/>
  </r>
  <r>
    <s v="FDC41"/>
    <x v="0"/>
    <x v="7"/>
    <s v="OUT046"/>
    <x v="7"/>
    <s v="Tier 1"/>
    <x v="0"/>
    <x v="1859"/>
  </r>
  <r>
    <s v="DRL01"/>
    <x v="1"/>
    <x v="1"/>
    <s v="OUT019"/>
    <x v="4"/>
    <s v="Tier 1"/>
    <x v="2"/>
    <x v="553"/>
  </r>
  <r>
    <s v="FDX48"/>
    <x v="1"/>
    <x v="5"/>
    <s v="OUT010"/>
    <x v="2"/>
    <s v="Tier 3"/>
    <x v="2"/>
    <x v="27"/>
  </r>
  <r>
    <s v="DRC25"/>
    <x v="0"/>
    <x v="1"/>
    <s v="OUT010"/>
    <x v="2"/>
    <s v="Tier 3"/>
    <x v="2"/>
    <x v="1227"/>
  </r>
  <r>
    <s v="DRF48"/>
    <x v="0"/>
    <x v="1"/>
    <s v="OUT045"/>
    <x v="5"/>
    <s v="Tier 2"/>
    <x v="0"/>
    <x v="1860"/>
  </r>
  <r>
    <s v="FDT34"/>
    <x v="0"/>
    <x v="6"/>
    <s v="OUT018"/>
    <x v="1"/>
    <s v="Tier 3"/>
    <x v="1"/>
    <x v="1432"/>
  </r>
  <r>
    <s v="NCB43"/>
    <x v="0"/>
    <x v="4"/>
    <s v="OUT035"/>
    <x v="8"/>
    <s v="Tier 2"/>
    <x v="0"/>
    <x v="1861"/>
  </r>
  <r>
    <s v="FDG44"/>
    <x v="0"/>
    <x v="3"/>
    <s v="OUT019"/>
    <x v="4"/>
    <s v="Tier 1"/>
    <x v="2"/>
    <x v="1041"/>
  </r>
  <r>
    <s v="FDD35"/>
    <x v="0"/>
    <x v="13"/>
    <s v="OUT035"/>
    <x v="8"/>
    <s v="Tier 2"/>
    <x v="0"/>
    <x v="207"/>
  </r>
  <r>
    <s v="FDC02"/>
    <x v="0"/>
    <x v="11"/>
    <s v="OUT013"/>
    <x v="3"/>
    <s v="Tier 3"/>
    <x v="0"/>
    <x v="1862"/>
  </r>
  <r>
    <s v="FDU51"/>
    <x v="1"/>
    <x v="2"/>
    <s v="OUT018"/>
    <x v="1"/>
    <s v="Tier 3"/>
    <x v="1"/>
    <x v="1814"/>
  </r>
  <r>
    <s v="NCC19"/>
    <x v="0"/>
    <x v="4"/>
    <s v="OUT035"/>
    <x v="8"/>
    <s v="Tier 2"/>
    <x v="0"/>
    <x v="1863"/>
  </r>
  <r>
    <s v="FDJ60"/>
    <x v="1"/>
    <x v="5"/>
    <s v="OUT046"/>
    <x v="7"/>
    <s v="Tier 1"/>
    <x v="0"/>
    <x v="1864"/>
  </r>
  <r>
    <s v="NCI29"/>
    <x v="0"/>
    <x v="9"/>
    <s v="OUT046"/>
    <x v="7"/>
    <s v="Tier 1"/>
    <x v="0"/>
    <x v="1797"/>
  </r>
  <r>
    <s v="NCF43"/>
    <x v="0"/>
    <x v="4"/>
    <s v="OUT013"/>
    <x v="3"/>
    <s v="Tier 3"/>
    <x v="0"/>
    <x v="1367"/>
  </r>
  <r>
    <s v="FDY08"/>
    <x v="1"/>
    <x v="3"/>
    <s v="OUT027"/>
    <x v="4"/>
    <s v="Tier 3"/>
    <x v="3"/>
    <x v="1865"/>
  </r>
  <r>
    <s v="FDD17"/>
    <x v="0"/>
    <x v="7"/>
    <s v="OUT010"/>
    <x v="2"/>
    <s v="Tier 3"/>
    <x v="2"/>
    <x v="1866"/>
  </r>
  <r>
    <s v="FDK41"/>
    <x v="0"/>
    <x v="7"/>
    <s v="OUT035"/>
    <x v="8"/>
    <s v="Tier 2"/>
    <x v="0"/>
    <x v="1354"/>
  </r>
  <r>
    <s v="DRN59"/>
    <x v="0"/>
    <x v="10"/>
    <s v="OUT045"/>
    <x v="5"/>
    <s v="Tier 2"/>
    <x v="0"/>
    <x v="1018"/>
  </r>
  <r>
    <s v="FDR60"/>
    <x v="0"/>
    <x v="5"/>
    <s v="OUT013"/>
    <x v="3"/>
    <s v="Tier 3"/>
    <x v="0"/>
    <x v="1867"/>
  </r>
  <r>
    <s v="DRO47"/>
    <x v="0"/>
    <x v="10"/>
    <s v="OUT010"/>
    <x v="2"/>
    <s v="Tier 3"/>
    <x v="2"/>
    <x v="1383"/>
  </r>
  <r>
    <s v="FDF26"/>
    <x v="1"/>
    <x v="11"/>
    <s v="OUT035"/>
    <x v="8"/>
    <s v="Tier 2"/>
    <x v="0"/>
    <x v="1868"/>
  </r>
  <r>
    <s v="FDQ12"/>
    <x v="0"/>
    <x v="5"/>
    <s v="OUT046"/>
    <x v="7"/>
    <s v="Tier 1"/>
    <x v="0"/>
    <x v="433"/>
  </r>
  <r>
    <s v="NCO29"/>
    <x v="0"/>
    <x v="9"/>
    <s v="OUT035"/>
    <x v="8"/>
    <s v="Tier 2"/>
    <x v="0"/>
    <x v="224"/>
  </r>
  <r>
    <s v="DRF03"/>
    <x v="0"/>
    <x v="0"/>
    <s v="OUT049"/>
    <x v="0"/>
    <s v="Tier 1"/>
    <x v="0"/>
    <x v="1869"/>
  </r>
  <r>
    <s v="FDU48"/>
    <x v="0"/>
    <x v="5"/>
    <s v="OUT010"/>
    <x v="2"/>
    <s v="Tier 3"/>
    <x v="2"/>
    <x v="137"/>
  </r>
  <r>
    <s v="DRE03"/>
    <x v="0"/>
    <x v="0"/>
    <s v="OUT035"/>
    <x v="8"/>
    <s v="Tier 2"/>
    <x v="0"/>
    <x v="1870"/>
  </r>
  <r>
    <s v="FDX55"/>
    <x v="0"/>
    <x v="3"/>
    <s v="OUT017"/>
    <x v="6"/>
    <s v="Tier 2"/>
    <x v="0"/>
    <x v="1871"/>
  </r>
  <r>
    <s v="FDP38"/>
    <x v="0"/>
    <x v="11"/>
    <s v="OUT027"/>
    <x v="4"/>
    <s v="Tier 3"/>
    <x v="3"/>
    <x v="530"/>
  </r>
  <r>
    <s v="FDZ19"/>
    <x v="0"/>
    <x v="3"/>
    <s v="OUT017"/>
    <x v="6"/>
    <s v="Tier 2"/>
    <x v="0"/>
    <x v="349"/>
  </r>
  <r>
    <s v="NCU54"/>
    <x v="0"/>
    <x v="4"/>
    <s v="OUT045"/>
    <x v="5"/>
    <s v="Tier 2"/>
    <x v="0"/>
    <x v="1872"/>
  </r>
  <r>
    <s v="FDY36"/>
    <x v="0"/>
    <x v="5"/>
    <s v="OUT046"/>
    <x v="7"/>
    <s v="Tier 1"/>
    <x v="0"/>
    <x v="359"/>
  </r>
  <r>
    <s v="FDL16"/>
    <x v="0"/>
    <x v="7"/>
    <s v="OUT018"/>
    <x v="1"/>
    <s v="Tier 3"/>
    <x v="1"/>
    <x v="121"/>
  </r>
  <r>
    <s v="FDW31"/>
    <x v="1"/>
    <x v="3"/>
    <s v="OUT013"/>
    <x v="3"/>
    <s v="Tier 3"/>
    <x v="0"/>
    <x v="1873"/>
  </r>
  <r>
    <s v="DRK49"/>
    <x v="0"/>
    <x v="1"/>
    <s v="OUT027"/>
    <x v="4"/>
    <s v="Tier 3"/>
    <x v="3"/>
    <x v="727"/>
  </r>
  <r>
    <s v="FDC08"/>
    <x v="1"/>
    <x v="3"/>
    <s v="OUT049"/>
    <x v="0"/>
    <s v="Tier 1"/>
    <x v="0"/>
    <x v="142"/>
  </r>
  <r>
    <s v="FDO56"/>
    <x v="1"/>
    <x v="3"/>
    <s v="OUT035"/>
    <x v="8"/>
    <s v="Tier 2"/>
    <x v="0"/>
    <x v="1874"/>
  </r>
  <r>
    <s v="NCV53"/>
    <x v="0"/>
    <x v="9"/>
    <s v="OUT017"/>
    <x v="6"/>
    <s v="Tier 2"/>
    <x v="0"/>
    <x v="1875"/>
  </r>
  <r>
    <s v="FDA35"/>
    <x v="1"/>
    <x v="5"/>
    <s v="OUT017"/>
    <x v="6"/>
    <s v="Tier 2"/>
    <x v="0"/>
    <x v="1859"/>
  </r>
  <r>
    <s v="FDL40"/>
    <x v="0"/>
    <x v="7"/>
    <s v="OUT019"/>
    <x v="4"/>
    <s v="Tier 1"/>
    <x v="2"/>
    <x v="1876"/>
  </r>
  <r>
    <s v="FDJ04"/>
    <x v="0"/>
    <x v="7"/>
    <s v="OUT049"/>
    <x v="0"/>
    <s v="Tier 1"/>
    <x v="0"/>
    <x v="410"/>
  </r>
  <r>
    <s v="FDA31"/>
    <x v="0"/>
    <x v="3"/>
    <s v="OUT018"/>
    <x v="1"/>
    <s v="Tier 3"/>
    <x v="1"/>
    <x v="968"/>
  </r>
  <r>
    <s v="FDX24"/>
    <x v="0"/>
    <x v="5"/>
    <s v="OUT045"/>
    <x v="5"/>
    <s v="Tier 2"/>
    <x v="0"/>
    <x v="1877"/>
  </r>
  <r>
    <s v="FDQ59"/>
    <x v="1"/>
    <x v="12"/>
    <s v="OUT046"/>
    <x v="7"/>
    <s v="Tier 1"/>
    <x v="0"/>
    <x v="1059"/>
  </r>
  <r>
    <s v="FDF45"/>
    <x v="1"/>
    <x v="3"/>
    <s v="OUT017"/>
    <x v="6"/>
    <s v="Tier 2"/>
    <x v="0"/>
    <x v="1566"/>
  </r>
  <r>
    <s v="FDH05"/>
    <x v="1"/>
    <x v="7"/>
    <s v="OUT027"/>
    <x v="4"/>
    <s v="Tier 3"/>
    <x v="3"/>
    <x v="176"/>
  </r>
  <r>
    <s v="NCZ54"/>
    <x v="0"/>
    <x v="4"/>
    <s v="OUT046"/>
    <x v="7"/>
    <s v="Tier 1"/>
    <x v="0"/>
    <x v="1878"/>
  </r>
  <r>
    <s v="FDW01"/>
    <x v="0"/>
    <x v="11"/>
    <s v="OUT019"/>
    <x v="4"/>
    <s v="Tier 1"/>
    <x v="2"/>
    <x v="1879"/>
  </r>
  <r>
    <s v="FDX36"/>
    <x v="1"/>
    <x v="5"/>
    <s v="OUT018"/>
    <x v="1"/>
    <s v="Tier 3"/>
    <x v="1"/>
    <x v="1020"/>
  </r>
  <r>
    <s v="NCO55"/>
    <x v="0"/>
    <x v="14"/>
    <s v="OUT027"/>
    <x v="4"/>
    <s v="Tier 3"/>
    <x v="3"/>
    <x v="1880"/>
  </r>
  <r>
    <s v="FDL13"/>
    <x v="1"/>
    <x v="8"/>
    <s v="OUT017"/>
    <x v="6"/>
    <s v="Tier 2"/>
    <x v="0"/>
    <x v="1881"/>
  </r>
  <r>
    <s v="FDV16"/>
    <x v="1"/>
    <x v="7"/>
    <s v="OUT049"/>
    <x v="0"/>
    <s v="Tier 1"/>
    <x v="0"/>
    <x v="1541"/>
  </r>
  <r>
    <s v="FDN04"/>
    <x v="1"/>
    <x v="7"/>
    <s v="OUT045"/>
    <x v="5"/>
    <s v="Tier 2"/>
    <x v="0"/>
    <x v="1882"/>
  </r>
  <r>
    <s v="NCH06"/>
    <x v="0"/>
    <x v="4"/>
    <s v="OUT018"/>
    <x v="1"/>
    <s v="Tier 3"/>
    <x v="1"/>
    <x v="1353"/>
  </r>
  <r>
    <s v="FDA40"/>
    <x v="1"/>
    <x v="7"/>
    <s v="OUT013"/>
    <x v="3"/>
    <s v="Tier 3"/>
    <x v="0"/>
    <x v="1883"/>
  </r>
  <r>
    <s v="NCS05"/>
    <x v="0"/>
    <x v="9"/>
    <s v="OUT049"/>
    <x v="0"/>
    <s v="Tier 1"/>
    <x v="0"/>
    <x v="1884"/>
  </r>
  <r>
    <s v="FDM15"/>
    <x v="1"/>
    <x v="2"/>
    <s v="OUT027"/>
    <x v="4"/>
    <s v="Tier 3"/>
    <x v="3"/>
    <x v="1885"/>
  </r>
  <r>
    <s v="FDK04"/>
    <x v="0"/>
    <x v="7"/>
    <s v="OUT017"/>
    <x v="6"/>
    <s v="Tier 2"/>
    <x v="0"/>
    <x v="645"/>
  </r>
  <r>
    <s v="FDI58"/>
    <x v="1"/>
    <x v="6"/>
    <s v="OUT013"/>
    <x v="3"/>
    <s v="Tier 3"/>
    <x v="0"/>
    <x v="1018"/>
  </r>
  <r>
    <s v="FDB33"/>
    <x v="0"/>
    <x v="3"/>
    <s v="OUT013"/>
    <x v="3"/>
    <s v="Tier 3"/>
    <x v="0"/>
    <x v="1886"/>
  </r>
  <r>
    <s v="FDJ45"/>
    <x v="0"/>
    <x v="15"/>
    <s v="OUT049"/>
    <x v="0"/>
    <s v="Tier 1"/>
    <x v="0"/>
    <x v="1887"/>
  </r>
  <r>
    <s v="NCO05"/>
    <x v="0"/>
    <x v="9"/>
    <s v="OUT046"/>
    <x v="7"/>
    <s v="Tier 1"/>
    <x v="0"/>
    <x v="1083"/>
  </r>
  <r>
    <s v="NCE31"/>
    <x v="0"/>
    <x v="4"/>
    <s v="OUT010"/>
    <x v="2"/>
    <s v="Tier 3"/>
    <x v="2"/>
    <x v="1888"/>
  </r>
  <r>
    <s v="FDQ49"/>
    <x v="1"/>
    <x v="8"/>
    <s v="OUT046"/>
    <x v="7"/>
    <s v="Tier 1"/>
    <x v="0"/>
    <x v="1651"/>
  </r>
  <r>
    <s v="FDL34"/>
    <x v="0"/>
    <x v="6"/>
    <s v="OUT046"/>
    <x v="7"/>
    <s v="Tier 1"/>
    <x v="0"/>
    <x v="1889"/>
  </r>
  <r>
    <s v="FDV07"/>
    <x v="0"/>
    <x v="3"/>
    <s v="OUT049"/>
    <x v="0"/>
    <s v="Tier 1"/>
    <x v="0"/>
    <x v="1722"/>
  </r>
  <r>
    <s v="FDX19"/>
    <x v="0"/>
    <x v="3"/>
    <s v="OUT045"/>
    <x v="5"/>
    <s v="Tier 2"/>
    <x v="0"/>
    <x v="1890"/>
  </r>
  <r>
    <s v="FDO48"/>
    <x v="1"/>
    <x v="5"/>
    <s v="OUT046"/>
    <x v="7"/>
    <s v="Tier 1"/>
    <x v="0"/>
    <x v="1891"/>
  </r>
  <r>
    <s v="FDK40"/>
    <x v="0"/>
    <x v="7"/>
    <s v="OUT013"/>
    <x v="3"/>
    <s v="Tier 3"/>
    <x v="0"/>
    <x v="887"/>
  </r>
  <r>
    <s v="FDY19"/>
    <x v="0"/>
    <x v="3"/>
    <s v="OUT049"/>
    <x v="0"/>
    <s v="Tier 1"/>
    <x v="0"/>
    <x v="1892"/>
  </r>
  <r>
    <s v="FDS16"/>
    <x v="1"/>
    <x v="7"/>
    <s v="OUT027"/>
    <x v="4"/>
    <s v="Tier 3"/>
    <x v="3"/>
    <x v="1893"/>
  </r>
  <r>
    <s v="FDS02"/>
    <x v="1"/>
    <x v="0"/>
    <s v="OUT027"/>
    <x v="4"/>
    <s v="Tier 3"/>
    <x v="3"/>
    <x v="1894"/>
  </r>
  <r>
    <s v="FDM51"/>
    <x v="1"/>
    <x v="2"/>
    <s v="OUT045"/>
    <x v="5"/>
    <s v="Tier 2"/>
    <x v="0"/>
    <x v="1784"/>
  </r>
  <r>
    <s v="FDW02"/>
    <x v="1"/>
    <x v="0"/>
    <s v="OUT019"/>
    <x v="4"/>
    <s v="Tier 1"/>
    <x v="2"/>
    <x v="1895"/>
  </r>
  <r>
    <s v="FDS31"/>
    <x v="1"/>
    <x v="3"/>
    <s v="OUT019"/>
    <x v="4"/>
    <s v="Tier 1"/>
    <x v="2"/>
    <x v="1896"/>
  </r>
  <r>
    <s v="DRF03"/>
    <x v="0"/>
    <x v="0"/>
    <s v="OUT018"/>
    <x v="1"/>
    <s v="Tier 3"/>
    <x v="1"/>
    <x v="1897"/>
  </r>
  <r>
    <s v="FDT55"/>
    <x v="1"/>
    <x v="3"/>
    <s v="OUT013"/>
    <x v="3"/>
    <s v="Tier 3"/>
    <x v="0"/>
    <x v="1898"/>
  </r>
  <r>
    <s v="FDW21"/>
    <x v="1"/>
    <x v="6"/>
    <s v="OUT046"/>
    <x v="7"/>
    <s v="Tier 1"/>
    <x v="0"/>
    <x v="1899"/>
  </r>
  <r>
    <s v="FDP07"/>
    <x v="0"/>
    <x v="3"/>
    <s v="OUT013"/>
    <x v="3"/>
    <s v="Tier 3"/>
    <x v="0"/>
    <x v="1604"/>
  </r>
  <r>
    <s v="NCZ17"/>
    <x v="0"/>
    <x v="9"/>
    <s v="OUT046"/>
    <x v="7"/>
    <s v="Tier 1"/>
    <x v="0"/>
    <x v="57"/>
  </r>
  <r>
    <s v="NCV41"/>
    <x v="0"/>
    <x v="9"/>
    <s v="OUT017"/>
    <x v="6"/>
    <s v="Tier 2"/>
    <x v="0"/>
    <x v="678"/>
  </r>
  <r>
    <s v="FDP60"/>
    <x v="0"/>
    <x v="5"/>
    <s v="OUT049"/>
    <x v="0"/>
    <s v="Tier 1"/>
    <x v="0"/>
    <x v="1391"/>
  </r>
  <r>
    <s v="FDG58"/>
    <x v="1"/>
    <x v="6"/>
    <s v="OUT010"/>
    <x v="2"/>
    <s v="Tier 3"/>
    <x v="2"/>
    <x v="189"/>
  </r>
  <r>
    <s v="FDI60"/>
    <x v="1"/>
    <x v="5"/>
    <s v="OUT049"/>
    <x v="0"/>
    <s v="Tier 1"/>
    <x v="0"/>
    <x v="1900"/>
  </r>
  <r>
    <s v="FDI20"/>
    <x v="0"/>
    <x v="3"/>
    <s v="OUT046"/>
    <x v="7"/>
    <s v="Tier 1"/>
    <x v="0"/>
    <x v="628"/>
  </r>
  <r>
    <s v="DRC13"/>
    <x v="1"/>
    <x v="1"/>
    <s v="OUT017"/>
    <x v="6"/>
    <s v="Tier 2"/>
    <x v="0"/>
    <x v="1901"/>
  </r>
  <r>
    <s v="DRA24"/>
    <x v="1"/>
    <x v="1"/>
    <s v="OUT019"/>
    <x v="4"/>
    <s v="Tier 1"/>
    <x v="2"/>
    <x v="1254"/>
  </r>
  <r>
    <s v="FDW52"/>
    <x v="1"/>
    <x v="7"/>
    <s v="OUT013"/>
    <x v="3"/>
    <s v="Tier 3"/>
    <x v="0"/>
    <x v="157"/>
  </r>
  <r>
    <s v="FDN38"/>
    <x v="1"/>
    <x v="11"/>
    <s v="OUT018"/>
    <x v="1"/>
    <s v="Tier 3"/>
    <x v="1"/>
    <x v="1902"/>
  </r>
  <r>
    <s v="DRI49"/>
    <x v="0"/>
    <x v="1"/>
    <s v="OUT045"/>
    <x v="5"/>
    <s v="Tier 2"/>
    <x v="0"/>
    <x v="1458"/>
  </r>
  <r>
    <s v="FDW26"/>
    <x v="1"/>
    <x v="0"/>
    <s v="OUT045"/>
    <x v="5"/>
    <s v="Tier 2"/>
    <x v="0"/>
    <x v="1782"/>
  </r>
  <r>
    <s v="FDA28"/>
    <x v="1"/>
    <x v="7"/>
    <s v="OUT027"/>
    <x v="4"/>
    <s v="Tier 3"/>
    <x v="3"/>
    <x v="1122"/>
  </r>
  <r>
    <s v="FDZ52"/>
    <x v="0"/>
    <x v="7"/>
    <s v="OUT017"/>
    <x v="6"/>
    <s v="Tier 2"/>
    <x v="0"/>
    <x v="243"/>
  </r>
  <r>
    <s v="FDU39"/>
    <x v="0"/>
    <x v="2"/>
    <s v="OUT045"/>
    <x v="5"/>
    <s v="Tier 2"/>
    <x v="0"/>
    <x v="1903"/>
  </r>
  <r>
    <s v="FDR25"/>
    <x v="1"/>
    <x v="11"/>
    <s v="OUT018"/>
    <x v="1"/>
    <s v="Tier 3"/>
    <x v="1"/>
    <x v="1904"/>
  </r>
  <r>
    <s v="FDM44"/>
    <x v="0"/>
    <x v="3"/>
    <s v="OUT017"/>
    <x v="6"/>
    <s v="Tier 2"/>
    <x v="0"/>
    <x v="1905"/>
  </r>
  <r>
    <s v="FDA50"/>
    <x v="0"/>
    <x v="0"/>
    <s v="OUT027"/>
    <x v="4"/>
    <s v="Tier 3"/>
    <x v="3"/>
    <x v="822"/>
  </r>
  <r>
    <s v="FDJ38"/>
    <x v="1"/>
    <x v="11"/>
    <s v="OUT018"/>
    <x v="1"/>
    <s v="Tier 3"/>
    <x v="1"/>
    <x v="1906"/>
  </r>
  <r>
    <s v="DRM47"/>
    <x v="0"/>
    <x v="10"/>
    <s v="OUT035"/>
    <x v="8"/>
    <s v="Tier 2"/>
    <x v="0"/>
    <x v="1425"/>
  </r>
  <r>
    <s v="NCO05"/>
    <x v="0"/>
    <x v="9"/>
    <s v="OUT049"/>
    <x v="0"/>
    <s v="Tier 1"/>
    <x v="0"/>
    <x v="1510"/>
  </r>
  <r>
    <s v="FDU21"/>
    <x v="1"/>
    <x v="6"/>
    <s v="OUT049"/>
    <x v="0"/>
    <s v="Tier 1"/>
    <x v="0"/>
    <x v="44"/>
  </r>
  <r>
    <s v="FDF32"/>
    <x v="0"/>
    <x v="3"/>
    <s v="OUT046"/>
    <x v="7"/>
    <s v="Tier 1"/>
    <x v="0"/>
    <x v="1291"/>
  </r>
  <r>
    <s v="FDM27"/>
    <x v="1"/>
    <x v="2"/>
    <s v="OUT019"/>
    <x v="4"/>
    <s v="Tier 1"/>
    <x v="2"/>
    <x v="1401"/>
  </r>
  <r>
    <s v="FDL33"/>
    <x v="0"/>
    <x v="6"/>
    <s v="OUT027"/>
    <x v="4"/>
    <s v="Tier 3"/>
    <x v="3"/>
    <x v="571"/>
  </r>
  <r>
    <s v="FDO60"/>
    <x v="0"/>
    <x v="5"/>
    <s v="OUT046"/>
    <x v="7"/>
    <s v="Tier 1"/>
    <x v="0"/>
    <x v="59"/>
  </r>
  <r>
    <s v="NCJ30"/>
    <x v="0"/>
    <x v="4"/>
    <s v="OUT013"/>
    <x v="3"/>
    <s v="Tier 3"/>
    <x v="0"/>
    <x v="1907"/>
  </r>
  <r>
    <s v="NCI42"/>
    <x v="0"/>
    <x v="4"/>
    <s v="OUT013"/>
    <x v="3"/>
    <s v="Tier 3"/>
    <x v="0"/>
    <x v="1908"/>
  </r>
  <r>
    <s v="FDU37"/>
    <x v="1"/>
    <x v="11"/>
    <s v="OUT035"/>
    <x v="8"/>
    <s v="Tier 2"/>
    <x v="0"/>
    <x v="1909"/>
  </r>
  <r>
    <s v="FDV08"/>
    <x v="0"/>
    <x v="3"/>
    <s v="OUT027"/>
    <x v="4"/>
    <s v="Tier 3"/>
    <x v="3"/>
    <x v="1560"/>
  </r>
  <r>
    <s v="NCA29"/>
    <x v="0"/>
    <x v="4"/>
    <s v="OUT035"/>
    <x v="8"/>
    <s v="Tier 2"/>
    <x v="0"/>
    <x v="642"/>
  </r>
  <r>
    <s v="FDD16"/>
    <x v="0"/>
    <x v="7"/>
    <s v="OUT035"/>
    <x v="8"/>
    <s v="Tier 2"/>
    <x v="0"/>
    <x v="1622"/>
  </r>
  <r>
    <s v="FDB35"/>
    <x v="1"/>
    <x v="13"/>
    <s v="OUT017"/>
    <x v="6"/>
    <s v="Tier 2"/>
    <x v="0"/>
    <x v="1910"/>
  </r>
  <r>
    <s v="FDS31"/>
    <x v="1"/>
    <x v="3"/>
    <s v="OUT018"/>
    <x v="1"/>
    <s v="Tier 3"/>
    <x v="1"/>
    <x v="1911"/>
  </r>
  <r>
    <s v="NCA53"/>
    <x v="0"/>
    <x v="9"/>
    <s v="OUT017"/>
    <x v="6"/>
    <s v="Tier 2"/>
    <x v="0"/>
    <x v="1912"/>
  </r>
  <r>
    <s v="NCD19"/>
    <x v="0"/>
    <x v="4"/>
    <s v="OUT017"/>
    <x v="6"/>
    <s v="Tier 2"/>
    <x v="0"/>
    <x v="1356"/>
  </r>
  <r>
    <s v="FDP07"/>
    <x v="0"/>
    <x v="3"/>
    <s v="OUT035"/>
    <x v="8"/>
    <s v="Tier 2"/>
    <x v="0"/>
    <x v="1144"/>
  </r>
  <r>
    <s v="FDA44"/>
    <x v="0"/>
    <x v="3"/>
    <s v="OUT013"/>
    <x v="3"/>
    <s v="Tier 3"/>
    <x v="0"/>
    <x v="142"/>
  </r>
  <r>
    <s v="FDI14"/>
    <x v="0"/>
    <x v="11"/>
    <s v="OUT035"/>
    <x v="8"/>
    <s v="Tier 2"/>
    <x v="0"/>
    <x v="1747"/>
  </r>
  <r>
    <s v="NCE31"/>
    <x v="0"/>
    <x v="4"/>
    <s v="OUT017"/>
    <x v="6"/>
    <s v="Tier 2"/>
    <x v="0"/>
    <x v="1913"/>
  </r>
  <r>
    <s v="FDJ14"/>
    <x v="1"/>
    <x v="11"/>
    <s v="OUT019"/>
    <x v="4"/>
    <s v="Tier 1"/>
    <x v="2"/>
    <x v="1914"/>
  </r>
  <r>
    <s v="FDY44"/>
    <x v="1"/>
    <x v="3"/>
    <s v="OUT018"/>
    <x v="1"/>
    <s v="Tier 3"/>
    <x v="1"/>
    <x v="1301"/>
  </r>
  <r>
    <s v="FDZ26"/>
    <x v="1"/>
    <x v="0"/>
    <s v="OUT035"/>
    <x v="8"/>
    <s v="Tier 2"/>
    <x v="0"/>
    <x v="1915"/>
  </r>
  <r>
    <s v="FDG26"/>
    <x v="0"/>
    <x v="11"/>
    <s v="OUT017"/>
    <x v="6"/>
    <s v="Tier 2"/>
    <x v="0"/>
    <x v="1043"/>
  </r>
  <r>
    <s v="FDN34"/>
    <x v="1"/>
    <x v="6"/>
    <s v="OUT017"/>
    <x v="6"/>
    <s v="Tier 2"/>
    <x v="0"/>
    <x v="1071"/>
  </r>
  <r>
    <s v="DRG11"/>
    <x v="0"/>
    <x v="10"/>
    <s v="OUT018"/>
    <x v="1"/>
    <s v="Tier 3"/>
    <x v="1"/>
    <x v="1748"/>
  </r>
  <r>
    <s v="FDH20"/>
    <x v="1"/>
    <x v="3"/>
    <s v="OUT018"/>
    <x v="1"/>
    <s v="Tier 3"/>
    <x v="1"/>
    <x v="1916"/>
  </r>
  <r>
    <s v="FDX09"/>
    <x v="0"/>
    <x v="6"/>
    <s v="OUT018"/>
    <x v="1"/>
    <s v="Tier 3"/>
    <x v="1"/>
    <x v="771"/>
  </r>
  <r>
    <s v="FDS09"/>
    <x v="1"/>
    <x v="6"/>
    <s v="OUT027"/>
    <x v="4"/>
    <s v="Tier 3"/>
    <x v="3"/>
    <x v="244"/>
  </r>
  <r>
    <s v="NCJ43"/>
    <x v="0"/>
    <x v="4"/>
    <s v="OUT017"/>
    <x v="6"/>
    <s v="Tier 2"/>
    <x v="0"/>
    <x v="261"/>
  </r>
  <r>
    <s v="NCR05"/>
    <x v="0"/>
    <x v="9"/>
    <s v="OUT027"/>
    <x v="4"/>
    <s v="Tier 3"/>
    <x v="3"/>
    <x v="1917"/>
  </r>
  <r>
    <s v="DRE49"/>
    <x v="0"/>
    <x v="1"/>
    <s v="OUT013"/>
    <x v="3"/>
    <s v="Tier 3"/>
    <x v="0"/>
    <x v="46"/>
  </r>
  <r>
    <s v="FDZ59"/>
    <x v="1"/>
    <x v="5"/>
    <s v="OUT049"/>
    <x v="0"/>
    <s v="Tier 1"/>
    <x v="0"/>
    <x v="1022"/>
  </r>
  <r>
    <s v="NCH43"/>
    <x v="0"/>
    <x v="4"/>
    <s v="OUT018"/>
    <x v="1"/>
    <s v="Tier 3"/>
    <x v="1"/>
    <x v="1918"/>
  </r>
  <r>
    <s v="FDP03"/>
    <x v="1"/>
    <x v="2"/>
    <s v="OUT049"/>
    <x v="0"/>
    <s v="Tier 1"/>
    <x v="0"/>
    <x v="350"/>
  </r>
  <r>
    <s v="DRC01"/>
    <x v="1"/>
    <x v="1"/>
    <s v="OUT027"/>
    <x v="4"/>
    <s v="Tier 3"/>
    <x v="3"/>
    <x v="147"/>
  </r>
  <r>
    <s v="FDX28"/>
    <x v="0"/>
    <x v="7"/>
    <s v="OUT027"/>
    <x v="4"/>
    <s v="Tier 3"/>
    <x v="3"/>
    <x v="659"/>
  </r>
  <r>
    <s v="FDI19"/>
    <x v="0"/>
    <x v="2"/>
    <s v="OUT035"/>
    <x v="8"/>
    <s v="Tier 2"/>
    <x v="0"/>
    <x v="71"/>
  </r>
  <r>
    <s v="FDW15"/>
    <x v="1"/>
    <x v="2"/>
    <s v="OUT035"/>
    <x v="8"/>
    <s v="Tier 2"/>
    <x v="0"/>
    <x v="1919"/>
  </r>
  <r>
    <s v="NCX18"/>
    <x v="0"/>
    <x v="4"/>
    <s v="OUT019"/>
    <x v="4"/>
    <s v="Tier 1"/>
    <x v="2"/>
    <x v="1920"/>
  </r>
  <r>
    <s v="FDF20"/>
    <x v="0"/>
    <x v="3"/>
    <s v="OUT049"/>
    <x v="0"/>
    <s v="Tier 1"/>
    <x v="0"/>
    <x v="355"/>
  </r>
  <r>
    <s v="FDN57"/>
    <x v="0"/>
    <x v="6"/>
    <s v="OUT027"/>
    <x v="4"/>
    <s v="Tier 3"/>
    <x v="3"/>
    <x v="1727"/>
  </r>
  <r>
    <s v="NCM06"/>
    <x v="0"/>
    <x v="4"/>
    <s v="OUT035"/>
    <x v="8"/>
    <s v="Tier 2"/>
    <x v="0"/>
    <x v="155"/>
  </r>
  <r>
    <s v="NCV53"/>
    <x v="0"/>
    <x v="9"/>
    <s v="OUT018"/>
    <x v="1"/>
    <s v="Tier 3"/>
    <x v="1"/>
    <x v="1921"/>
  </r>
  <r>
    <s v="FDO20"/>
    <x v="1"/>
    <x v="3"/>
    <s v="OUT049"/>
    <x v="0"/>
    <s v="Tier 1"/>
    <x v="0"/>
    <x v="1922"/>
  </r>
  <r>
    <s v="FDV44"/>
    <x v="1"/>
    <x v="3"/>
    <s v="OUT013"/>
    <x v="3"/>
    <s v="Tier 3"/>
    <x v="0"/>
    <x v="72"/>
  </r>
  <r>
    <s v="FDJ56"/>
    <x v="0"/>
    <x v="3"/>
    <s v="OUT045"/>
    <x v="5"/>
    <s v="Tier 2"/>
    <x v="0"/>
    <x v="607"/>
  </r>
  <r>
    <s v="NCB18"/>
    <x v="0"/>
    <x v="4"/>
    <s v="OUT035"/>
    <x v="8"/>
    <s v="Tier 2"/>
    <x v="0"/>
    <x v="271"/>
  </r>
  <r>
    <s v="FDZ20"/>
    <x v="0"/>
    <x v="3"/>
    <s v="OUT010"/>
    <x v="2"/>
    <s v="Tier 3"/>
    <x v="2"/>
    <x v="1923"/>
  </r>
  <r>
    <s v="NCR50"/>
    <x v="0"/>
    <x v="4"/>
    <s v="OUT046"/>
    <x v="7"/>
    <s v="Tier 1"/>
    <x v="0"/>
    <x v="584"/>
  </r>
  <r>
    <s v="FDL24"/>
    <x v="1"/>
    <x v="5"/>
    <s v="OUT035"/>
    <x v="8"/>
    <s v="Tier 2"/>
    <x v="0"/>
    <x v="1774"/>
  </r>
  <r>
    <s v="FDU38"/>
    <x v="0"/>
    <x v="0"/>
    <s v="OUT010"/>
    <x v="2"/>
    <s v="Tier 3"/>
    <x v="2"/>
    <x v="1061"/>
  </r>
  <r>
    <s v="DRB48"/>
    <x v="1"/>
    <x v="1"/>
    <s v="OUT010"/>
    <x v="2"/>
    <s v="Tier 3"/>
    <x v="2"/>
    <x v="1924"/>
  </r>
  <r>
    <s v="FDS27"/>
    <x v="1"/>
    <x v="2"/>
    <s v="OUT019"/>
    <x v="4"/>
    <s v="Tier 1"/>
    <x v="2"/>
    <x v="1920"/>
  </r>
  <r>
    <s v="FDR43"/>
    <x v="0"/>
    <x v="3"/>
    <s v="OUT049"/>
    <x v="0"/>
    <s v="Tier 1"/>
    <x v="0"/>
    <x v="954"/>
  </r>
  <r>
    <s v="FDI12"/>
    <x v="1"/>
    <x v="5"/>
    <s v="OUT017"/>
    <x v="6"/>
    <s v="Tier 2"/>
    <x v="0"/>
    <x v="1925"/>
  </r>
  <r>
    <s v="FDU08"/>
    <x v="0"/>
    <x v="3"/>
    <s v="OUT027"/>
    <x v="4"/>
    <s v="Tier 3"/>
    <x v="3"/>
    <x v="1926"/>
  </r>
  <r>
    <s v="FDT56"/>
    <x v="1"/>
    <x v="3"/>
    <s v="OUT027"/>
    <x v="4"/>
    <s v="Tier 3"/>
    <x v="3"/>
    <x v="1927"/>
  </r>
  <r>
    <s v="DRD15"/>
    <x v="0"/>
    <x v="0"/>
    <s v="OUT019"/>
    <x v="4"/>
    <s v="Tier 1"/>
    <x v="2"/>
    <x v="1928"/>
  </r>
  <r>
    <s v="FDK26"/>
    <x v="1"/>
    <x v="11"/>
    <s v="OUT018"/>
    <x v="1"/>
    <s v="Tier 3"/>
    <x v="1"/>
    <x v="1929"/>
  </r>
  <r>
    <s v="DRJ13"/>
    <x v="0"/>
    <x v="1"/>
    <s v="OUT017"/>
    <x v="6"/>
    <s v="Tier 2"/>
    <x v="0"/>
    <x v="218"/>
  </r>
  <r>
    <s v="FDP44"/>
    <x v="1"/>
    <x v="3"/>
    <s v="OUT046"/>
    <x v="7"/>
    <s v="Tier 1"/>
    <x v="0"/>
    <x v="967"/>
  </r>
  <r>
    <s v="FDV40"/>
    <x v="0"/>
    <x v="7"/>
    <s v="OUT013"/>
    <x v="3"/>
    <s v="Tier 3"/>
    <x v="0"/>
    <x v="1054"/>
  </r>
  <r>
    <s v="FDN28"/>
    <x v="1"/>
    <x v="7"/>
    <s v="OUT046"/>
    <x v="7"/>
    <s v="Tier 1"/>
    <x v="0"/>
    <x v="1930"/>
  </r>
  <r>
    <s v="FDY13"/>
    <x v="0"/>
    <x v="11"/>
    <s v="OUT017"/>
    <x v="6"/>
    <s v="Tier 2"/>
    <x v="0"/>
    <x v="1595"/>
  </r>
  <r>
    <s v="NCM17"/>
    <x v="0"/>
    <x v="9"/>
    <s v="OUT046"/>
    <x v="7"/>
    <s v="Tier 1"/>
    <x v="0"/>
    <x v="1931"/>
  </r>
  <r>
    <s v="DRE48"/>
    <x v="0"/>
    <x v="1"/>
    <s v="OUT035"/>
    <x v="8"/>
    <s v="Tier 2"/>
    <x v="0"/>
    <x v="1932"/>
  </r>
  <r>
    <s v="FDA57"/>
    <x v="0"/>
    <x v="6"/>
    <s v="OUT027"/>
    <x v="4"/>
    <s v="Tier 3"/>
    <x v="3"/>
    <x v="732"/>
  </r>
  <r>
    <s v="NCX18"/>
    <x v="0"/>
    <x v="4"/>
    <s v="OUT049"/>
    <x v="0"/>
    <s v="Tier 1"/>
    <x v="0"/>
    <x v="1144"/>
  </r>
  <r>
    <s v="DRK13"/>
    <x v="0"/>
    <x v="1"/>
    <s v="OUT027"/>
    <x v="4"/>
    <s v="Tier 3"/>
    <x v="3"/>
    <x v="1532"/>
  </r>
  <r>
    <s v="FDL57"/>
    <x v="1"/>
    <x v="6"/>
    <s v="OUT019"/>
    <x v="4"/>
    <s v="Tier 1"/>
    <x v="2"/>
    <x v="470"/>
  </r>
  <r>
    <s v="FDR27"/>
    <x v="1"/>
    <x v="2"/>
    <s v="OUT010"/>
    <x v="2"/>
    <s v="Tier 3"/>
    <x v="2"/>
    <x v="1933"/>
  </r>
  <r>
    <s v="FDB52"/>
    <x v="0"/>
    <x v="0"/>
    <s v="OUT049"/>
    <x v="0"/>
    <s v="Tier 1"/>
    <x v="0"/>
    <x v="32"/>
  </r>
  <r>
    <s v="FDQ10"/>
    <x v="0"/>
    <x v="6"/>
    <s v="OUT018"/>
    <x v="1"/>
    <s v="Tier 3"/>
    <x v="1"/>
    <x v="1934"/>
  </r>
  <r>
    <s v="FDY60"/>
    <x v="1"/>
    <x v="5"/>
    <s v="OUT010"/>
    <x v="2"/>
    <s v="Tier 3"/>
    <x v="2"/>
    <x v="900"/>
  </r>
  <r>
    <s v="FDH33"/>
    <x v="0"/>
    <x v="6"/>
    <s v="OUT027"/>
    <x v="4"/>
    <s v="Tier 3"/>
    <x v="3"/>
    <x v="1935"/>
  </r>
  <r>
    <s v="FDG56"/>
    <x v="1"/>
    <x v="3"/>
    <s v="OUT027"/>
    <x v="4"/>
    <s v="Tier 3"/>
    <x v="3"/>
    <x v="140"/>
  </r>
  <r>
    <s v="FDS07"/>
    <x v="0"/>
    <x v="3"/>
    <s v="OUT013"/>
    <x v="3"/>
    <s v="Tier 3"/>
    <x v="0"/>
    <x v="1624"/>
  </r>
  <r>
    <s v="FDZ13"/>
    <x v="1"/>
    <x v="11"/>
    <s v="OUT045"/>
    <x v="5"/>
    <s v="Tier 2"/>
    <x v="0"/>
    <x v="876"/>
  </r>
  <r>
    <s v="FDO31"/>
    <x v="1"/>
    <x v="3"/>
    <s v="OUT013"/>
    <x v="3"/>
    <s v="Tier 3"/>
    <x v="0"/>
    <x v="506"/>
  </r>
  <r>
    <s v="DRD49"/>
    <x v="0"/>
    <x v="1"/>
    <s v="OUT017"/>
    <x v="6"/>
    <s v="Tier 2"/>
    <x v="0"/>
    <x v="1936"/>
  </r>
  <r>
    <s v="FDW12"/>
    <x v="1"/>
    <x v="5"/>
    <s v="OUT049"/>
    <x v="0"/>
    <s v="Tier 1"/>
    <x v="0"/>
    <x v="1937"/>
  </r>
  <r>
    <s v="FDP57"/>
    <x v="0"/>
    <x v="6"/>
    <s v="OUT018"/>
    <x v="1"/>
    <s v="Tier 3"/>
    <x v="1"/>
    <x v="1230"/>
  </r>
  <r>
    <s v="FDO21"/>
    <x v="1"/>
    <x v="6"/>
    <s v="OUT013"/>
    <x v="3"/>
    <s v="Tier 3"/>
    <x v="0"/>
    <x v="1630"/>
  </r>
  <r>
    <s v="NCY18"/>
    <x v="0"/>
    <x v="4"/>
    <s v="OUT046"/>
    <x v="7"/>
    <s v="Tier 1"/>
    <x v="0"/>
    <x v="1938"/>
  </r>
  <r>
    <s v="NCR30"/>
    <x v="0"/>
    <x v="4"/>
    <s v="OUT010"/>
    <x v="2"/>
    <s v="Tier 3"/>
    <x v="2"/>
    <x v="1140"/>
  </r>
  <r>
    <s v="FDZ20"/>
    <x v="0"/>
    <x v="3"/>
    <s v="OUT017"/>
    <x v="6"/>
    <s v="Tier 2"/>
    <x v="0"/>
    <x v="64"/>
  </r>
  <r>
    <s v="NCK17"/>
    <x v="0"/>
    <x v="9"/>
    <s v="OUT017"/>
    <x v="6"/>
    <s v="Tier 2"/>
    <x v="0"/>
    <x v="1562"/>
  </r>
  <r>
    <s v="FDX26"/>
    <x v="0"/>
    <x v="0"/>
    <s v="OUT035"/>
    <x v="8"/>
    <s v="Tier 2"/>
    <x v="0"/>
    <x v="223"/>
  </r>
  <r>
    <s v="FDR24"/>
    <x v="1"/>
    <x v="5"/>
    <s v="OUT035"/>
    <x v="8"/>
    <s v="Tier 2"/>
    <x v="0"/>
    <x v="617"/>
  </r>
  <r>
    <s v="FDQ22"/>
    <x v="0"/>
    <x v="6"/>
    <s v="OUT027"/>
    <x v="4"/>
    <s v="Tier 3"/>
    <x v="3"/>
    <x v="1939"/>
  </r>
  <r>
    <s v="FDP07"/>
    <x v="0"/>
    <x v="3"/>
    <s v="OUT018"/>
    <x v="1"/>
    <s v="Tier 3"/>
    <x v="1"/>
    <x v="58"/>
  </r>
  <r>
    <s v="FDV04"/>
    <x v="1"/>
    <x v="7"/>
    <s v="OUT049"/>
    <x v="0"/>
    <s v="Tier 1"/>
    <x v="0"/>
    <x v="1940"/>
  </r>
  <r>
    <s v="FDL48"/>
    <x v="1"/>
    <x v="5"/>
    <s v="OUT049"/>
    <x v="0"/>
    <s v="Tier 1"/>
    <x v="0"/>
    <x v="1941"/>
  </r>
  <r>
    <s v="FDE16"/>
    <x v="0"/>
    <x v="7"/>
    <s v="OUT018"/>
    <x v="1"/>
    <s v="Tier 3"/>
    <x v="1"/>
    <x v="1942"/>
  </r>
  <r>
    <s v="NCK42"/>
    <x v="0"/>
    <x v="4"/>
    <s v="OUT017"/>
    <x v="6"/>
    <s v="Tier 2"/>
    <x v="0"/>
    <x v="1943"/>
  </r>
  <r>
    <s v="FDJ53"/>
    <x v="0"/>
    <x v="7"/>
    <s v="OUT046"/>
    <x v="7"/>
    <s v="Tier 1"/>
    <x v="0"/>
    <x v="1130"/>
  </r>
  <r>
    <s v="FDH58"/>
    <x v="0"/>
    <x v="6"/>
    <s v="OUT013"/>
    <x v="3"/>
    <s v="Tier 3"/>
    <x v="0"/>
    <x v="1944"/>
  </r>
  <r>
    <s v="FDD46"/>
    <x v="0"/>
    <x v="6"/>
    <s v="OUT049"/>
    <x v="0"/>
    <s v="Tier 1"/>
    <x v="0"/>
    <x v="349"/>
  </r>
  <r>
    <s v="FDW58"/>
    <x v="0"/>
    <x v="6"/>
    <s v="OUT035"/>
    <x v="8"/>
    <s v="Tier 2"/>
    <x v="0"/>
    <x v="139"/>
  </r>
  <r>
    <s v="NCL07"/>
    <x v="0"/>
    <x v="14"/>
    <s v="OUT046"/>
    <x v="7"/>
    <s v="Tier 1"/>
    <x v="0"/>
    <x v="234"/>
  </r>
  <r>
    <s v="FDU12"/>
    <x v="1"/>
    <x v="5"/>
    <s v="OUT045"/>
    <x v="5"/>
    <s v="Tier 2"/>
    <x v="0"/>
    <x v="187"/>
  </r>
  <r>
    <s v="FDO52"/>
    <x v="1"/>
    <x v="7"/>
    <s v="OUT017"/>
    <x v="6"/>
    <s v="Tier 2"/>
    <x v="0"/>
    <x v="644"/>
  </r>
  <r>
    <s v="FDT16"/>
    <x v="1"/>
    <x v="7"/>
    <s v="OUT027"/>
    <x v="4"/>
    <s v="Tier 3"/>
    <x v="3"/>
    <x v="1945"/>
  </r>
  <r>
    <s v="FDG12"/>
    <x v="1"/>
    <x v="5"/>
    <s v="OUT017"/>
    <x v="6"/>
    <s v="Tier 2"/>
    <x v="0"/>
    <x v="1946"/>
  </r>
  <r>
    <s v="FDX22"/>
    <x v="1"/>
    <x v="6"/>
    <s v="OUT045"/>
    <x v="5"/>
    <s v="Tier 2"/>
    <x v="0"/>
    <x v="1947"/>
  </r>
  <r>
    <s v="DRG37"/>
    <x v="0"/>
    <x v="1"/>
    <s v="OUT046"/>
    <x v="7"/>
    <s v="Tier 1"/>
    <x v="0"/>
    <x v="1948"/>
  </r>
  <r>
    <s v="FDI26"/>
    <x v="0"/>
    <x v="11"/>
    <s v="OUT017"/>
    <x v="6"/>
    <s v="Tier 2"/>
    <x v="0"/>
    <x v="942"/>
  </r>
  <r>
    <s v="FDK34"/>
    <x v="0"/>
    <x v="6"/>
    <s v="OUT045"/>
    <x v="5"/>
    <s v="Tier 2"/>
    <x v="0"/>
    <x v="13"/>
  </r>
  <r>
    <s v="FDO25"/>
    <x v="0"/>
    <x v="11"/>
    <s v="OUT010"/>
    <x v="2"/>
    <s v="Tier 3"/>
    <x v="2"/>
    <x v="671"/>
  </r>
  <r>
    <s v="FDV47"/>
    <x v="0"/>
    <x v="12"/>
    <s v="OUT017"/>
    <x v="6"/>
    <s v="Tier 2"/>
    <x v="0"/>
    <x v="1949"/>
  </r>
  <r>
    <s v="FDU13"/>
    <x v="0"/>
    <x v="11"/>
    <s v="OUT049"/>
    <x v="0"/>
    <s v="Tier 1"/>
    <x v="0"/>
    <x v="1106"/>
  </r>
  <r>
    <s v="FDN57"/>
    <x v="0"/>
    <x v="6"/>
    <s v="OUT018"/>
    <x v="1"/>
    <s v="Tier 3"/>
    <x v="1"/>
    <x v="51"/>
  </r>
  <r>
    <s v="DRG01"/>
    <x v="0"/>
    <x v="1"/>
    <s v="OUT027"/>
    <x v="4"/>
    <s v="Tier 3"/>
    <x v="3"/>
    <x v="1950"/>
  </r>
  <r>
    <s v="FDU57"/>
    <x v="1"/>
    <x v="6"/>
    <s v="OUT027"/>
    <x v="4"/>
    <s v="Tier 3"/>
    <x v="3"/>
    <x v="885"/>
  </r>
  <r>
    <s v="FDF24"/>
    <x v="1"/>
    <x v="5"/>
    <s v="OUT027"/>
    <x v="4"/>
    <s v="Tier 3"/>
    <x v="3"/>
    <x v="1951"/>
  </r>
  <r>
    <s v="FDP39"/>
    <x v="0"/>
    <x v="2"/>
    <s v="OUT018"/>
    <x v="1"/>
    <s v="Tier 3"/>
    <x v="1"/>
    <x v="783"/>
  </r>
  <r>
    <s v="DRJ39"/>
    <x v="0"/>
    <x v="0"/>
    <s v="OUT027"/>
    <x v="4"/>
    <s v="Tier 3"/>
    <x v="3"/>
    <x v="1952"/>
  </r>
  <r>
    <s v="FDN02"/>
    <x v="0"/>
    <x v="11"/>
    <s v="OUT017"/>
    <x v="6"/>
    <s v="Tier 2"/>
    <x v="0"/>
    <x v="1953"/>
  </r>
  <r>
    <s v="FDS24"/>
    <x v="1"/>
    <x v="5"/>
    <s v="OUT049"/>
    <x v="0"/>
    <s v="Tier 1"/>
    <x v="0"/>
    <x v="216"/>
  </r>
  <r>
    <s v="FDW51"/>
    <x v="1"/>
    <x v="2"/>
    <s v="OUT010"/>
    <x v="2"/>
    <s v="Tier 3"/>
    <x v="2"/>
    <x v="1124"/>
  </r>
  <r>
    <s v="NCR29"/>
    <x v="0"/>
    <x v="9"/>
    <s v="OUT035"/>
    <x v="8"/>
    <s v="Tier 2"/>
    <x v="0"/>
    <x v="807"/>
  </r>
  <r>
    <s v="FDE29"/>
    <x v="0"/>
    <x v="7"/>
    <s v="OUT045"/>
    <x v="5"/>
    <s v="Tier 2"/>
    <x v="0"/>
    <x v="986"/>
  </r>
  <r>
    <s v="NCX54"/>
    <x v="0"/>
    <x v="4"/>
    <s v="OUT046"/>
    <x v="7"/>
    <s v="Tier 1"/>
    <x v="0"/>
    <x v="1751"/>
  </r>
  <r>
    <s v="FDF02"/>
    <x v="0"/>
    <x v="11"/>
    <s v="OUT018"/>
    <x v="1"/>
    <s v="Tier 3"/>
    <x v="1"/>
    <x v="847"/>
  </r>
  <r>
    <s v="NCR53"/>
    <x v="0"/>
    <x v="9"/>
    <s v="OUT019"/>
    <x v="4"/>
    <s v="Tier 1"/>
    <x v="2"/>
    <x v="1954"/>
  </r>
  <r>
    <s v="FDV01"/>
    <x v="1"/>
    <x v="11"/>
    <s v="OUT019"/>
    <x v="4"/>
    <s v="Tier 1"/>
    <x v="2"/>
    <x v="403"/>
  </r>
  <r>
    <s v="FDX46"/>
    <x v="1"/>
    <x v="6"/>
    <s v="OUT049"/>
    <x v="0"/>
    <s v="Tier 1"/>
    <x v="0"/>
    <x v="1903"/>
  </r>
  <r>
    <s v="DRD25"/>
    <x v="0"/>
    <x v="1"/>
    <s v="OUT035"/>
    <x v="8"/>
    <s v="Tier 2"/>
    <x v="0"/>
    <x v="79"/>
  </r>
  <r>
    <s v="FDX57"/>
    <x v="1"/>
    <x v="6"/>
    <s v="OUT013"/>
    <x v="3"/>
    <s v="Tier 3"/>
    <x v="0"/>
    <x v="1744"/>
  </r>
  <r>
    <s v="FDA04"/>
    <x v="1"/>
    <x v="7"/>
    <s v="OUT046"/>
    <x v="7"/>
    <s v="Tier 1"/>
    <x v="0"/>
    <x v="1777"/>
  </r>
  <r>
    <s v="FDB04"/>
    <x v="1"/>
    <x v="0"/>
    <s v="OUT019"/>
    <x v="4"/>
    <s v="Tier 1"/>
    <x v="2"/>
    <x v="1105"/>
  </r>
  <r>
    <s v="NCR41"/>
    <x v="0"/>
    <x v="9"/>
    <s v="OUT049"/>
    <x v="0"/>
    <s v="Tier 1"/>
    <x v="0"/>
    <x v="441"/>
  </r>
  <r>
    <s v="FDE24"/>
    <x v="0"/>
    <x v="5"/>
    <s v="OUT010"/>
    <x v="2"/>
    <s v="Tier 3"/>
    <x v="2"/>
    <x v="1955"/>
  </r>
  <r>
    <s v="NCM41"/>
    <x v="0"/>
    <x v="9"/>
    <s v="OUT045"/>
    <x v="5"/>
    <s v="Tier 2"/>
    <x v="0"/>
    <x v="25"/>
  </r>
  <r>
    <s v="DRG13"/>
    <x v="0"/>
    <x v="1"/>
    <s v="OUT035"/>
    <x v="8"/>
    <s v="Tier 2"/>
    <x v="0"/>
    <x v="1956"/>
  </r>
  <r>
    <s v="FDV34"/>
    <x v="1"/>
    <x v="6"/>
    <s v="OUT010"/>
    <x v="2"/>
    <s v="Tier 3"/>
    <x v="2"/>
    <x v="63"/>
  </r>
  <r>
    <s v="FDK24"/>
    <x v="0"/>
    <x v="5"/>
    <s v="OUT019"/>
    <x v="4"/>
    <s v="Tier 1"/>
    <x v="2"/>
    <x v="1957"/>
  </r>
  <r>
    <s v="FDX46"/>
    <x v="1"/>
    <x v="6"/>
    <s v="OUT046"/>
    <x v="7"/>
    <s v="Tier 1"/>
    <x v="0"/>
    <x v="1173"/>
  </r>
  <r>
    <s v="NCB31"/>
    <x v="0"/>
    <x v="4"/>
    <s v="OUT045"/>
    <x v="5"/>
    <s v="Tier 2"/>
    <x v="0"/>
    <x v="1947"/>
  </r>
  <r>
    <s v="FDR55"/>
    <x v="1"/>
    <x v="3"/>
    <s v="OUT013"/>
    <x v="3"/>
    <s v="Tier 3"/>
    <x v="0"/>
    <x v="1958"/>
  </r>
  <r>
    <s v="FDY28"/>
    <x v="1"/>
    <x v="7"/>
    <s v="OUT045"/>
    <x v="5"/>
    <s v="Tier 2"/>
    <x v="0"/>
    <x v="1959"/>
  </r>
  <r>
    <s v="FDM16"/>
    <x v="1"/>
    <x v="7"/>
    <s v="OUT046"/>
    <x v="7"/>
    <s v="Tier 1"/>
    <x v="0"/>
    <x v="1129"/>
  </r>
  <r>
    <s v="FDJ33"/>
    <x v="1"/>
    <x v="6"/>
    <s v="OUT018"/>
    <x v="1"/>
    <s v="Tier 3"/>
    <x v="1"/>
    <x v="220"/>
  </r>
  <r>
    <s v="FDF33"/>
    <x v="0"/>
    <x v="15"/>
    <s v="OUT018"/>
    <x v="1"/>
    <s v="Tier 3"/>
    <x v="1"/>
    <x v="1960"/>
  </r>
  <r>
    <s v="DRH36"/>
    <x v="0"/>
    <x v="1"/>
    <s v="OUT035"/>
    <x v="8"/>
    <s v="Tier 2"/>
    <x v="0"/>
    <x v="1961"/>
  </r>
  <r>
    <s v="NCS53"/>
    <x v="0"/>
    <x v="9"/>
    <s v="OUT049"/>
    <x v="0"/>
    <s v="Tier 1"/>
    <x v="0"/>
    <x v="1962"/>
  </r>
  <r>
    <s v="NCN53"/>
    <x v="0"/>
    <x v="9"/>
    <s v="OUT019"/>
    <x v="4"/>
    <s v="Tier 1"/>
    <x v="2"/>
    <x v="1963"/>
  </r>
  <r>
    <s v="FDC38"/>
    <x v="0"/>
    <x v="11"/>
    <s v="OUT035"/>
    <x v="8"/>
    <s v="Tier 2"/>
    <x v="0"/>
    <x v="1964"/>
  </r>
  <r>
    <s v="FDD36"/>
    <x v="0"/>
    <x v="5"/>
    <s v="OUT010"/>
    <x v="2"/>
    <s v="Tier 3"/>
    <x v="2"/>
    <x v="1965"/>
  </r>
  <r>
    <s v="FDF22"/>
    <x v="0"/>
    <x v="6"/>
    <s v="OUT035"/>
    <x v="8"/>
    <s v="Tier 2"/>
    <x v="0"/>
    <x v="1966"/>
  </r>
  <r>
    <s v="FDB16"/>
    <x v="0"/>
    <x v="0"/>
    <s v="OUT046"/>
    <x v="7"/>
    <s v="Tier 1"/>
    <x v="0"/>
    <x v="796"/>
  </r>
  <r>
    <s v="FDR26"/>
    <x v="0"/>
    <x v="0"/>
    <s v="OUT010"/>
    <x v="2"/>
    <s v="Tier 3"/>
    <x v="2"/>
    <x v="1967"/>
  </r>
  <r>
    <s v="FDO52"/>
    <x v="1"/>
    <x v="7"/>
    <s v="OUT045"/>
    <x v="5"/>
    <s v="Tier 2"/>
    <x v="0"/>
    <x v="1968"/>
  </r>
  <r>
    <s v="FDF16"/>
    <x v="0"/>
    <x v="7"/>
    <s v="OUT019"/>
    <x v="4"/>
    <s v="Tier 1"/>
    <x v="2"/>
    <x v="517"/>
  </r>
  <r>
    <s v="FDR52"/>
    <x v="1"/>
    <x v="7"/>
    <s v="OUT010"/>
    <x v="2"/>
    <s v="Tier 3"/>
    <x v="2"/>
    <x v="1969"/>
  </r>
  <r>
    <s v="FDW38"/>
    <x v="1"/>
    <x v="0"/>
    <s v="OUT027"/>
    <x v="4"/>
    <s v="Tier 3"/>
    <x v="3"/>
    <x v="1970"/>
  </r>
  <r>
    <s v="FDK03"/>
    <x v="1"/>
    <x v="0"/>
    <s v="OUT049"/>
    <x v="0"/>
    <s v="Tier 1"/>
    <x v="0"/>
    <x v="1571"/>
  </r>
  <r>
    <s v="FDQ33"/>
    <x v="0"/>
    <x v="6"/>
    <s v="OUT017"/>
    <x v="6"/>
    <s v="Tier 2"/>
    <x v="0"/>
    <x v="1120"/>
  </r>
  <r>
    <s v="DRF23"/>
    <x v="0"/>
    <x v="10"/>
    <s v="OUT045"/>
    <x v="5"/>
    <s v="Tier 2"/>
    <x v="0"/>
    <x v="1576"/>
  </r>
  <r>
    <s v="FDI15"/>
    <x v="0"/>
    <x v="0"/>
    <s v="OUT049"/>
    <x v="0"/>
    <s v="Tier 1"/>
    <x v="0"/>
    <x v="1971"/>
  </r>
  <r>
    <s v="NCL41"/>
    <x v="0"/>
    <x v="9"/>
    <s v="OUT019"/>
    <x v="4"/>
    <s v="Tier 1"/>
    <x v="2"/>
    <x v="1972"/>
  </r>
  <r>
    <s v="FDW40"/>
    <x v="1"/>
    <x v="7"/>
    <s v="OUT010"/>
    <x v="2"/>
    <s v="Tier 3"/>
    <x v="2"/>
    <x v="1973"/>
  </r>
  <r>
    <s v="FDZ12"/>
    <x v="0"/>
    <x v="5"/>
    <s v="OUT010"/>
    <x v="2"/>
    <s v="Tier 3"/>
    <x v="2"/>
    <x v="1974"/>
  </r>
  <r>
    <s v="FDK60"/>
    <x v="1"/>
    <x v="5"/>
    <s v="OUT018"/>
    <x v="1"/>
    <s v="Tier 3"/>
    <x v="1"/>
    <x v="1975"/>
  </r>
  <r>
    <s v="FDX25"/>
    <x v="0"/>
    <x v="11"/>
    <s v="OUT035"/>
    <x v="8"/>
    <s v="Tier 2"/>
    <x v="0"/>
    <x v="1976"/>
  </r>
  <r>
    <s v="NCM30"/>
    <x v="0"/>
    <x v="4"/>
    <s v="OUT027"/>
    <x v="4"/>
    <s v="Tier 3"/>
    <x v="3"/>
    <x v="1977"/>
  </r>
  <r>
    <s v="FDK14"/>
    <x v="0"/>
    <x v="11"/>
    <s v="OUT013"/>
    <x v="3"/>
    <s v="Tier 3"/>
    <x v="0"/>
    <x v="1755"/>
  </r>
  <r>
    <s v="NCP18"/>
    <x v="0"/>
    <x v="4"/>
    <s v="OUT045"/>
    <x v="5"/>
    <s v="Tier 2"/>
    <x v="0"/>
    <x v="1802"/>
  </r>
  <r>
    <s v="FDH26"/>
    <x v="1"/>
    <x v="11"/>
    <s v="OUT035"/>
    <x v="8"/>
    <s v="Tier 2"/>
    <x v="0"/>
    <x v="1978"/>
  </r>
  <r>
    <s v="DRK23"/>
    <x v="0"/>
    <x v="10"/>
    <s v="OUT027"/>
    <x v="4"/>
    <s v="Tier 3"/>
    <x v="3"/>
    <x v="1749"/>
  </r>
  <r>
    <s v="FDB60"/>
    <x v="0"/>
    <x v="5"/>
    <s v="OUT035"/>
    <x v="8"/>
    <s v="Tier 2"/>
    <x v="0"/>
    <x v="1236"/>
  </r>
  <r>
    <s v="NCN17"/>
    <x v="0"/>
    <x v="9"/>
    <s v="OUT046"/>
    <x v="7"/>
    <s v="Tier 1"/>
    <x v="0"/>
    <x v="1979"/>
  </r>
  <r>
    <s v="FDE10"/>
    <x v="1"/>
    <x v="6"/>
    <s v="OUT045"/>
    <x v="5"/>
    <s v="Tier 2"/>
    <x v="0"/>
    <x v="1980"/>
  </r>
  <r>
    <s v="FDR58"/>
    <x v="0"/>
    <x v="6"/>
    <s v="OUT018"/>
    <x v="1"/>
    <s v="Tier 3"/>
    <x v="1"/>
    <x v="1981"/>
  </r>
  <r>
    <s v="FDA33"/>
    <x v="0"/>
    <x v="6"/>
    <s v="OUT035"/>
    <x v="8"/>
    <s v="Tier 2"/>
    <x v="0"/>
    <x v="1774"/>
  </r>
  <r>
    <s v="FDN24"/>
    <x v="0"/>
    <x v="5"/>
    <s v="OUT017"/>
    <x v="6"/>
    <s v="Tier 2"/>
    <x v="0"/>
    <x v="1336"/>
  </r>
  <r>
    <s v="DRI13"/>
    <x v="0"/>
    <x v="1"/>
    <s v="OUT046"/>
    <x v="7"/>
    <s v="Tier 1"/>
    <x v="0"/>
    <x v="1982"/>
  </r>
  <r>
    <s v="FDX21"/>
    <x v="0"/>
    <x v="6"/>
    <s v="OUT049"/>
    <x v="0"/>
    <s v="Tier 1"/>
    <x v="0"/>
    <x v="228"/>
  </r>
  <r>
    <s v="FDQ40"/>
    <x v="1"/>
    <x v="7"/>
    <s v="OUT013"/>
    <x v="3"/>
    <s v="Tier 3"/>
    <x v="0"/>
    <x v="1102"/>
  </r>
  <r>
    <s v="FDX23"/>
    <x v="0"/>
    <x v="5"/>
    <s v="OUT035"/>
    <x v="8"/>
    <s v="Tier 2"/>
    <x v="0"/>
    <x v="1626"/>
  </r>
  <r>
    <s v="FDD17"/>
    <x v="0"/>
    <x v="7"/>
    <s v="OUT046"/>
    <x v="7"/>
    <s v="Tier 1"/>
    <x v="0"/>
    <x v="1983"/>
  </r>
  <r>
    <s v="DRH03"/>
    <x v="0"/>
    <x v="0"/>
    <s v="OUT035"/>
    <x v="8"/>
    <s v="Tier 2"/>
    <x v="0"/>
    <x v="1984"/>
  </r>
  <r>
    <s v="FDG60"/>
    <x v="0"/>
    <x v="5"/>
    <s v="OUT046"/>
    <x v="7"/>
    <s v="Tier 1"/>
    <x v="0"/>
    <x v="334"/>
  </r>
  <r>
    <s v="FDB32"/>
    <x v="0"/>
    <x v="3"/>
    <s v="OUT019"/>
    <x v="4"/>
    <s v="Tier 1"/>
    <x v="2"/>
    <x v="1985"/>
  </r>
  <r>
    <s v="DRE12"/>
    <x v="0"/>
    <x v="1"/>
    <s v="OUT035"/>
    <x v="8"/>
    <s v="Tier 2"/>
    <x v="0"/>
    <x v="977"/>
  </r>
  <r>
    <s v="FDR12"/>
    <x v="1"/>
    <x v="5"/>
    <s v="OUT045"/>
    <x v="5"/>
    <s v="Tier 2"/>
    <x v="0"/>
    <x v="185"/>
  </r>
  <r>
    <s v="DRH11"/>
    <x v="0"/>
    <x v="10"/>
    <s v="OUT013"/>
    <x v="3"/>
    <s v="Tier 3"/>
    <x v="0"/>
    <x v="1986"/>
  </r>
  <r>
    <s v="FDY28"/>
    <x v="1"/>
    <x v="7"/>
    <s v="OUT018"/>
    <x v="1"/>
    <s v="Tier 3"/>
    <x v="1"/>
    <x v="358"/>
  </r>
  <r>
    <s v="FDR26"/>
    <x v="0"/>
    <x v="0"/>
    <s v="OUT017"/>
    <x v="6"/>
    <s v="Tier 2"/>
    <x v="0"/>
    <x v="602"/>
  </r>
  <r>
    <s v="FDL27"/>
    <x v="0"/>
    <x v="2"/>
    <s v="OUT045"/>
    <x v="5"/>
    <s v="Tier 2"/>
    <x v="0"/>
    <x v="470"/>
  </r>
  <r>
    <s v="FDJ15"/>
    <x v="1"/>
    <x v="0"/>
    <s v="OUT035"/>
    <x v="8"/>
    <s v="Tier 2"/>
    <x v="0"/>
    <x v="1987"/>
  </r>
  <r>
    <s v="FDU49"/>
    <x v="1"/>
    <x v="11"/>
    <s v="OUT018"/>
    <x v="1"/>
    <s v="Tier 3"/>
    <x v="1"/>
    <x v="184"/>
  </r>
  <r>
    <s v="DRF51"/>
    <x v="0"/>
    <x v="0"/>
    <s v="OUT046"/>
    <x v="7"/>
    <s v="Tier 1"/>
    <x v="0"/>
    <x v="594"/>
  </r>
  <r>
    <s v="FDN12"/>
    <x v="0"/>
    <x v="5"/>
    <s v="OUT010"/>
    <x v="2"/>
    <s v="Tier 3"/>
    <x v="2"/>
    <x v="782"/>
  </r>
  <r>
    <s v="DRK23"/>
    <x v="0"/>
    <x v="10"/>
    <s v="OUT013"/>
    <x v="3"/>
    <s v="Tier 3"/>
    <x v="0"/>
    <x v="1988"/>
  </r>
  <r>
    <s v="FDL10"/>
    <x v="0"/>
    <x v="6"/>
    <s v="OUT018"/>
    <x v="1"/>
    <s v="Tier 3"/>
    <x v="1"/>
    <x v="1839"/>
  </r>
  <r>
    <s v="FDX07"/>
    <x v="1"/>
    <x v="3"/>
    <s v="OUT018"/>
    <x v="1"/>
    <s v="Tier 3"/>
    <x v="1"/>
    <x v="1119"/>
  </r>
  <r>
    <s v="FDO37"/>
    <x v="0"/>
    <x v="8"/>
    <s v="OUT013"/>
    <x v="3"/>
    <s v="Tier 3"/>
    <x v="0"/>
    <x v="1989"/>
  </r>
  <r>
    <s v="NCA41"/>
    <x v="0"/>
    <x v="9"/>
    <s v="OUT045"/>
    <x v="5"/>
    <s v="Tier 2"/>
    <x v="0"/>
    <x v="534"/>
  </r>
  <r>
    <s v="NCQ06"/>
    <x v="0"/>
    <x v="4"/>
    <s v="OUT017"/>
    <x v="6"/>
    <s v="Tier 2"/>
    <x v="0"/>
    <x v="1990"/>
  </r>
  <r>
    <s v="FDJ48"/>
    <x v="0"/>
    <x v="5"/>
    <s v="OUT045"/>
    <x v="5"/>
    <s v="Tier 2"/>
    <x v="0"/>
    <x v="1991"/>
  </r>
  <r>
    <s v="DRD24"/>
    <x v="0"/>
    <x v="1"/>
    <s v="OUT027"/>
    <x v="4"/>
    <s v="Tier 3"/>
    <x v="3"/>
    <x v="544"/>
  </r>
  <r>
    <s v="FDW10"/>
    <x v="0"/>
    <x v="6"/>
    <s v="OUT010"/>
    <x v="2"/>
    <s v="Tier 3"/>
    <x v="2"/>
    <x v="146"/>
  </r>
  <r>
    <s v="FDU51"/>
    <x v="1"/>
    <x v="2"/>
    <s v="OUT045"/>
    <x v="5"/>
    <s v="Tier 2"/>
    <x v="0"/>
    <x v="101"/>
  </r>
  <r>
    <s v="NCC31"/>
    <x v="0"/>
    <x v="4"/>
    <s v="OUT049"/>
    <x v="0"/>
    <s v="Tier 1"/>
    <x v="0"/>
    <x v="1992"/>
  </r>
  <r>
    <s v="FDY02"/>
    <x v="1"/>
    <x v="0"/>
    <s v="OUT027"/>
    <x v="4"/>
    <s v="Tier 3"/>
    <x v="3"/>
    <x v="1993"/>
  </r>
  <r>
    <s v="FDU34"/>
    <x v="0"/>
    <x v="6"/>
    <s v="OUT035"/>
    <x v="8"/>
    <s v="Tier 2"/>
    <x v="0"/>
    <x v="999"/>
  </r>
  <r>
    <s v="FDX21"/>
    <x v="0"/>
    <x v="6"/>
    <s v="OUT010"/>
    <x v="2"/>
    <s v="Tier 3"/>
    <x v="2"/>
    <x v="1340"/>
  </r>
  <r>
    <s v="NCH29"/>
    <x v="0"/>
    <x v="9"/>
    <s v="OUT045"/>
    <x v="5"/>
    <s v="Tier 2"/>
    <x v="0"/>
    <x v="420"/>
  </r>
  <r>
    <s v="DRL35"/>
    <x v="0"/>
    <x v="10"/>
    <s v="OUT049"/>
    <x v="0"/>
    <s v="Tier 1"/>
    <x v="0"/>
    <x v="133"/>
  </r>
  <r>
    <s v="DRN37"/>
    <x v="0"/>
    <x v="1"/>
    <s v="OUT017"/>
    <x v="6"/>
    <s v="Tier 2"/>
    <x v="0"/>
    <x v="1994"/>
  </r>
  <r>
    <s v="NCN53"/>
    <x v="0"/>
    <x v="9"/>
    <s v="OUT010"/>
    <x v="2"/>
    <s v="Tier 3"/>
    <x v="2"/>
    <x v="1995"/>
  </r>
  <r>
    <s v="FDL45"/>
    <x v="0"/>
    <x v="6"/>
    <s v="OUT010"/>
    <x v="2"/>
    <s v="Tier 3"/>
    <x v="2"/>
    <x v="1895"/>
  </r>
  <r>
    <s v="FDA37"/>
    <x v="1"/>
    <x v="11"/>
    <s v="OUT018"/>
    <x v="1"/>
    <s v="Tier 3"/>
    <x v="1"/>
    <x v="1996"/>
  </r>
  <r>
    <s v="FDK20"/>
    <x v="1"/>
    <x v="3"/>
    <s v="OUT027"/>
    <x v="4"/>
    <s v="Tier 3"/>
    <x v="3"/>
    <x v="1044"/>
  </r>
  <r>
    <s v="FDA49"/>
    <x v="0"/>
    <x v="11"/>
    <s v="OUT010"/>
    <x v="2"/>
    <s v="Tier 3"/>
    <x v="2"/>
    <x v="742"/>
  </r>
  <r>
    <s v="FDG59"/>
    <x v="0"/>
    <x v="13"/>
    <s v="OUT045"/>
    <x v="5"/>
    <s v="Tier 2"/>
    <x v="0"/>
    <x v="1627"/>
  </r>
  <r>
    <s v="FDV03"/>
    <x v="0"/>
    <x v="2"/>
    <s v="OUT027"/>
    <x v="4"/>
    <s v="Tier 3"/>
    <x v="3"/>
    <x v="1997"/>
  </r>
  <r>
    <s v="FDF16"/>
    <x v="0"/>
    <x v="7"/>
    <s v="OUT046"/>
    <x v="7"/>
    <s v="Tier 1"/>
    <x v="0"/>
    <x v="1774"/>
  </r>
  <r>
    <s v="FDU36"/>
    <x v="0"/>
    <x v="5"/>
    <s v="OUT049"/>
    <x v="0"/>
    <s v="Tier 1"/>
    <x v="0"/>
    <x v="303"/>
  </r>
  <r>
    <s v="FDU35"/>
    <x v="0"/>
    <x v="12"/>
    <s v="OUT010"/>
    <x v="2"/>
    <s v="Tier 3"/>
    <x v="2"/>
    <x v="419"/>
  </r>
  <r>
    <s v="FDH08"/>
    <x v="0"/>
    <x v="3"/>
    <s v="OUT019"/>
    <x v="4"/>
    <s v="Tier 1"/>
    <x v="2"/>
    <x v="1573"/>
  </r>
  <r>
    <s v="FDF24"/>
    <x v="1"/>
    <x v="5"/>
    <s v="OUT018"/>
    <x v="1"/>
    <s v="Tier 3"/>
    <x v="1"/>
    <x v="435"/>
  </r>
  <r>
    <s v="DRN36"/>
    <x v="0"/>
    <x v="1"/>
    <s v="OUT046"/>
    <x v="7"/>
    <s v="Tier 1"/>
    <x v="0"/>
    <x v="1562"/>
  </r>
  <r>
    <s v="FDS59"/>
    <x v="1"/>
    <x v="12"/>
    <s v="OUT013"/>
    <x v="3"/>
    <s v="Tier 3"/>
    <x v="0"/>
    <x v="683"/>
  </r>
  <r>
    <s v="DRJ23"/>
    <x v="0"/>
    <x v="10"/>
    <s v="OUT017"/>
    <x v="6"/>
    <s v="Tier 2"/>
    <x v="0"/>
    <x v="1998"/>
  </r>
  <r>
    <s v="DRF25"/>
    <x v="0"/>
    <x v="1"/>
    <s v="OUT035"/>
    <x v="8"/>
    <s v="Tier 2"/>
    <x v="0"/>
    <x v="955"/>
  </r>
  <r>
    <s v="FDL15"/>
    <x v="0"/>
    <x v="2"/>
    <s v="OUT049"/>
    <x v="0"/>
    <s v="Tier 1"/>
    <x v="0"/>
    <x v="1999"/>
  </r>
  <r>
    <s v="NCP43"/>
    <x v="0"/>
    <x v="14"/>
    <s v="OUT035"/>
    <x v="8"/>
    <s v="Tier 2"/>
    <x v="0"/>
    <x v="392"/>
  </r>
  <r>
    <s v="FDB28"/>
    <x v="0"/>
    <x v="0"/>
    <s v="OUT045"/>
    <x v="5"/>
    <s v="Tier 2"/>
    <x v="0"/>
    <x v="2000"/>
  </r>
  <r>
    <s v="FDX50"/>
    <x v="0"/>
    <x v="0"/>
    <s v="OUT013"/>
    <x v="3"/>
    <s v="Tier 3"/>
    <x v="0"/>
    <x v="1722"/>
  </r>
  <r>
    <s v="FDE41"/>
    <x v="1"/>
    <x v="7"/>
    <s v="OUT046"/>
    <x v="7"/>
    <s v="Tier 1"/>
    <x v="0"/>
    <x v="2001"/>
  </r>
  <r>
    <s v="NCR50"/>
    <x v="0"/>
    <x v="4"/>
    <s v="OUT049"/>
    <x v="0"/>
    <s v="Tier 1"/>
    <x v="0"/>
    <x v="226"/>
  </r>
  <r>
    <s v="FDD41"/>
    <x v="1"/>
    <x v="7"/>
    <s v="OUT027"/>
    <x v="4"/>
    <s v="Tier 3"/>
    <x v="3"/>
    <x v="1520"/>
  </r>
  <r>
    <s v="DRI11"/>
    <x v="0"/>
    <x v="10"/>
    <s v="OUT049"/>
    <x v="0"/>
    <s v="Tier 1"/>
    <x v="0"/>
    <x v="1944"/>
  </r>
  <r>
    <s v="FDJ28"/>
    <x v="0"/>
    <x v="7"/>
    <s v="OUT027"/>
    <x v="4"/>
    <s v="Tier 3"/>
    <x v="3"/>
    <x v="2002"/>
  </r>
  <r>
    <s v="FDP48"/>
    <x v="1"/>
    <x v="5"/>
    <s v="OUT049"/>
    <x v="0"/>
    <s v="Tier 1"/>
    <x v="0"/>
    <x v="1119"/>
  </r>
  <r>
    <s v="FDY37"/>
    <x v="1"/>
    <x v="11"/>
    <s v="OUT013"/>
    <x v="3"/>
    <s v="Tier 3"/>
    <x v="0"/>
    <x v="2003"/>
  </r>
  <r>
    <s v="NCC07"/>
    <x v="0"/>
    <x v="4"/>
    <s v="OUT046"/>
    <x v="7"/>
    <s v="Tier 1"/>
    <x v="0"/>
    <x v="2004"/>
  </r>
  <r>
    <s v="FDJ10"/>
    <x v="1"/>
    <x v="6"/>
    <s v="OUT049"/>
    <x v="0"/>
    <s v="Tier 1"/>
    <x v="0"/>
    <x v="509"/>
  </r>
  <r>
    <s v="FDY37"/>
    <x v="1"/>
    <x v="11"/>
    <s v="OUT035"/>
    <x v="8"/>
    <s v="Tier 2"/>
    <x v="0"/>
    <x v="2005"/>
  </r>
  <r>
    <s v="NCL19"/>
    <x v="0"/>
    <x v="14"/>
    <s v="OUT049"/>
    <x v="0"/>
    <s v="Tier 1"/>
    <x v="0"/>
    <x v="493"/>
  </r>
  <r>
    <s v="FDI50"/>
    <x v="1"/>
    <x v="11"/>
    <s v="OUT035"/>
    <x v="8"/>
    <s v="Tier 2"/>
    <x v="0"/>
    <x v="2006"/>
  </r>
  <r>
    <s v="FDO39"/>
    <x v="1"/>
    <x v="2"/>
    <s v="OUT046"/>
    <x v="7"/>
    <s v="Tier 1"/>
    <x v="0"/>
    <x v="2007"/>
  </r>
  <r>
    <s v="FDO25"/>
    <x v="0"/>
    <x v="11"/>
    <s v="OUT035"/>
    <x v="8"/>
    <s v="Tier 2"/>
    <x v="0"/>
    <x v="2008"/>
  </r>
  <r>
    <s v="FDE24"/>
    <x v="0"/>
    <x v="5"/>
    <s v="OUT018"/>
    <x v="1"/>
    <s v="Tier 3"/>
    <x v="1"/>
    <x v="417"/>
  </r>
  <r>
    <s v="FDW19"/>
    <x v="1"/>
    <x v="3"/>
    <s v="OUT045"/>
    <x v="5"/>
    <s v="Tier 2"/>
    <x v="0"/>
    <x v="506"/>
  </r>
  <r>
    <s v="FDT36"/>
    <x v="0"/>
    <x v="5"/>
    <s v="OUT018"/>
    <x v="1"/>
    <s v="Tier 3"/>
    <x v="1"/>
    <x v="1518"/>
  </r>
  <r>
    <s v="FDH16"/>
    <x v="0"/>
    <x v="7"/>
    <s v="OUT049"/>
    <x v="0"/>
    <s v="Tier 1"/>
    <x v="0"/>
    <x v="705"/>
  </r>
  <r>
    <s v="DRM37"/>
    <x v="0"/>
    <x v="1"/>
    <s v="OUT018"/>
    <x v="1"/>
    <s v="Tier 3"/>
    <x v="1"/>
    <x v="2009"/>
  </r>
  <r>
    <s v="NCN07"/>
    <x v="0"/>
    <x v="14"/>
    <s v="OUT049"/>
    <x v="0"/>
    <s v="Tier 1"/>
    <x v="0"/>
    <x v="514"/>
  </r>
  <r>
    <s v="FDK25"/>
    <x v="1"/>
    <x v="8"/>
    <s v="OUT045"/>
    <x v="5"/>
    <s v="Tier 2"/>
    <x v="0"/>
    <x v="513"/>
  </r>
  <r>
    <s v="FDK41"/>
    <x v="0"/>
    <x v="7"/>
    <s v="OUT045"/>
    <x v="5"/>
    <s v="Tier 2"/>
    <x v="0"/>
    <x v="1124"/>
  </r>
  <r>
    <s v="DRL60"/>
    <x v="0"/>
    <x v="1"/>
    <s v="OUT010"/>
    <x v="2"/>
    <s v="Tier 3"/>
    <x v="2"/>
    <x v="2010"/>
  </r>
  <r>
    <s v="FDR43"/>
    <x v="0"/>
    <x v="3"/>
    <s v="OUT035"/>
    <x v="8"/>
    <s v="Tier 2"/>
    <x v="0"/>
    <x v="1854"/>
  </r>
  <r>
    <s v="FDY15"/>
    <x v="1"/>
    <x v="0"/>
    <s v="OUT049"/>
    <x v="0"/>
    <s v="Tier 1"/>
    <x v="0"/>
    <x v="2011"/>
  </r>
  <r>
    <s v="FDW08"/>
    <x v="0"/>
    <x v="3"/>
    <s v="OUT013"/>
    <x v="3"/>
    <s v="Tier 3"/>
    <x v="0"/>
    <x v="828"/>
  </r>
  <r>
    <s v="DRE15"/>
    <x v="0"/>
    <x v="0"/>
    <s v="OUT045"/>
    <x v="5"/>
    <s v="Tier 2"/>
    <x v="0"/>
    <x v="1624"/>
  </r>
  <r>
    <s v="NCO30"/>
    <x v="0"/>
    <x v="4"/>
    <s v="OUT017"/>
    <x v="6"/>
    <s v="Tier 2"/>
    <x v="0"/>
    <x v="390"/>
  </r>
  <r>
    <s v="FDO32"/>
    <x v="0"/>
    <x v="3"/>
    <s v="OUT027"/>
    <x v="4"/>
    <s v="Tier 3"/>
    <x v="3"/>
    <x v="1900"/>
  </r>
  <r>
    <s v="FDH05"/>
    <x v="1"/>
    <x v="7"/>
    <s v="OUT018"/>
    <x v="1"/>
    <s v="Tier 3"/>
    <x v="1"/>
    <x v="1863"/>
  </r>
  <r>
    <s v="FDH10"/>
    <x v="0"/>
    <x v="6"/>
    <s v="OUT027"/>
    <x v="4"/>
    <s v="Tier 3"/>
    <x v="3"/>
    <x v="2012"/>
  </r>
  <r>
    <s v="FDP58"/>
    <x v="0"/>
    <x v="6"/>
    <s v="OUT045"/>
    <x v="5"/>
    <s v="Tier 2"/>
    <x v="0"/>
    <x v="2013"/>
  </r>
  <r>
    <s v="NCH43"/>
    <x v="0"/>
    <x v="4"/>
    <s v="OUT013"/>
    <x v="3"/>
    <s v="Tier 3"/>
    <x v="0"/>
    <x v="774"/>
  </r>
  <r>
    <s v="FDZ32"/>
    <x v="1"/>
    <x v="3"/>
    <s v="OUT019"/>
    <x v="4"/>
    <s v="Tier 1"/>
    <x v="2"/>
    <x v="2014"/>
  </r>
  <r>
    <s v="FDU12"/>
    <x v="1"/>
    <x v="5"/>
    <s v="OUT046"/>
    <x v="7"/>
    <s v="Tier 1"/>
    <x v="0"/>
    <x v="2015"/>
  </r>
  <r>
    <s v="FDM36"/>
    <x v="1"/>
    <x v="5"/>
    <s v="OUT046"/>
    <x v="7"/>
    <s v="Tier 1"/>
    <x v="0"/>
    <x v="436"/>
  </r>
  <r>
    <s v="NCP50"/>
    <x v="0"/>
    <x v="14"/>
    <s v="OUT027"/>
    <x v="4"/>
    <s v="Tier 3"/>
    <x v="3"/>
    <x v="2016"/>
  </r>
  <r>
    <s v="DRB25"/>
    <x v="0"/>
    <x v="1"/>
    <s v="OUT013"/>
    <x v="3"/>
    <s v="Tier 3"/>
    <x v="0"/>
    <x v="2017"/>
  </r>
  <r>
    <s v="FDU15"/>
    <x v="1"/>
    <x v="2"/>
    <s v="OUT013"/>
    <x v="3"/>
    <s v="Tier 3"/>
    <x v="0"/>
    <x v="2018"/>
  </r>
  <r>
    <s v="FDF58"/>
    <x v="0"/>
    <x v="6"/>
    <s v="OUT010"/>
    <x v="2"/>
    <s v="Tier 3"/>
    <x v="2"/>
    <x v="2019"/>
  </r>
  <r>
    <s v="FDX35"/>
    <x v="1"/>
    <x v="12"/>
    <s v="OUT019"/>
    <x v="4"/>
    <s v="Tier 1"/>
    <x v="2"/>
    <x v="2020"/>
  </r>
  <r>
    <s v="FDX51"/>
    <x v="1"/>
    <x v="2"/>
    <s v="OUT049"/>
    <x v="0"/>
    <s v="Tier 1"/>
    <x v="0"/>
    <x v="458"/>
  </r>
  <r>
    <s v="FDB47"/>
    <x v="0"/>
    <x v="6"/>
    <s v="OUT013"/>
    <x v="3"/>
    <s v="Tier 3"/>
    <x v="0"/>
    <x v="1520"/>
  </r>
  <r>
    <s v="FDL51"/>
    <x v="1"/>
    <x v="0"/>
    <s v="OUT035"/>
    <x v="8"/>
    <s v="Tier 2"/>
    <x v="0"/>
    <x v="2021"/>
  </r>
  <r>
    <s v="NCM29"/>
    <x v="0"/>
    <x v="9"/>
    <s v="OUT046"/>
    <x v="7"/>
    <s v="Tier 1"/>
    <x v="0"/>
    <x v="1385"/>
  </r>
  <r>
    <s v="FDB29"/>
    <x v="1"/>
    <x v="7"/>
    <s v="OUT018"/>
    <x v="1"/>
    <s v="Tier 3"/>
    <x v="1"/>
    <x v="862"/>
  </r>
  <r>
    <s v="FDS25"/>
    <x v="1"/>
    <x v="11"/>
    <s v="OUT018"/>
    <x v="1"/>
    <s v="Tier 3"/>
    <x v="1"/>
    <x v="1722"/>
  </r>
  <r>
    <s v="FDR36"/>
    <x v="1"/>
    <x v="5"/>
    <s v="OUT010"/>
    <x v="2"/>
    <s v="Tier 3"/>
    <x v="2"/>
    <x v="794"/>
  </r>
  <r>
    <s v="FDQ27"/>
    <x v="1"/>
    <x v="2"/>
    <s v="OUT049"/>
    <x v="0"/>
    <s v="Tier 1"/>
    <x v="0"/>
    <x v="2022"/>
  </r>
  <r>
    <s v="FDZ22"/>
    <x v="0"/>
    <x v="6"/>
    <s v="OUT017"/>
    <x v="6"/>
    <s v="Tier 2"/>
    <x v="0"/>
    <x v="2023"/>
  </r>
  <r>
    <s v="FDB02"/>
    <x v="1"/>
    <x v="11"/>
    <s v="OUT013"/>
    <x v="3"/>
    <s v="Tier 3"/>
    <x v="0"/>
    <x v="2024"/>
  </r>
  <r>
    <s v="FDZ34"/>
    <x v="0"/>
    <x v="13"/>
    <s v="OUT046"/>
    <x v="7"/>
    <s v="Tier 1"/>
    <x v="0"/>
    <x v="1258"/>
  </r>
  <r>
    <s v="FDL46"/>
    <x v="0"/>
    <x v="6"/>
    <s v="OUT035"/>
    <x v="8"/>
    <s v="Tier 2"/>
    <x v="0"/>
    <x v="518"/>
  </r>
  <r>
    <s v="FDN38"/>
    <x v="1"/>
    <x v="11"/>
    <s v="OUT035"/>
    <x v="8"/>
    <s v="Tier 2"/>
    <x v="0"/>
    <x v="2025"/>
  </r>
  <r>
    <s v="FDK04"/>
    <x v="0"/>
    <x v="7"/>
    <s v="OUT045"/>
    <x v="5"/>
    <s v="Tier 2"/>
    <x v="0"/>
    <x v="301"/>
  </r>
  <r>
    <s v="NCF31"/>
    <x v="0"/>
    <x v="4"/>
    <s v="OUT018"/>
    <x v="1"/>
    <s v="Tier 3"/>
    <x v="1"/>
    <x v="530"/>
  </r>
  <r>
    <s v="FDV59"/>
    <x v="0"/>
    <x v="12"/>
    <s v="OUT010"/>
    <x v="2"/>
    <s v="Tier 3"/>
    <x v="2"/>
    <x v="2026"/>
  </r>
  <r>
    <s v="FDU13"/>
    <x v="0"/>
    <x v="11"/>
    <s v="OUT035"/>
    <x v="8"/>
    <s v="Tier 2"/>
    <x v="0"/>
    <x v="306"/>
  </r>
  <r>
    <s v="FDV14"/>
    <x v="0"/>
    <x v="0"/>
    <s v="OUT013"/>
    <x v="3"/>
    <s v="Tier 3"/>
    <x v="0"/>
    <x v="1126"/>
  </r>
  <r>
    <s v="FDR09"/>
    <x v="0"/>
    <x v="6"/>
    <s v="OUT045"/>
    <x v="5"/>
    <s v="Tier 2"/>
    <x v="0"/>
    <x v="2027"/>
  </r>
  <r>
    <s v="DRP47"/>
    <x v="0"/>
    <x v="10"/>
    <s v="OUT013"/>
    <x v="3"/>
    <s v="Tier 3"/>
    <x v="0"/>
    <x v="2028"/>
  </r>
  <r>
    <s v="FDC23"/>
    <x v="0"/>
    <x v="13"/>
    <s v="OUT018"/>
    <x v="1"/>
    <s v="Tier 3"/>
    <x v="1"/>
    <x v="2029"/>
  </r>
  <r>
    <s v="FDU33"/>
    <x v="1"/>
    <x v="6"/>
    <s v="OUT049"/>
    <x v="0"/>
    <s v="Tier 1"/>
    <x v="0"/>
    <x v="201"/>
  </r>
  <r>
    <s v="FDS27"/>
    <x v="1"/>
    <x v="2"/>
    <s v="OUT013"/>
    <x v="3"/>
    <s v="Tier 3"/>
    <x v="0"/>
    <x v="256"/>
  </r>
  <r>
    <s v="DRO59"/>
    <x v="0"/>
    <x v="10"/>
    <s v="OUT045"/>
    <x v="5"/>
    <s v="Tier 2"/>
    <x v="0"/>
    <x v="1316"/>
  </r>
  <r>
    <s v="FDD48"/>
    <x v="0"/>
    <x v="5"/>
    <s v="OUT045"/>
    <x v="5"/>
    <s v="Tier 2"/>
    <x v="0"/>
    <x v="19"/>
  </r>
  <r>
    <s v="FDL33"/>
    <x v="0"/>
    <x v="6"/>
    <s v="OUT013"/>
    <x v="3"/>
    <s v="Tier 3"/>
    <x v="0"/>
    <x v="1313"/>
  </r>
  <r>
    <s v="NCK30"/>
    <x v="0"/>
    <x v="4"/>
    <s v="OUT018"/>
    <x v="1"/>
    <s v="Tier 3"/>
    <x v="1"/>
    <x v="2030"/>
  </r>
  <r>
    <s v="NCP42"/>
    <x v="0"/>
    <x v="4"/>
    <s v="OUT019"/>
    <x v="4"/>
    <s v="Tier 1"/>
    <x v="2"/>
    <x v="311"/>
  </r>
  <r>
    <s v="FDP11"/>
    <x v="0"/>
    <x v="12"/>
    <s v="OUT017"/>
    <x v="6"/>
    <s v="Tier 2"/>
    <x v="0"/>
    <x v="2031"/>
  </r>
  <r>
    <s v="FDV52"/>
    <x v="1"/>
    <x v="7"/>
    <s v="OUT018"/>
    <x v="1"/>
    <s v="Tier 3"/>
    <x v="1"/>
    <x v="2032"/>
  </r>
  <r>
    <s v="FDW33"/>
    <x v="0"/>
    <x v="6"/>
    <s v="OUT046"/>
    <x v="7"/>
    <s v="Tier 1"/>
    <x v="0"/>
    <x v="938"/>
  </r>
  <r>
    <s v="FDR19"/>
    <x v="1"/>
    <x v="3"/>
    <s v="OUT049"/>
    <x v="0"/>
    <s v="Tier 1"/>
    <x v="0"/>
    <x v="467"/>
  </r>
  <r>
    <s v="FDW31"/>
    <x v="1"/>
    <x v="3"/>
    <s v="OUT027"/>
    <x v="4"/>
    <s v="Tier 3"/>
    <x v="3"/>
    <x v="2033"/>
  </r>
  <r>
    <s v="DRJ51"/>
    <x v="0"/>
    <x v="0"/>
    <s v="OUT045"/>
    <x v="5"/>
    <s v="Tier 2"/>
    <x v="0"/>
    <x v="2034"/>
  </r>
  <r>
    <s v="FDU35"/>
    <x v="0"/>
    <x v="12"/>
    <s v="OUT027"/>
    <x v="4"/>
    <s v="Tier 3"/>
    <x v="3"/>
    <x v="1111"/>
  </r>
  <r>
    <s v="FDT37"/>
    <x v="0"/>
    <x v="11"/>
    <s v="OUT035"/>
    <x v="8"/>
    <s v="Tier 2"/>
    <x v="0"/>
    <x v="2035"/>
  </r>
  <r>
    <s v="FDK56"/>
    <x v="0"/>
    <x v="3"/>
    <s v="OUT013"/>
    <x v="3"/>
    <s v="Tier 3"/>
    <x v="0"/>
    <x v="1219"/>
  </r>
  <r>
    <s v="FDY24"/>
    <x v="1"/>
    <x v="5"/>
    <s v="OUT018"/>
    <x v="1"/>
    <s v="Tier 3"/>
    <x v="1"/>
    <x v="325"/>
  </r>
  <r>
    <s v="FDS02"/>
    <x v="1"/>
    <x v="0"/>
    <s v="OUT046"/>
    <x v="7"/>
    <s v="Tier 1"/>
    <x v="0"/>
    <x v="2036"/>
  </r>
  <r>
    <s v="FDP39"/>
    <x v="0"/>
    <x v="2"/>
    <s v="OUT019"/>
    <x v="4"/>
    <s v="Tier 1"/>
    <x v="2"/>
    <x v="1251"/>
  </r>
  <r>
    <s v="NCG07"/>
    <x v="0"/>
    <x v="4"/>
    <s v="OUT019"/>
    <x v="4"/>
    <s v="Tier 1"/>
    <x v="2"/>
    <x v="797"/>
  </r>
  <r>
    <s v="FDP58"/>
    <x v="0"/>
    <x v="6"/>
    <s v="OUT019"/>
    <x v="4"/>
    <s v="Tier 1"/>
    <x v="2"/>
    <x v="2037"/>
  </r>
  <r>
    <s v="FDP46"/>
    <x v="0"/>
    <x v="6"/>
    <s v="OUT013"/>
    <x v="3"/>
    <s v="Tier 3"/>
    <x v="0"/>
    <x v="2038"/>
  </r>
  <r>
    <s v="FDZ34"/>
    <x v="0"/>
    <x v="13"/>
    <s v="OUT035"/>
    <x v="8"/>
    <s v="Tier 2"/>
    <x v="0"/>
    <x v="2039"/>
  </r>
  <r>
    <s v="FDZ57"/>
    <x v="1"/>
    <x v="6"/>
    <s v="OUT017"/>
    <x v="6"/>
    <s v="Tier 2"/>
    <x v="0"/>
    <x v="1486"/>
  </r>
  <r>
    <s v="FDH34"/>
    <x v="0"/>
    <x v="6"/>
    <s v="OUT049"/>
    <x v="0"/>
    <s v="Tier 1"/>
    <x v="0"/>
    <x v="2040"/>
  </r>
  <r>
    <s v="FDF35"/>
    <x v="0"/>
    <x v="13"/>
    <s v="OUT017"/>
    <x v="6"/>
    <s v="Tier 2"/>
    <x v="0"/>
    <x v="2041"/>
  </r>
  <r>
    <s v="FDR20"/>
    <x v="1"/>
    <x v="3"/>
    <s v="OUT018"/>
    <x v="1"/>
    <s v="Tier 3"/>
    <x v="1"/>
    <x v="1477"/>
  </r>
  <r>
    <s v="FDX56"/>
    <x v="1"/>
    <x v="3"/>
    <s v="OUT027"/>
    <x v="4"/>
    <s v="Tier 3"/>
    <x v="3"/>
    <x v="2042"/>
  </r>
  <r>
    <s v="FDR40"/>
    <x v="1"/>
    <x v="7"/>
    <s v="OUT013"/>
    <x v="3"/>
    <s v="Tier 3"/>
    <x v="0"/>
    <x v="2043"/>
  </r>
  <r>
    <s v="NCE30"/>
    <x v="0"/>
    <x v="4"/>
    <s v="OUT049"/>
    <x v="0"/>
    <s v="Tier 1"/>
    <x v="0"/>
    <x v="1808"/>
  </r>
  <r>
    <s v="DRI37"/>
    <x v="0"/>
    <x v="1"/>
    <s v="OUT010"/>
    <x v="2"/>
    <s v="Tier 3"/>
    <x v="2"/>
    <x v="2044"/>
  </r>
  <r>
    <s v="FDW48"/>
    <x v="0"/>
    <x v="5"/>
    <s v="OUT027"/>
    <x v="4"/>
    <s v="Tier 3"/>
    <x v="3"/>
    <x v="2045"/>
  </r>
  <r>
    <s v="NCC18"/>
    <x v="0"/>
    <x v="4"/>
    <s v="OUT045"/>
    <x v="5"/>
    <s v="Tier 2"/>
    <x v="0"/>
    <x v="2046"/>
  </r>
  <r>
    <s v="FDH02"/>
    <x v="1"/>
    <x v="11"/>
    <s v="OUT018"/>
    <x v="1"/>
    <s v="Tier 3"/>
    <x v="1"/>
    <x v="1317"/>
  </r>
  <r>
    <s v="NCZ30"/>
    <x v="0"/>
    <x v="4"/>
    <s v="OUT035"/>
    <x v="8"/>
    <s v="Tier 2"/>
    <x v="0"/>
    <x v="106"/>
  </r>
  <r>
    <s v="FDI45"/>
    <x v="0"/>
    <x v="3"/>
    <s v="OUT018"/>
    <x v="1"/>
    <s v="Tier 3"/>
    <x v="1"/>
    <x v="1360"/>
  </r>
  <r>
    <s v="FDK41"/>
    <x v="0"/>
    <x v="7"/>
    <s v="OUT013"/>
    <x v="3"/>
    <s v="Tier 3"/>
    <x v="0"/>
    <x v="1124"/>
  </r>
  <r>
    <s v="FDQ07"/>
    <x v="1"/>
    <x v="3"/>
    <s v="OUT018"/>
    <x v="1"/>
    <s v="Tier 3"/>
    <x v="1"/>
    <x v="2047"/>
  </r>
  <r>
    <s v="NCE06"/>
    <x v="0"/>
    <x v="4"/>
    <s v="OUT010"/>
    <x v="2"/>
    <s v="Tier 3"/>
    <x v="2"/>
    <x v="484"/>
  </r>
  <r>
    <s v="FDF11"/>
    <x v="1"/>
    <x v="13"/>
    <s v="OUT018"/>
    <x v="1"/>
    <s v="Tier 3"/>
    <x v="1"/>
    <x v="1416"/>
  </r>
  <r>
    <s v="FDU51"/>
    <x v="1"/>
    <x v="2"/>
    <s v="OUT013"/>
    <x v="3"/>
    <s v="Tier 3"/>
    <x v="0"/>
    <x v="71"/>
  </r>
  <r>
    <s v="NCH06"/>
    <x v="0"/>
    <x v="4"/>
    <s v="OUT010"/>
    <x v="2"/>
    <s v="Tier 3"/>
    <x v="2"/>
    <x v="2048"/>
  </r>
  <r>
    <s v="FDD38"/>
    <x v="1"/>
    <x v="11"/>
    <s v="OUT013"/>
    <x v="3"/>
    <s v="Tier 3"/>
    <x v="0"/>
    <x v="583"/>
  </r>
  <r>
    <s v="FDU07"/>
    <x v="0"/>
    <x v="3"/>
    <s v="OUT046"/>
    <x v="7"/>
    <s v="Tier 1"/>
    <x v="0"/>
    <x v="2049"/>
  </r>
  <r>
    <s v="FDK08"/>
    <x v="1"/>
    <x v="3"/>
    <s v="OUT049"/>
    <x v="0"/>
    <s v="Tier 1"/>
    <x v="0"/>
    <x v="215"/>
  </r>
  <r>
    <s v="FDW15"/>
    <x v="1"/>
    <x v="2"/>
    <s v="OUT027"/>
    <x v="4"/>
    <s v="Tier 3"/>
    <x v="3"/>
    <x v="2050"/>
  </r>
  <r>
    <s v="FDE21"/>
    <x v="0"/>
    <x v="3"/>
    <s v="OUT049"/>
    <x v="0"/>
    <s v="Tier 1"/>
    <x v="0"/>
    <x v="93"/>
  </r>
  <r>
    <s v="FDX28"/>
    <x v="0"/>
    <x v="7"/>
    <s v="OUT035"/>
    <x v="8"/>
    <s v="Tier 2"/>
    <x v="0"/>
    <x v="2051"/>
  </r>
  <r>
    <s v="NCR50"/>
    <x v="0"/>
    <x v="4"/>
    <s v="OUT027"/>
    <x v="4"/>
    <s v="Tier 3"/>
    <x v="3"/>
    <x v="2052"/>
  </r>
  <r>
    <s v="FDL27"/>
    <x v="0"/>
    <x v="2"/>
    <s v="OUT018"/>
    <x v="1"/>
    <s v="Tier 3"/>
    <x v="1"/>
    <x v="470"/>
  </r>
  <r>
    <s v="FDK14"/>
    <x v="0"/>
    <x v="11"/>
    <s v="OUT035"/>
    <x v="8"/>
    <s v="Tier 2"/>
    <x v="0"/>
    <x v="2053"/>
  </r>
  <r>
    <s v="NCB07"/>
    <x v="0"/>
    <x v="4"/>
    <s v="OUT027"/>
    <x v="4"/>
    <s v="Tier 3"/>
    <x v="3"/>
    <x v="2054"/>
  </r>
  <r>
    <s v="NCR53"/>
    <x v="0"/>
    <x v="9"/>
    <s v="OUT035"/>
    <x v="8"/>
    <s v="Tier 2"/>
    <x v="0"/>
    <x v="252"/>
  </r>
  <r>
    <s v="FDB60"/>
    <x v="0"/>
    <x v="5"/>
    <s v="OUT017"/>
    <x v="6"/>
    <s v="Tier 2"/>
    <x v="0"/>
    <x v="2055"/>
  </r>
  <r>
    <s v="FDW48"/>
    <x v="0"/>
    <x v="5"/>
    <s v="OUT049"/>
    <x v="0"/>
    <s v="Tier 1"/>
    <x v="0"/>
    <x v="954"/>
  </r>
  <r>
    <s v="FDR55"/>
    <x v="1"/>
    <x v="3"/>
    <s v="OUT035"/>
    <x v="8"/>
    <s v="Tier 2"/>
    <x v="0"/>
    <x v="2056"/>
  </r>
  <r>
    <s v="FDO22"/>
    <x v="1"/>
    <x v="6"/>
    <s v="OUT045"/>
    <x v="5"/>
    <s v="Tier 2"/>
    <x v="0"/>
    <x v="145"/>
  </r>
  <r>
    <s v="FDL48"/>
    <x v="1"/>
    <x v="5"/>
    <s v="OUT017"/>
    <x v="6"/>
    <s v="Tier 2"/>
    <x v="0"/>
    <x v="2057"/>
  </r>
  <r>
    <s v="NCZ05"/>
    <x v="0"/>
    <x v="9"/>
    <s v="OUT013"/>
    <x v="3"/>
    <s v="Tier 3"/>
    <x v="0"/>
    <x v="2058"/>
  </r>
  <r>
    <s v="FDO25"/>
    <x v="0"/>
    <x v="11"/>
    <s v="OUT046"/>
    <x v="7"/>
    <s v="Tier 1"/>
    <x v="0"/>
    <x v="2059"/>
  </r>
  <r>
    <s v="FDF47"/>
    <x v="0"/>
    <x v="13"/>
    <s v="OUT013"/>
    <x v="3"/>
    <s v="Tier 3"/>
    <x v="0"/>
    <x v="2060"/>
  </r>
  <r>
    <s v="FDY40"/>
    <x v="1"/>
    <x v="7"/>
    <s v="OUT010"/>
    <x v="2"/>
    <s v="Tier 3"/>
    <x v="2"/>
    <x v="2061"/>
  </r>
  <r>
    <s v="FDR25"/>
    <x v="1"/>
    <x v="11"/>
    <s v="OUT045"/>
    <x v="5"/>
    <s v="Tier 2"/>
    <x v="0"/>
    <x v="2062"/>
  </r>
  <r>
    <s v="FDD59"/>
    <x v="1"/>
    <x v="13"/>
    <s v="OUT027"/>
    <x v="4"/>
    <s v="Tier 3"/>
    <x v="3"/>
    <x v="300"/>
  </r>
  <r>
    <s v="FDX38"/>
    <x v="1"/>
    <x v="0"/>
    <s v="OUT013"/>
    <x v="3"/>
    <s v="Tier 3"/>
    <x v="0"/>
    <x v="1169"/>
  </r>
  <r>
    <s v="FDE26"/>
    <x v="0"/>
    <x v="11"/>
    <s v="OUT046"/>
    <x v="7"/>
    <s v="Tier 1"/>
    <x v="0"/>
    <x v="2063"/>
  </r>
  <r>
    <s v="FDH48"/>
    <x v="0"/>
    <x v="5"/>
    <s v="OUT019"/>
    <x v="4"/>
    <s v="Tier 1"/>
    <x v="2"/>
    <x v="985"/>
  </r>
  <r>
    <s v="NCK29"/>
    <x v="0"/>
    <x v="9"/>
    <s v="OUT013"/>
    <x v="3"/>
    <s v="Tier 3"/>
    <x v="0"/>
    <x v="95"/>
  </r>
  <r>
    <s v="NCF54"/>
    <x v="0"/>
    <x v="4"/>
    <s v="OUT046"/>
    <x v="7"/>
    <s v="Tier 1"/>
    <x v="0"/>
    <x v="910"/>
  </r>
  <r>
    <s v="FDI38"/>
    <x v="1"/>
    <x v="11"/>
    <s v="OUT017"/>
    <x v="6"/>
    <s v="Tier 2"/>
    <x v="0"/>
    <x v="2042"/>
  </r>
  <r>
    <s v="FDJ07"/>
    <x v="0"/>
    <x v="2"/>
    <s v="OUT027"/>
    <x v="4"/>
    <s v="Tier 3"/>
    <x v="3"/>
    <x v="2064"/>
  </r>
  <r>
    <s v="FDS55"/>
    <x v="0"/>
    <x v="3"/>
    <s v="OUT018"/>
    <x v="1"/>
    <s v="Tier 3"/>
    <x v="1"/>
    <x v="2065"/>
  </r>
  <r>
    <s v="NCX53"/>
    <x v="0"/>
    <x v="9"/>
    <s v="OUT010"/>
    <x v="2"/>
    <s v="Tier 3"/>
    <x v="2"/>
    <x v="1064"/>
  </r>
  <r>
    <s v="NCP55"/>
    <x v="0"/>
    <x v="14"/>
    <s v="OUT035"/>
    <x v="8"/>
    <s v="Tier 2"/>
    <x v="0"/>
    <x v="1742"/>
  </r>
  <r>
    <s v="FDV04"/>
    <x v="1"/>
    <x v="7"/>
    <s v="OUT046"/>
    <x v="7"/>
    <s v="Tier 1"/>
    <x v="0"/>
    <x v="285"/>
  </r>
  <r>
    <s v="FDV40"/>
    <x v="0"/>
    <x v="7"/>
    <s v="OUT046"/>
    <x v="7"/>
    <s v="Tier 1"/>
    <x v="0"/>
    <x v="661"/>
  </r>
  <r>
    <s v="NCN30"/>
    <x v="0"/>
    <x v="4"/>
    <s v="OUT018"/>
    <x v="1"/>
    <s v="Tier 3"/>
    <x v="1"/>
    <x v="627"/>
  </r>
  <r>
    <s v="FDT57"/>
    <x v="0"/>
    <x v="6"/>
    <s v="OUT017"/>
    <x v="6"/>
    <s v="Tier 2"/>
    <x v="0"/>
    <x v="2066"/>
  </r>
  <r>
    <s v="FDI52"/>
    <x v="0"/>
    <x v="7"/>
    <s v="OUT045"/>
    <x v="5"/>
    <s v="Tier 2"/>
    <x v="0"/>
    <x v="60"/>
  </r>
  <r>
    <s v="FDT57"/>
    <x v="0"/>
    <x v="6"/>
    <s v="OUT013"/>
    <x v="3"/>
    <s v="Tier 3"/>
    <x v="0"/>
    <x v="2067"/>
  </r>
  <r>
    <s v="FDK33"/>
    <x v="0"/>
    <x v="6"/>
    <s v="OUT035"/>
    <x v="8"/>
    <s v="Tier 2"/>
    <x v="0"/>
    <x v="2068"/>
  </r>
  <r>
    <s v="FDQ39"/>
    <x v="0"/>
    <x v="2"/>
    <s v="OUT035"/>
    <x v="8"/>
    <s v="Tier 2"/>
    <x v="0"/>
    <x v="2069"/>
  </r>
  <r>
    <s v="FDR23"/>
    <x v="0"/>
    <x v="12"/>
    <s v="OUT045"/>
    <x v="5"/>
    <s v="Tier 2"/>
    <x v="0"/>
    <x v="2070"/>
  </r>
  <r>
    <s v="FDX47"/>
    <x v="1"/>
    <x v="12"/>
    <s v="OUT019"/>
    <x v="4"/>
    <s v="Tier 1"/>
    <x v="2"/>
    <x v="2071"/>
  </r>
  <r>
    <s v="DRP35"/>
    <x v="0"/>
    <x v="10"/>
    <s v="OUT035"/>
    <x v="8"/>
    <s v="Tier 2"/>
    <x v="0"/>
    <x v="623"/>
  </r>
  <r>
    <s v="FDU26"/>
    <x v="1"/>
    <x v="0"/>
    <s v="OUT010"/>
    <x v="2"/>
    <s v="Tier 3"/>
    <x v="2"/>
    <x v="229"/>
  </r>
  <r>
    <s v="FDR39"/>
    <x v="0"/>
    <x v="2"/>
    <s v="OUT049"/>
    <x v="0"/>
    <s v="Tier 1"/>
    <x v="0"/>
    <x v="2072"/>
  </r>
  <r>
    <s v="FDV48"/>
    <x v="1"/>
    <x v="5"/>
    <s v="OUT010"/>
    <x v="2"/>
    <s v="Tier 3"/>
    <x v="2"/>
    <x v="1924"/>
  </r>
  <r>
    <s v="NCG18"/>
    <x v="0"/>
    <x v="4"/>
    <s v="OUT018"/>
    <x v="1"/>
    <s v="Tier 3"/>
    <x v="1"/>
    <x v="906"/>
  </r>
  <r>
    <s v="NCD42"/>
    <x v="0"/>
    <x v="9"/>
    <s v="OUT013"/>
    <x v="3"/>
    <s v="Tier 3"/>
    <x v="0"/>
    <x v="244"/>
  </r>
  <r>
    <s v="FDP59"/>
    <x v="1"/>
    <x v="12"/>
    <s v="OUT010"/>
    <x v="2"/>
    <s v="Tier 3"/>
    <x v="2"/>
    <x v="1887"/>
  </r>
  <r>
    <s v="FDF34"/>
    <x v="1"/>
    <x v="6"/>
    <s v="OUT027"/>
    <x v="4"/>
    <s v="Tier 3"/>
    <x v="3"/>
    <x v="2073"/>
  </r>
  <r>
    <s v="DRD15"/>
    <x v="0"/>
    <x v="0"/>
    <s v="OUT035"/>
    <x v="8"/>
    <s v="Tier 2"/>
    <x v="0"/>
    <x v="2074"/>
  </r>
  <r>
    <s v="FDP03"/>
    <x v="1"/>
    <x v="2"/>
    <s v="OUT046"/>
    <x v="7"/>
    <s v="Tier 1"/>
    <x v="0"/>
    <x v="2075"/>
  </r>
  <r>
    <s v="FDO20"/>
    <x v="1"/>
    <x v="3"/>
    <s v="OUT035"/>
    <x v="8"/>
    <s v="Tier 2"/>
    <x v="0"/>
    <x v="2076"/>
  </r>
  <r>
    <s v="NCY30"/>
    <x v="0"/>
    <x v="4"/>
    <s v="OUT035"/>
    <x v="8"/>
    <s v="Tier 2"/>
    <x v="0"/>
    <x v="238"/>
  </r>
  <r>
    <s v="DRH37"/>
    <x v="0"/>
    <x v="1"/>
    <s v="OUT013"/>
    <x v="3"/>
    <s v="Tier 3"/>
    <x v="0"/>
    <x v="1671"/>
  </r>
  <r>
    <s v="FDT10"/>
    <x v="1"/>
    <x v="6"/>
    <s v="OUT010"/>
    <x v="2"/>
    <s v="Tier 3"/>
    <x v="2"/>
    <x v="2077"/>
  </r>
  <r>
    <s v="FDF35"/>
    <x v="0"/>
    <x v="13"/>
    <s v="OUT045"/>
    <x v="5"/>
    <s v="Tier 2"/>
    <x v="0"/>
    <x v="2078"/>
  </r>
  <r>
    <s v="FDG10"/>
    <x v="1"/>
    <x v="6"/>
    <s v="OUT035"/>
    <x v="8"/>
    <s v="Tier 2"/>
    <x v="0"/>
    <x v="301"/>
  </r>
  <r>
    <s v="FDK03"/>
    <x v="1"/>
    <x v="0"/>
    <s v="OUT027"/>
    <x v="4"/>
    <s v="Tier 3"/>
    <x v="3"/>
    <x v="2079"/>
  </r>
  <r>
    <s v="FDG20"/>
    <x v="1"/>
    <x v="3"/>
    <s v="OUT046"/>
    <x v="7"/>
    <s v="Tier 1"/>
    <x v="0"/>
    <x v="215"/>
  </r>
  <r>
    <s v="NCL07"/>
    <x v="0"/>
    <x v="14"/>
    <s v="OUT027"/>
    <x v="4"/>
    <s v="Tier 3"/>
    <x v="3"/>
    <x v="244"/>
  </r>
  <r>
    <s v="DRD49"/>
    <x v="0"/>
    <x v="1"/>
    <s v="OUT046"/>
    <x v="7"/>
    <s v="Tier 1"/>
    <x v="0"/>
    <x v="2080"/>
  </r>
  <r>
    <s v="NCG55"/>
    <x v="0"/>
    <x v="4"/>
    <s v="OUT017"/>
    <x v="6"/>
    <s v="Tier 2"/>
    <x v="0"/>
    <x v="2081"/>
  </r>
  <r>
    <s v="FDR19"/>
    <x v="1"/>
    <x v="3"/>
    <s v="OUT017"/>
    <x v="6"/>
    <s v="Tier 2"/>
    <x v="0"/>
    <x v="516"/>
  </r>
  <r>
    <s v="NCM54"/>
    <x v="0"/>
    <x v="4"/>
    <s v="OUT035"/>
    <x v="8"/>
    <s v="Tier 2"/>
    <x v="0"/>
    <x v="641"/>
  </r>
  <r>
    <s v="FDZ44"/>
    <x v="0"/>
    <x v="3"/>
    <s v="OUT019"/>
    <x v="4"/>
    <s v="Tier 1"/>
    <x v="2"/>
    <x v="2082"/>
  </r>
  <r>
    <s v="FDR28"/>
    <x v="1"/>
    <x v="7"/>
    <s v="OUT017"/>
    <x v="6"/>
    <s v="Tier 2"/>
    <x v="0"/>
    <x v="105"/>
  </r>
  <r>
    <s v="FDB51"/>
    <x v="0"/>
    <x v="0"/>
    <s v="OUT018"/>
    <x v="1"/>
    <s v="Tier 3"/>
    <x v="1"/>
    <x v="98"/>
  </r>
  <r>
    <s v="DRJ59"/>
    <x v="0"/>
    <x v="10"/>
    <s v="OUT046"/>
    <x v="7"/>
    <s v="Tier 1"/>
    <x v="0"/>
    <x v="27"/>
  </r>
  <r>
    <s v="FDZ43"/>
    <x v="1"/>
    <x v="3"/>
    <s v="OUT018"/>
    <x v="1"/>
    <s v="Tier 3"/>
    <x v="1"/>
    <x v="2083"/>
  </r>
  <r>
    <s v="NCC54"/>
    <x v="0"/>
    <x v="9"/>
    <s v="OUT045"/>
    <x v="5"/>
    <s v="Tier 2"/>
    <x v="0"/>
    <x v="112"/>
  </r>
  <r>
    <s v="FDQ11"/>
    <x v="1"/>
    <x v="12"/>
    <s v="OUT035"/>
    <x v="8"/>
    <s v="Tier 2"/>
    <x v="0"/>
    <x v="2084"/>
  </r>
  <r>
    <s v="DRH03"/>
    <x v="0"/>
    <x v="0"/>
    <s v="OUT018"/>
    <x v="1"/>
    <s v="Tier 3"/>
    <x v="1"/>
    <x v="1136"/>
  </r>
  <r>
    <s v="FDX38"/>
    <x v="1"/>
    <x v="0"/>
    <s v="OUT010"/>
    <x v="2"/>
    <s v="Tier 3"/>
    <x v="2"/>
    <x v="2085"/>
  </r>
  <r>
    <s v="DRH36"/>
    <x v="0"/>
    <x v="1"/>
    <s v="OUT045"/>
    <x v="5"/>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576C0-6360-4EA9-B311-45A8276D98C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8639BE-57EA-4E79-9CD1-E1F0B6EA130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072045-6D3E-40DC-B99B-F0A4F2803EB1}"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0" firstHeaderRow="1" firstDataRow="1" firstDataCol="1"/>
  <pivotFields count="8">
    <pivotField showAll="0"/>
    <pivotField showAll="0"/>
    <pivotField axis="axisRow" showAll="0" sortType="ascending">
      <items count="17">
        <item x="5"/>
        <item x="12"/>
        <item x="8"/>
        <item x="11"/>
        <item x="0"/>
        <item x="7"/>
        <item x="3"/>
        <item x="10"/>
        <item x="9"/>
        <item x="4"/>
        <item x="2"/>
        <item x="14"/>
        <item x="15"/>
        <item x="6"/>
        <item x="1"/>
        <item x="13"/>
        <item t="default"/>
      </items>
    </pivotField>
    <pivotField showAll="0"/>
    <pivotField showAll="0"/>
    <pivotField showAll="0"/>
    <pivotField showAll="0"/>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CA52C-9E77-48C8-ABED-E05966191CC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7" firstHeaderRow="1" firstDataRow="2" firstDataCol="1"/>
  <pivotFields count="8">
    <pivotField showAll="0"/>
    <pivotField axis="axisCol" multipleItemSelectionAllowed="1" showAll="0">
      <items count="3">
        <item h="1" x="0"/>
        <item x="1"/>
        <item t="default"/>
      </items>
    </pivotField>
    <pivotField axis="axisRow" showAll="0">
      <items count="17">
        <item x="5"/>
        <item sd="0" x="12"/>
        <item x="8"/>
        <item x="11"/>
        <item x="0"/>
        <item x="7"/>
        <item x="3"/>
        <item x="10"/>
        <item x="9"/>
        <item x="4"/>
        <item x="2"/>
        <item x="14"/>
        <item x="15"/>
        <item x="6"/>
        <item x="1"/>
        <item x="13"/>
        <item t="default"/>
      </items>
    </pivotField>
    <pivotField showAll="0"/>
    <pivotField showAll="0"/>
    <pivotField showAll="0"/>
    <pivotField showAll="0"/>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3">
    <i>
      <x/>
    </i>
    <i>
      <x v="1"/>
    </i>
    <i>
      <x v="2"/>
    </i>
    <i>
      <x v="3"/>
    </i>
    <i>
      <x v="4"/>
    </i>
    <i>
      <x v="5"/>
    </i>
    <i>
      <x v="6"/>
    </i>
    <i>
      <x v="10"/>
    </i>
    <i>
      <x v="12"/>
    </i>
    <i>
      <x v="13"/>
    </i>
    <i>
      <x v="14"/>
    </i>
    <i>
      <x v="15"/>
    </i>
    <i t="grand">
      <x/>
    </i>
  </rowItems>
  <colFields count="1">
    <field x="1"/>
  </colFields>
  <colItems count="2">
    <i>
      <x v="1"/>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C97137-3CD9-4911-B08B-3EDC918439A8}"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D21" firstHeaderRow="1" firstDataRow="2" firstDataCol="1"/>
  <pivotFields count="8">
    <pivotField compact="0" outline="0" showAll="0"/>
    <pivotField axis="axisCol" compact="0" outline="0" showAll="0">
      <items count="3">
        <item x="0"/>
        <item x="1"/>
        <item t="default"/>
      </items>
    </pivotField>
    <pivotField axis="axisRow" dataField="1"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compact="0" outline="0" showAll="0"/>
    <pivotField compact="0" outline="0"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D0298C9-2395-4F12-97BA-829380FCD52A}" sourceName="Item_Fat_Content">
  <pivotTables>
    <pivotTable tabId="9" name="PivotTable1"/>
  </pivotTables>
  <data>
    <tabular pivotCacheId="878291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4D1C9B5-203C-4365-82B5-BFFD7AC7717C}" sourceName="Item_Type">
  <pivotTables>
    <pivotTable tabId="9" name="PivotTable1"/>
  </pivotTables>
  <data>
    <tabular pivotCacheId="87829103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F4A132F-FCB7-4F29-904C-7EF41BEC5186}" cache="Slicer_Item_Fat_Content" caption="Item_Fat_Content" style="SlicerStyleLight4" rowHeight="241300"/>
  <slicer name="Item_Type" xr10:uid="{19BB7A29-380E-432E-ABD0-429917CA5985}" cache="Slicer_Item_Type" caption="Item_Type" style="SlicerStyleLight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showGridLines="0" workbookViewId="0"/>
  </sheetViews>
  <sheetFormatPr defaultColWidth="14.453125" defaultRowHeight="15" customHeight="1" x14ac:dyDescent="0.35"/>
  <cols>
    <col min="1" max="1" width="3.7265625" customWidth="1"/>
    <col min="2" max="26" width="8.7265625" customWidth="1"/>
  </cols>
  <sheetData>
    <row r="1" spans="1:12" ht="14.25" customHeight="1" x14ac:dyDescent="0.35">
      <c r="A1" t="s">
        <v>1463</v>
      </c>
    </row>
    <row r="2" spans="1:12" ht="14.25" customHeight="1" x14ac:dyDescent="0.35"/>
    <row r="3" spans="1:12" ht="14.25" customHeight="1" x14ac:dyDescent="0.35"/>
    <row r="4" spans="1:12" ht="14.25" customHeight="1" x14ac:dyDescent="0.45">
      <c r="B4" s="1" t="s">
        <v>0</v>
      </c>
      <c r="C4" s="2"/>
      <c r="D4" s="2"/>
      <c r="E4" s="2"/>
      <c r="F4" s="2"/>
      <c r="G4" s="2"/>
      <c r="H4" s="2"/>
      <c r="I4" s="2"/>
      <c r="J4" s="2"/>
      <c r="K4" s="2"/>
      <c r="L4" s="2"/>
    </row>
    <row r="5" spans="1:12" ht="14.25" customHeight="1" x14ac:dyDescent="0.35">
      <c r="B5" s="2"/>
      <c r="C5" s="2"/>
      <c r="D5" s="2"/>
      <c r="E5" s="2"/>
      <c r="F5" s="2"/>
      <c r="G5" s="2"/>
      <c r="H5" s="2"/>
      <c r="I5" s="2"/>
      <c r="J5" s="2"/>
      <c r="K5" s="2"/>
      <c r="L5" s="2"/>
    </row>
    <row r="6" spans="1:12" ht="14.25" customHeight="1" x14ac:dyDescent="0.45">
      <c r="B6" s="3">
        <v>1</v>
      </c>
      <c r="C6" s="4" t="s">
        <v>1</v>
      </c>
      <c r="D6" s="2"/>
      <c r="E6" s="2"/>
      <c r="F6" s="2"/>
      <c r="G6" s="2"/>
      <c r="H6" s="2"/>
      <c r="I6" s="2"/>
      <c r="J6" s="2"/>
      <c r="K6" s="2"/>
      <c r="L6" s="2"/>
    </row>
    <row r="7" spans="1:12" ht="14.25" customHeight="1" x14ac:dyDescent="0.45">
      <c r="B7" s="3">
        <v>2</v>
      </c>
      <c r="C7" s="4" t="s">
        <v>2</v>
      </c>
      <c r="D7" s="2"/>
      <c r="E7" s="2"/>
      <c r="F7" s="2"/>
      <c r="G7" s="2"/>
      <c r="H7" s="2"/>
      <c r="I7" s="2"/>
      <c r="J7" s="2"/>
      <c r="K7" s="2"/>
      <c r="L7" s="2"/>
    </row>
    <row r="8" spans="1:12" ht="14.25" customHeight="1" x14ac:dyDescent="0.45">
      <c r="B8" s="3">
        <v>3</v>
      </c>
      <c r="C8" s="4" t="s">
        <v>3</v>
      </c>
      <c r="D8" s="2"/>
      <c r="E8" s="2"/>
      <c r="F8" s="2"/>
      <c r="G8" s="2"/>
      <c r="H8" s="2"/>
      <c r="I8" s="2"/>
      <c r="J8" s="2"/>
      <c r="K8" s="2"/>
      <c r="L8" s="2"/>
    </row>
    <row r="9" spans="1:12" ht="14.25" customHeight="1" x14ac:dyDescent="0.45">
      <c r="B9" s="3">
        <v>4</v>
      </c>
      <c r="C9" s="4" t="s">
        <v>4</v>
      </c>
      <c r="D9" s="2"/>
      <c r="E9" s="2"/>
      <c r="F9" s="2"/>
      <c r="G9" s="2"/>
      <c r="H9" s="2"/>
      <c r="I9" s="2"/>
      <c r="J9" s="2"/>
      <c r="K9" s="2"/>
      <c r="L9" s="2"/>
    </row>
    <row r="10" spans="1:12" ht="14.25" customHeight="1" x14ac:dyDescent="0.45">
      <c r="B10" s="3">
        <v>5</v>
      </c>
      <c r="C10" s="4" t="s">
        <v>5</v>
      </c>
      <c r="D10" s="2"/>
      <c r="E10" s="2"/>
      <c r="F10" s="2"/>
      <c r="G10" s="2"/>
      <c r="H10" s="2"/>
      <c r="I10" s="2"/>
      <c r="J10" s="2"/>
      <c r="K10" s="2"/>
      <c r="L10" s="2"/>
    </row>
    <row r="11" spans="1:12" ht="14.25" customHeight="1" x14ac:dyDescent="0.45">
      <c r="B11" s="3"/>
      <c r="C11" s="4"/>
    </row>
    <row r="12" spans="1:12" ht="14.25" customHeight="1" x14ac:dyDescent="0.45">
      <c r="B12" s="3"/>
      <c r="C12" s="4"/>
    </row>
    <row r="13" spans="1:12" ht="14.25" customHeight="1" x14ac:dyDescent="0.45">
      <c r="B13" s="3"/>
      <c r="C13" s="4"/>
    </row>
    <row r="14" spans="1:12" ht="14.25" customHeight="1" x14ac:dyDescent="0.45">
      <c r="B14" s="3"/>
      <c r="C14" s="4"/>
    </row>
    <row r="15" spans="1:12" ht="14.25" customHeight="1" x14ac:dyDescent="0.45">
      <c r="B15" s="3"/>
      <c r="C15" s="4"/>
    </row>
    <row r="16" spans="1: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D26F4-E1EE-4C10-B27D-BFFE14125A1D}">
  <dimension ref="A3:B8"/>
  <sheetViews>
    <sheetView workbookViewId="0">
      <selection activeCell="C4" sqref="C4"/>
    </sheetView>
  </sheetViews>
  <sheetFormatPr defaultRowHeight="14.5" x14ac:dyDescent="0.35"/>
  <cols>
    <col min="1" max="1" width="17.1796875" bestFit="1" customWidth="1"/>
    <col min="2" max="2" width="19.08984375" bestFit="1" customWidth="1"/>
    <col min="3" max="5" width="17.36328125" bestFit="1" customWidth="1"/>
    <col min="6" max="6" width="10.7265625" bestFit="1" customWidth="1"/>
  </cols>
  <sheetData>
    <row r="3" spans="1:2" x14ac:dyDescent="0.35">
      <c r="A3" s="14" t="s">
        <v>1459</v>
      </c>
      <c r="B3" t="s">
        <v>1461</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1460</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597B-61C1-454C-A911-594ECDDF8D0D}">
  <dimension ref="A3:B8"/>
  <sheetViews>
    <sheetView workbookViewId="0">
      <selection activeCell="A3" sqref="A3"/>
    </sheetView>
  </sheetViews>
  <sheetFormatPr defaultRowHeight="14.5" x14ac:dyDescent="0.35"/>
  <cols>
    <col min="1" max="1" width="17.1796875" bestFit="1" customWidth="1"/>
    <col min="2" max="2" width="22.81640625" bestFit="1" customWidth="1"/>
    <col min="3" max="16" width="7.81640625" bestFit="1" customWidth="1"/>
    <col min="17" max="17" width="6.81640625" bestFit="1" customWidth="1"/>
    <col min="18" max="20" width="7.81640625" bestFit="1" customWidth="1"/>
    <col min="21" max="21" width="6.81640625" bestFit="1" customWidth="1"/>
    <col min="22" max="24" width="7.81640625" bestFit="1" customWidth="1"/>
    <col min="25" max="25" width="6.81640625" bestFit="1" customWidth="1"/>
    <col min="26" max="34" width="7.81640625" bestFit="1" customWidth="1"/>
    <col min="35" max="36" width="6.81640625" bestFit="1" customWidth="1"/>
    <col min="37" max="39" width="7.81640625" bestFit="1" customWidth="1"/>
    <col min="40" max="42" width="8.81640625" bestFit="1" customWidth="1"/>
    <col min="43" max="43" width="7.81640625" bestFit="1" customWidth="1"/>
    <col min="44" max="47" width="8.81640625" bestFit="1" customWidth="1"/>
    <col min="48" max="49" width="7.81640625" bestFit="1" customWidth="1"/>
    <col min="50" max="56" width="8.81640625" bestFit="1" customWidth="1"/>
    <col min="57" max="57" width="7.81640625" bestFit="1" customWidth="1"/>
    <col min="58" max="61" width="8.81640625" bestFit="1" customWidth="1"/>
    <col min="62" max="62" width="7.81640625" bestFit="1" customWidth="1"/>
    <col min="63" max="64" width="8.81640625" bestFit="1" customWidth="1"/>
    <col min="65" max="65" width="7.81640625" bestFit="1" customWidth="1"/>
    <col min="66" max="67" width="8.81640625" bestFit="1" customWidth="1"/>
    <col min="68" max="68" width="7.81640625" bestFit="1" customWidth="1"/>
    <col min="69" max="69" width="8.81640625" bestFit="1" customWidth="1"/>
    <col min="70" max="70" width="6.81640625" bestFit="1" customWidth="1"/>
    <col min="71" max="72" width="8.81640625" bestFit="1" customWidth="1"/>
    <col min="73" max="73" width="7.81640625" bestFit="1" customWidth="1"/>
    <col min="74" max="75" width="8.81640625" bestFit="1" customWidth="1"/>
    <col min="76" max="76" width="7.81640625" bestFit="1" customWidth="1"/>
    <col min="77" max="79" width="8.81640625" bestFit="1" customWidth="1"/>
    <col min="80" max="80" width="7.81640625" bestFit="1" customWidth="1"/>
    <col min="81" max="83" width="8.81640625" bestFit="1" customWidth="1"/>
    <col min="84" max="84" width="7.81640625" bestFit="1" customWidth="1"/>
    <col min="85" max="86" width="8.81640625" bestFit="1" customWidth="1"/>
    <col min="87" max="87" width="7.81640625" bestFit="1" customWidth="1"/>
    <col min="88" max="90" width="8.81640625" bestFit="1" customWidth="1"/>
    <col min="91" max="91" width="7.81640625" bestFit="1" customWidth="1"/>
    <col min="92" max="100" width="8.81640625" bestFit="1" customWidth="1"/>
    <col min="101" max="101" width="7.81640625" bestFit="1" customWidth="1"/>
    <col min="102" max="105" width="8.81640625" bestFit="1" customWidth="1"/>
    <col min="106" max="106" width="7.81640625" bestFit="1" customWidth="1"/>
    <col min="107" max="110" width="8.81640625" bestFit="1" customWidth="1"/>
    <col min="111" max="111" width="7.81640625" bestFit="1" customWidth="1"/>
    <col min="112" max="114" width="8.81640625" bestFit="1" customWidth="1"/>
    <col min="115" max="115" width="7.81640625" bestFit="1" customWidth="1"/>
    <col min="116" max="121" width="8.81640625" bestFit="1" customWidth="1"/>
    <col min="122" max="122" width="7.81640625" bestFit="1" customWidth="1"/>
    <col min="123" max="126" width="8.81640625" bestFit="1" customWidth="1"/>
    <col min="127" max="128" width="7.81640625" bestFit="1" customWidth="1"/>
    <col min="129" max="130" width="8.81640625" bestFit="1" customWidth="1"/>
    <col min="131" max="131" width="7.81640625" bestFit="1" customWidth="1"/>
    <col min="132" max="134" width="8.81640625" bestFit="1" customWidth="1"/>
    <col min="135" max="135" width="6.81640625" bestFit="1" customWidth="1"/>
    <col min="136" max="138" width="8.81640625" bestFit="1" customWidth="1"/>
    <col min="139" max="139" width="7.81640625" bestFit="1" customWidth="1"/>
    <col min="140" max="140" width="8.81640625" bestFit="1" customWidth="1"/>
    <col min="141" max="141" width="7.81640625" bestFit="1" customWidth="1"/>
    <col min="142" max="143" width="8.81640625" bestFit="1" customWidth="1"/>
    <col min="144" max="144" width="7.81640625" bestFit="1" customWidth="1"/>
    <col min="145" max="146" width="8.81640625" bestFit="1" customWidth="1"/>
    <col min="147" max="147" width="7.81640625" bestFit="1" customWidth="1"/>
    <col min="148" max="150" width="8.81640625" bestFit="1" customWidth="1"/>
    <col min="151" max="151" width="7.81640625" bestFit="1" customWidth="1"/>
    <col min="152" max="154" width="8.81640625" bestFit="1" customWidth="1"/>
    <col min="155" max="155" width="7.81640625" bestFit="1" customWidth="1"/>
    <col min="156" max="156" width="8.81640625" bestFit="1" customWidth="1"/>
    <col min="157" max="157" width="7.81640625" bestFit="1" customWidth="1"/>
    <col min="158" max="159" width="8.81640625" bestFit="1" customWidth="1"/>
    <col min="160" max="160" width="7.81640625" bestFit="1" customWidth="1"/>
    <col min="161" max="161" width="8.81640625" bestFit="1" customWidth="1"/>
    <col min="162" max="162" width="7.81640625" bestFit="1" customWidth="1"/>
    <col min="163" max="164" width="8.81640625" bestFit="1" customWidth="1"/>
    <col min="165" max="165" width="7.81640625" bestFit="1" customWidth="1"/>
    <col min="166" max="170" width="8.81640625" bestFit="1" customWidth="1"/>
    <col min="171" max="171" width="7.81640625" bestFit="1" customWidth="1"/>
    <col min="172" max="174" width="8.81640625" bestFit="1" customWidth="1"/>
    <col min="175" max="175" width="7.81640625" bestFit="1" customWidth="1"/>
    <col min="176" max="176" width="8.81640625" bestFit="1" customWidth="1"/>
    <col min="177" max="177" width="7.81640625" bestFit="1" customWidth="1"/>
    <col min="178" max="180" width="8.81640625" bestFit="1" customWidth="1"/>
    <col min="181" max="181" width="7.81640625" bestFit="1" customWidth="1"/>
    <col min="182" max="185" width="8.81640625" bestFit="1" customWidth="1"/>
    <col min="186" max="186" width="7.81640625" bestFit="1" customWidth="1"/>
    <col min="187" max="187" width="8.81640625" bestFit="1" customWidth="1"/>
    <col min="188" max="189" width="7.81640625" bestFit="1" customWidth="1"/>
    <col min="190" max="193" width="8.81640625" bestFit="1" customWidth="1"/>
    <col min="194" max="194" width="7.81640625" bestFit="1" customWidth="1"/>
    <col min="195" max="201" width="8.81640625" bestFit="1" customWidth="1"/>
    <col min="202" max="202" width="7.81640625" bestFit="1" customWidth="1"/>
    <col min="203" max="206" width="8.81640625" bestFit="1" customWidth="1"/>
    <col min="207" max="207" width="7.81640625" bestFit="1" customWidth="1"/>
    <col min="208" max="210" width="8.81640625" bestFit="1" customWidth="1"/>
    <col min="211" max="211" width="7.81640625" bestFit="1" customWidth="1"/>
    <col min="212" max="217" width="8.81640625" bestFit="1" customWidth="1"/>
    <col min="218" max="218" width="7.81640625" bestFit="1" customWidth="1"/>
    <col min="219" max="223" width="8.81640625" bestFit="1" customWidth="1"/>
    <col min="224" max="224" width="7.81640625" bestFit="1" customWidth="1"/>
    <col min="225" max="229" width="8.81640625" bestFit="1" customWidth="1"/>
    <col min="230" max="230" width="7.81640625" bestFit="1" customWidth="1"/>
    <col min="231" max="234" width="8.81640625" bestFit="1" customWidth="1"/>
    <col min="235" max="235" width="6.81640625" bestFit="1" customWidth="1"/>
    <col min="236" max="236" width="8.81640625" bestFit="1" customWidth="1"/>
    <col min="237" max="237" width="7.81640625" bestFit="1" customWidth="1"/>
    <col min="238" max="238" width="8.81640625" bestFit="1" customWidth="1"/>
    <col min="239" max="239" width="7.81640625" bestFit="1" customWidth="1"/>
    <col min="240" max="241" width="8.81640625" bestFit="1" customWidth="1"/>
    <col min="242" max="242" width="7.81640625" bestFit="1" customWidth="1"/>
    <col min="243" max="247" width="8.81640625" bestFit="1" customWidth="1"/>
    <col min="248" max="248" width="7.81640625" bestFit="1" customWidth="1"/>
    <col min="249" max="249" width="8.81640625" bestFit="1" customWidth="1"/>
    <col min="250" max="250" width="6.81640625" bestFit="1" customWidth="1"/>
    <col min="251" max="251" width="7.81640625" bestFit="1" customWidth="1"/>
    <col min="252" max="255" width="8.81640625" bestFit="1" customWidth="1"/>
    <col min="256" max="256" width="7.81640625" bestFit="1" customWidth="1"/>
    <col min="257" max="258" width="8.81640625" bestFit="1" customWidth="1"/>
    <col min="259" max="259" width="7.81640625" bestFit="1" customWidth="1"/>
    <col min="260" max="273" width="8.81640625" bestFit="1" customWidth="1"/>
    <col min="274" max="274" width="7.81640625" bestFit="1" customWidth="1"/>
    <col min="275" max="278" width="8.81640625" bestFit="1" customWidth="1"/>
    <col min="279" max="279" width="7.81640625" bestFit="1" customWidth="1"/>
    <col min="280" max="280" width="8.81640625" bestFit="1" customWidth="1"/>
    <col min="281" max="281" width="6.81640625" bestFit="1" customWidth="1"/>
    <col min="282" max="286" width="8.81640625" bestFit="1" customWidth="1"/>
    <col min="287" max="288" width="7.81640625" bestFit="1" customWidth="1"/>
    <col min="289" max="292" width="8.81640625" bestFit="1" customWidth="1"/>
    <col min="293" max="293" width="7.81640625" bestFit="1" customWidth="1"/>
    <col min="294" max="294" width="8.81640625" bestFit="1" customWidth="1"/>
    <col min="295" max="295" width="7.81640625" bestFit="1" customWidth="1"/>
    <col min="296" max="298" width="8.81640625" bestFit="1" customWidth="1"/>
    <col min="299" max="299" width="7.81640625" bestFit="1" customWidth="1"/>
    <col min="300" max="308" width="8.81640625" bestFit="1" customWidth="1"/>
    <col min="309" max="309" width="7.81640625" bestFit="1" customWidth="1"/>
    <col min="310" max="310" width="8.81640625" bestFit="1" customWidth="1"/>
    <col min="311" max="311" width="7.81640625" bestFit="1" customWidth="1"/>
    <col min="312" max="314" width="8.81640625" bestFit="1" customWidth="1"/>
    <col min="315" max="315" width="7.81640625" bestFit="1" customWidth="1"/>
    <col min="316" max="319" width="8.81640625" bestFit="1" customWidth="1"/>
    <col min="320" max="320" width="7.81640625" bestFit="1" customWidth="1"/>
    <col min="321" max="322" width="8.81640625" bestFit="1" customWidth="1"/>
    <col min="323" max="323" width="7.81640625" bestFit="1" customWidth="1"/>
    <col min="324" max="326" width="8.81640625" bestFit="1" customWidth="1"/>
    <col min="327" max="328" width="7.81640625" bestFit="1" customWidth="1"/>
    <col min="329" max="332" width="8.81640625" bestFit="1" customWidth="1"/>
    <col min="333" max="333" width="7.81640625" bestFit="1" customWidth="1"/>
    <col min="334" max="337" width="8.81640625" bestFit="1" customWidth="1"/>
    <col min="338" max="338" width="7.81640625" bestFit="1" customWidth="1"/>
    <col min="339" max="343" width="8.81640625" bestFit="1" customWidth="1"/>
    <col min="344" max="344" width="7.81640625" bestFit="1" customWidth="1"/>
    <col min="345" max="345" width="8.81640625" bestFit="1" customWidth="1"/>
    <col min="346" max="346" width="7.81640625" bestFit="1" customWidth="1"/>
    <col min="347" max="349" width="8.81640625" bestFit="1" customWidth="1"/>
    <col min="350" max="350" width="7.81640625" bestFit="1" customWidth="1"/>
    <col min="351" max="352" width="8.81640625" bestFit="1" customWidth="1"/>
    <col min="353" max="353" width="7.81640625" bestFit="1" customWidth="1"/>
    <col min="354" max="355" width="8.81640625" bestFit="1" customWidth="1"/>
    <col min="356" max="356" width="7.81640625" bestFit="1" customWidth="1"/>
    <col min="357" max="358" width="8.81640625" bestFit="1" customWidth="1"/>
    <col min="359" max="359" width="7.81640625" bestFit="1" customWidth="1"/>
    <col min="360" max="364" width="8.81640625" bestFit="1" customWidth="1"/>
    <col min="365" max="365" width="6.81640625" bestFit="1" customWidth="1"/>
    <col min="366" max="367" width="8.81640625" bestFit="1" customWidth="1"/>
    <col min="368" max="369" width="7.81640625" bestFit="1" customWidth="1"/>
    <col min="370" max="371" width="8.81640625" bestFit="1" customWidth="1"/>
    <col min="372" max="372" width="7.81640625" bestFit="1" customWidth="1"/>
    <col min="373" max="377" width="8.81640625" bestFit="1" customWidth="1"/>
    <col min="378" max="379" width="7.81640625" bestFit="1" customWidth="1"/>
    <col min="380" max="383" width="8.81640625" bestFit="1" customWidth="1"/>
    <col min="384" max="384" width="7.81640625" bestFit="1" customWidth="1"/>
    <col min="385" max="385" width="8.81640625" bestFit="1" customWidth="1"/>
    <col min="386" max="386" width="7.81640625" bestFit="1" customWidth="1"/>
    <col min="387" max="391" width="8.81640625" bestFit="1" customWidth="1"/>
    <col min="392" max="392" width="7.81640625" bestFit="1" customWidth="1"/>
    <col min="393" max="395" width="8.81640625" bestFit="1" customWidth="1"/>
    <col min="396" max="396" width="7.81640625" bestFit="1" customWidth="1"/>
    <col min="397" max="400" width="8.81640625" bestFit="1" customWidth="1"/>
    <col min="401" max="401" width="5.81640625" bestFit="1" customWidth="1"/>
    <col min="402" max="403" width="8.81640625" bestFit="1" customWidth="1"/>
    <col min="404" max="404" width="7.81640625" bestFit="1" customWidth="1"/>
    <col min="405" max="408" width="8.81640625" bestFit="1" customWidth="1"/>
    <col min="409" max="409" width="7.81640625" bestFit="1" customWidth="1"/>
    <col min="410" max="412" width="8.81640625" bestFit="1" customWidth="1"/>
    <col min="413" max="413" width="7.81640625" bestFit="1" customWidth="1"/>
    <col min="414" max="414" width="8.81640625" bestFit="1" customWidth="1"/>
    <col min="415" max="415" width="7.81640625" bestFit="1" customWidth="1"/>
    <col min="416" max="419" width="8.81640625" bestFit="1" customWidth="1"/>
    <col min="420" max="420" width="6.81640625" bestFit="1" customWidth="1"/>
    <col min="421" max="422" width="8.81640625" bestFit="1" customWidth="1"/>
    <col min="423" max="423" width="7.81640625" bestFit="1" customWidth="1"/>
    <col min="424" max="432" width="8.81640625" bestFit="1" customWidth="1"/>
    <col min="433" max="433" width="7.81640625" bestFit="1" customWidth="1"/>
    <col min="434" max="434" width="8.81640625" bestFit="1" customWidth="1"/>
    <col min="435" max="435" width="7.81640625" bestFit="1" customWidth="1"/>
    <col min="436" max="437" width="8.81640625" bestFit="1" customWidth="1"/>
    <col min="438" max="438" width="7.81640625" bestFit="1" customWidth="1"/>
    <col min="439" max="440" width="8.81640625" bestFit="1" customWidth="1"/>
    <col min="441" max="441" width="6.81640625" bestFit="1" customWidth="1"/>
    <col min="442" max="442" width="7.81640625" bestFit="1" customWidth="1"/>
    <col min="443" max="443" width="8.81640625" bestFit="1" customWidth="1"/>
    <col min="444" max="444" width="7.81640625" bestFit="1" customWidth="1"/>
    <col min="445" max="447" width="8.81640625" bestFit="1" customWidth="1"/>
    <col min="448" max="448" width="7.81640625" bestFit="1" customWidth="1"/>
    <col min="449" max="450" width="8.81640625" bestFit="1" customWidth="1"/>
    <col min="451" max="451" width="7.81640625" bestFit="1" customWidth="1"/>
    <col min="452" max="452" width="8.81640625" bestFit="1" customWidth="1"/>
    <col min="453" max="453" width="7.81640625" bestFit="1" customWidth="1"/>
    <col min="454" max="454" width="8.81640625" bestFit="1" customWidth="1"/>
    <col min="455" max="455" width="7.81640625" bestFit="1" customWidth="1"/>
    <col min="456" max="456" width="8.81640625" bestFit="1" customWidth="1"/>
    <col min="457" max="457" width="7.81640625" bestFit="1" customWidth="1"/>
    <col min="458" max="459" width="8.81640625" bestFit="1" customWidth="1"/>
    <col min="460" max="460" width="7.81640625" bestFit="1" customWidth="1"/>
    <col min="461" max="465" width="8.81640625" bestFit="1" customWidth="1"/>
    <col min="466" max="466" width="7.81640625" bestFit="1" customWidth="1"/>
    <col min="467" max="468" width="8.81640625" bestFit="1" customWidth="1"/>
    <col min="469" max="469" width="7.81640625" bestFit="1" customWidth="1"/>
    <col min="470" max="471" width="8.81640625" bestFit="1" customWidth="1"/>
    <col min="472" max="472" width="7.81640625" bestFit="1" customWidth="1"/>
    <col min="473" max="473" width="8.81640625" bestFit="1" customWidth="1"/>
    <col min="474" max="474" width="7.81640625" bestFit="1" customWidth="1"/>
    <col min="475" max="477" width="8.81640625" bestFit="1" customWidth="1"/>
    <col min="478" max="478" width="6.81640625" bestFit="1" customWidth="1"/>
    <col min="479" max="479" width="8.81640625" bestFit="1" customWidth="1"/>
    <col min="480" max="481" width="7.81640625" bestFit="1" customWidth="1"/>
    <col min="482" max="483" width="8.81640625" bestFit="1" customWidth="1"/>
    <col min="484" max="484" width="7.81640625" bestFit="1" customWidth="1"/>
    <col min="485" max="485" width="8.81640625" bestFit="1" customWidth="1"/>
    <col min="486" max="490" width="7.81640625" bestFit="1" customWidth="1"/>
    <col min="491" max="494" width="8.81640625" bestFit="1" customWidth="1"/>
    <col min="495" max="495" width="7.81640625" bestFit="1" customWidth="1"/>
    <col min="496" max="496" width="8.81640625" bestFit="1" customWidth="1"/>
    <col min="497" max="497" width="7.81640625" bestFit="1" customWidth="1"/>
    <col min="498" max="500" width="8.81640625" bestFit="1" customWidth="1"/>
    <col min="501" max="501" width="7.81640625" bestFit="1" customWidth="1"/>
    <col min="502" max="503" width="8.81640625" bestFit="1" customWidth="1"/>
    <col min="504" max="504" width="7.81640625" bestFit="1" customWidth="1"/>
    <col min="505" max="509" width="8.81640625" bestFit="1" customWidth="1"/>
    <col min="510" max="510" width="6.81640625" bestFit="1" customWidth="1"/>
    <col min="511" max="511" width="8.81640625" bestFit="1" customWidth="1"/>
    <col min="512" max="512" width="7.81640625" bestFit="1" customWidth="1"/>
    <col min="513" max="513" width="8.81640625" bestFit="1" customWidth="1"/>
    <col min="514" max="514" width="7.81640625" bestFit="1" customWidth="1"/>
    <col min="515" max="517" width="8.81640625" bestFit="1" customWidth="1"/>
    <col min="518" max="518" width="7.81640625" bestFit="1" customWidth="1"/>
    <col min="519" max="519" width="8.81640625" bestFit="1" customWidth="1"/>
    <col min="520" max="520" width="7.81640625" bestFit="1" customWidth="1"/>
    <col min="521" max="522" width="8.81640625" bestFit="1" customWidth="1"/>
    <col min="523" max="523" width="7.81640625" bestFit="1" customWidth="1"/>
    <col min="524" max="524" width="8.81640625" bestFit="1" customWidth="1"/>
    <col min="525" max="525" width="7.81640625" bestFit="1" customWidth="1"/>
    <col min="526" max="526" width="8.81640625" bestFit="1" customWidth="1"/>
    <col min="527" max="527" width="6.81640625" bestFit="1" customWidth="1"/>
    <col min="528" max="529" width="7.81640625" bestFit="1" customWidth="1"/>
    <col min="530" max="531" width="8.81640625" bestFit="1" customWidth="1"/>
    <col min="532" max="532" width="7.81640625" bestFit="1" customWidth="1"/>
    <col min="533" max="533" width="8.81640625" bestFit="1" customWidth="1"/>
    <col min="534" max="534" width="7.81640625" bestFit="1" customWidth="1"/>
    <col min="535" max="536" width="8.81640625" bestFit="1" customWidth="1"/>
    <col min="537" max="537" width="7.81640625" bestFit="1" customWidth="1"/>
    <col min="538" max="538" width="8.81640625" bestFit="1" customWidth="1"/>
    <col min="539" max="539" width="6.81640625" bestFit="1" customWidth="1"/>
    <col min="540" max="540" width="8.81640625" bestFit="1" customWidth="1"/>
    <col min="541" max="541" width="7.81640625" bestFit="1" customWidth="1"/>
    <col min="542" max="543" width="8.81640625" bestFit="1" customWidth="1"/>
    <col min="544" max="544" width="7.81640625" bestFit="1" customWidth="1"/>
    <col min="545" max="545" width="8.81640625" bestFit="1" customWidth="1"/>
    <col min="546" max="546" width="7.81640625" bestFit="1" customWidth="1"/>
    <col min="547" max="547" width="8.81640625" bestFit="1" customWidth="1"/>
    <col min="548" max="548" width="7.81640625" bestFit="1" customWidth="1"/>
    <col min="549" max="549" width="8.81640625" bestFit="1" customWidth="1"/>
    <col min="550" max="550" width="7.81640625" bestFit="1" customWidth="1"/>
    <col min="551" max="552" width="8.81640625" bestFit="1" customWidth="1"/>
    <col min="553" max="553" width="6.81640625" bestFit="1" customWidth="1"/>
    <col min="554" max="556" width="8.81640625" bestFit="1" customWidth="1"/>
    <col min="557" max="557" width="7.81640625" bestFit="1" customWidth="1"/>
    <col min="558" max="559" width="8.81640625" bestFit="1" customWidth="1"/>
    <col min="560" max="561" width="7.81640625" bestFit="1" customWidth="1"/>
    <col min="562" max="563" width="8.81640625" bestFit="1" customWidth="1"/>
    <col min="564" max="564" width="7.81640625" bestFit="1" customWidth="1"/>
    <col min="565" max="565" width="8.81640625" bestFit="1" customWidth="1"/>
    <col min="566" max="566" width="7.81640625" bestFit="1" customWidth="1"/>
    <col min="567" max="567" width="8.81640625" bestFit="1" customWidth="1"/>
    <col min="568" max="568" width="7.81640625" bestFit="1" customWidth="1"/>
    <col min="569" max="570" width="8.81640625" bestFit="1" customWidth="1"/>
    <col min="571" max="571" width="7.81640625" bestFit="1" customWidth="1"/>
    <col min="572" max="572" width="8.81640625" bestFit="1" customWidth="1"/>
    <col min="573" max="573" width="5.81640625" bestFit="1" customWidth="1"/>
    <col min="574" max="577" width="9.81640625" bestFit="1" customWidth="1"/>
    <col min="578" max="578" width="8.81640625" bestFit="1" customWidth="1"/>
    <col min="579" max="582" width="9.81640625" bestFit="1" customWidth="1"/>
    <col min="583" max="583" width="8.81640625" bestFit="1" customWidth="1"/>
    <col min="584" max="586" width="9.81640625" bestFit="1" customWidth="1"/>
    <col min="587" max="587" width="8.81640625" bestFit="1" customWidth="1"/>
    <col min="588" max="588" width="7.81640625" bestFit="1" customWidth="1"/>
    <col min="589" max="590" width="9.81640625" bestFit="1" customWidth="1"/>
    <col min="591" max="591" width="8.81640625" bestFit="1" customWidth="1"/>
    <col min="592" max="593" width="9.81640625" bestFit="1" customWidth="1"/>
    <col min="594" max="594" width="8.81640625" bestFit="1" customWidth="1"/>
    <col min="595" max="597" width="9.81640625" bestFit="1" customWidth="1"/>
    <col min="598" max="598" width="8.81640625" bestFit="1" customWidth="1"/>
    <col min="599" max="605" width="9.81640625" bestFit="1" customWidth="1"/>
    <col min="606" max="606" width="8.81640625" bestFit="1" customWidth="1"/>
    <col min="607" max="607" width="9.81640625" bestFit="1" customWidth="1"/>
    <col min="608" max="608" width="8.81640625" bestFit="1" customWidth="1"/>
    <col min="609" max="609" width="9.81640625" bestFit="1" customWidth="1"/>
    <col min="610" max="610" width="7.81640625" bestFit="1" customWidth="1"/>
    <col min="611" max="611" width="9.81640625" bestFit="1" customWidth="1"/>
    <col min="612" max="612" width="8.81640625" bestFit="1" customWidth="1"/>
    <col min="613" max="615" width="9.81640625" bestFit="1" customWidth="1"/>
    <col min="616" max="617" width="8.81640625" bestFit="1" customWidth="1"/>
    <col min="618" max="618" width="9.81640625" bestFit="1" customWidth="1"/>
    <col min="619" max="619" width="8.81640625" bestFit="1" customWidth="1"/>
    <col min="620" max="620" width="9.81640625" bestFit="1" customWidth="1"/>
    <col min="621" max="621" width="8.81640625" bestFit="1" customWidth="1"/>
    <col min="622" max="625" width="9.81640625" bestFit="1" customWidth="1"/>
    <col min="626" max="626" width="8.81640625" bestFit="1" customWidth="1"/>
    <col min="627" max="627" width="9.81640625" bestFit="1" customWidth="1"/>
    <col min="628" max="628" width="8.81640625" bestFit="1" customWidth="1"/>
    <col min="629" max="631" width="9.81640625" bestFit="1" customWidth="1"/>
    <col min="632" max="632" width="8.81640625" bestFit="1" customWidth="1"/>
    <col min="633" max="633" width="9.81640625" bestFit="1" customWidth="1"/>
    <col min="634" max="634" width="8.81640625" bestFit="1" customWidth="1"/>
    <col min="635" max="637" width="9.81640625" bestFit="1" customWidth="1"/>
    <col min="638" max="638" width="8.81640625" bestFit="1" customWidth="1"/>
    <col min="639" max="639" width="9.81640625" bestFit="1" customWidth="1"/>
    <col min="640" max="640" width="8.81640625" bestFit="1" customWidth="1"/>
    <col min="641" max="642" width="9.81640625" bestFit="1" customWidth="1"/>
    <col min="643" max="643" width="8.81640625" bestFit="1" customWidth="1"/>
    <col min="644" max="644" width="9.81640625" bestFit="1" customWidth="1"/>
    <col min="645" max="645" width="8.81640625" bestFit="1" customWidth="1"/>
    <col min="646" max="646" width="9.81640625" bestFit="1" customWidth="1"/>
    <col min="647" max="647" width="8.81640625" bestFit="1" customWidth="1"/>
    <col min="648" max="650" width="9.81640625" bestFit="1" customWidth="1"/>
    <col min="651" max="651" width="8.81640625" bestFit="1" customWidth="1"/>
    <col min="652" max="655" width="9.81640625" bestFit="1" customWidth="1"/>
    <col min="656" max="656" width="8.81640625" bestFit="1" customWidth="1"/>
    <col min="657" max="657" width="9.81640625" bestFit="1" customWidth="1"/>
    <col min="658" max="658" width="8.81640625" bestFit="1" customWidth="1"/>
    <col min="659" max="661" width="9.81640625" bestFit="1" customWidth="1"/>
    <col min="662" max="662" width="8.81640625" bestFit="1" customWidth="1"/>
    <col min="663" max="664" width="9.81640625" bestFit="1" customWidth="1"/>
    <col min="665" max="665" width="8.81640625" bestFit="1" customWidth="1"/>
    <col min="666" max="667" width="9.81640625" bestFit="1" customWidth="1"/>
    <col min="668" max="668" width="8.81640625" bestFit="1" customWidth="1"/>
    <col min="669" max="671" width="9.81640625" bestFit="1" customWidth="1"/>
    <col min="672" max="672" width="7.81640625" bestFit="1" customWidth="1"/>
    <col min="673" max="674" width="9.81640625" bestFit="1" customWidth="1"/>
    <col min="675" max="675" width="8.81640625" bestFit="1" customWidth="1"/>
    <col min="676" max="676" width="9.81640625" bestFit="1" customWidth="1"/>
    <col min="677" max="677" width="8.81640625" bestFit="1" customWidth="1"/>
    <col min="678" max="678" width="9.81640625" bestFit="1" customWidth="1"/>
    <col min="679" max="679" width="8.81640625" bestFit="1" customWidth="1"/>
    <col min="680" max="685" width="9.81640625" bestFit="1" customWidth="1"/>
    <col min="686" max="687" width="8.81640625" bestFit="1" customWidth="1"/>
    <col min="688" max="689" width="9.81640625" bestFit="1" customWidth="1"/>
    <col min="690" max="690" width="7.81640625" bestFit="1" customWidth="1"/>
    <col min="691" max="691" width="8.81640625" bestFit="1" customWidth="1"/>
    <col min="692" max="692" width="9.81640625" bestFit="1" customWidth="1"/>
    <col min="693" max="693" width="8.81640625" bestFit="1" customWidth="1"/>
    <col min="694" max="695" width="9.81640625" bestFit="1" customWidth="1"/>
    <col min="696" max="697" width="8.81640625" bestFit="1" customWidth="1"/>
    <col min="698" max="698" width="9.81640625" bestFit="1" customWidth="1"/>
    <col min="699" max="699" width="8.81640625" bestFit="1" customWidth="1"/>
    <col min="700" max="701" width="9.81640625" bestFit="1" customWidth="1"/>
    <col min="702" max="702" width="8.81640625" bestFit="1" customWidth="1"/>
    <col min="703" max="703" width="9.81640625" bestFit="1" customWidth="1"/>
    <col min="704" max="704" width="8.81640625" bestFit="1" customWidth="1"/>
    <col min="705" max="707" width="9.81640625" bestFit="1" customWidth="1"/>
    <col min="708" max="708" width="7.81640625" bestFit="1" customWidth="1"/>
    <col min="709" max="714" width="9.81640625" bestFit="1" customWidth="1"/>
    <col min="715" max="715" width="8.81640625" bestFit="1" customWidth="1"/>
    <col min="716" max="717" width="9.81640625" bestFit="1" customWidth="1"/>
    <col min="718" max="718" width="8.81640625" bestFit="1" customWidth="1"/>
    <col min="719" max="722" width="9.81640625" bestFit="1" customWidth="1"/>
    <col min="723" max="723" width="8.81640625" bestFit="1" customWidth="1"/>
    <col min="724" max="726" width="9.81640625" bestFit="1" customWidth="1"/>
    <col min="727" max="727" width="7.81640625" bestFit="1" customWidth="1"/>
    <col min="728" max="728" width="8.81640625" bestFit="1" customWidth="1"/>
    <col min="729" max="729" width="9.81640625" bestFit="1" customWidth="1"/>
    <col min="730" max="730" width="8.81640625" bestFit="1" customWidth="1"/>
    <col min="731" max="731" width="9.81640625" bestFit="1" customWidth="1"/>
    <col min="732" max="732" width="8.81640625" bestFit="1" customWidth="1"/>
    <col min="733" max="735" width="9.81640625" bestFit="1" customWidth="1"/>
    <col min="736" max="736" width="8.81640625" bestFit="1" customWidth="1"/>
    <col min="737" max="741" width="9.81640625" bestFit="1" customWidth="1"/>
    <col min="742" max="742" width="8.81640625" bestFit="1" customWidth="1"/>
    <col min="743" max="743" width="9.81640625" bestFit="1" customWidth="1"/>
    <col min="744" max="744" width="6.81640625" bestFit="1" customWidth="1"/>
    <col min="745" max="747" width="9.81640625" bestFit="1" customWidth="1"/>
    <col min="748" max="748" width="8.81640625" bestFit="1" customWidth="1"/>
    <col min="749" max="751" width="9.81640625" bestFit="1" customWidth="1"/>
    <col min="752" max="752" width="8.81640625" bestFit="1" customWidth="1"/>
    <col min="753" max="754" width="9.81640625" bestFit="1" customWidth="1"/>
    <col min="755" max="755" width="8.81640625" bestFit="1" customWidth="1"/>
    <col min="756" max="757" width="9.81640625" bestFit="1" customWidth="1"/>
    <col min="758" max="758" width="7.81640625" bestFit="1" customWidth="1"/>
    <col min="759" max="761" width="9.81640625" bestFit="1" customWidth="1"/>
    <col min="762" max="762" width="8.81640625" bestFit="1" customWidth="1"/>
    <col min="763" max="764" width="9.81640625" bestFit="1" customWidth="1"/>
    <col min="765" max="765" width="8.81640625" bestFit="1" customWidth="1"/>
    <col min="766" max="771" width="9.81640625" bestFit="1" customWidth="1"/>
    <col min="772" max="772" width="7.81640625" bestFit="1" customWidth="1"/>
    <col min="773" max="774" width="9.81640625" bestFit="1" customWidth="1"/>
    <col min="775" max="775" width="8.81640625" bestFit="1" customWidth="1"/>
    <col min="776" max="777" width="9.81640625" bestFit="1" customWidth="1"/>
    <col min="778" max="778" width="8.81640625" bestFit="1" customWidth="1"/>
    <col min="779" max="781" width="9.81640625" bestFit="1" customWidth="1"/>
    <col min="782" max="782" width="8.81640625" bestFit="1" customWidth="1"/>
    <col min="783" max="786" width="9.81640625" bestFit="1" customWidth="1"/>
    <col min="787" max="787" width="8.81640625" bestFit="1" customWidth="1"/>
    <col min="788" max="788" width="7.81640625" bestFit="1" customWidth="1"/>
    <col min="789" max="789" width="9.81640625" bestFit="1" customWidth="1"/>
    <col min="790" max="790" width="8.81640625" bestFit="1" customWidth="1"/>
    <col min="791" max="793" width="9.81640625" bestFit="1" customWidth="1"/>
    <col min="794" max="794" width="8.81640625" bestFit="1" customWidth="1"/>
    <col min="795" max="796" width="9.81640625" bestFit="1" customWidth="1"/>
    <col min="797" max="797" width="8.81640625" bestFit="1" customWidth="1"/>
    <col min="798" max="798" width="9.81640625" bestFit="1" customWidth="1"/>
    <col min="799" max="799" width="8.81640625" bestFit="1" customWidth="1"/>
    <col min="800" max="800" width="9.81640625" bestFit="1" customWidth="1"/>
    <col min="801" max="801" width="7.81640625" bestFit="1" customWidth="1"/>
    <col min="802" max="802" width="8.81640625" bestFit="1" customWidth="1"/>
    <col min="803" max="803" width="9.81640625" bestFit="1" customWidth="1"/>
    <col min="804" max="804" width="8.81640625" bestFit="1" customWidth="1"/>
    <col min="805" max="805" width="9.81640625" bestFit="1" customWidth="1"/>
    <col min="806" max="806" width="8.81640625" bestFit="1" customWidth="1"/>
    <col min="807" max="812" width="9.81640625" bestFit="1" customWidth="1"/>
    <col min="813" max="813" width="8.81640625" bestFit="1" customWidth="1"/>
    <col min="814" max="814" width="9.81640625" bestFit="1" customWidth="1"/>
    <col min="815" max="815" width="8.81640625" bestFit="1" customWidth="1"/>
    <col min="816" max="819" width="9.81640625" bestFit="1" customWidth="1"/>
    <col min="820" max="820" width="7.81640625" bestFit="1" customWidth="1"/>
    <col min="821" max="821" width="9.81640625" bestFit="1" customWidth="1"/>
    <col min="822" max="822" width="8.81640625" bestFit="1" customWidth="1"/>
    <col min="823" max="826" width="9.81640625" bestFit="1" customWidth="1"/>
    <col min="827" max="827" width="8.81640625" bestFit="1" customWidth="1"/>
    <col min="828" max="828" width="9.81640625" bestFit="1" customWidth="1"/>
    <col min="829" max="829" width="8.81640625" bestFit="1" customWidth="1"/>
    <col min="830" max="832" width="9.81640625" bestFit="1" customWidth="1"/>
    <col min="833" max="833" width="8.81640625" bestFit="1" customWidth="1"/>
    <col min="834" max="834" width="9.81640625" bestFit="1" customWidth="1"/>
    <col min="835" max="835" width="7.81640625" bestFit="1" customWidth="1"/>
    <col min="836" max="836" width="9.81640625" bestFit="1" customWidth="1"/>
    <col min="837" max="837" width="8.81640625" bestFit="1" customWidth="1"/>
    <col min="838" max="839" width="9.81640625" bestFit="1" customWidth="1"/>
    <col min="840" max="840" width="8.81640625" bestFit="1" customWidth="1"/>
    <col min="841" max="841" width="9.81640625" bestFit="1" customWidth="1"/>
    <col min="842" max="842" width="8.81640625" bestFit="1" customWidth="1"/>
    <col min="843" max="846" width="9.81640625" bestFit="1" customWidth="1"/>
    <col min="847" max="847" width="8.81640625" bestFit="1" customWidth="1"/>
    <col min="848" max="852" width="9.81640625" bestFit="1" customWidth="1"/>
    <col min="853" max="853" width="8.81640625" bestFit="1" customWidth="1"/>
    <col min="854" max="856" width="9.81640625" bestFit="1" customWidth="1"/>
    <col min="857" max="858" width="8.81640625" bestFit="1" customWidth="1"/>
    <col min="859" max="860" width="9.81640625" bestFit="1" customWidth="1"/>
    <col min="861" max="861" width="8.81640625" bestFit="1" customWidth="1"/>
    <col min="862" max="862" width="9.81640625" bestFit="1" customWidth="1"/>
    <col min="863" max="863" width="8.81640625" bestFit="1" customWidth="1"/>
    <col min="864" max="866" width="9.81640625" bestFit="1" customWidth="1"/>
    <col min="867" max="867" width="7.81640625" bestFit="1" customWidth="1"/>
    <col min="868" max="874" width="9.81640625" bestFit="1" customWidth="1"/>
    <col min="875" max="875" width="8.81640625" bestFit="1" customWidth="1"/>
    <col min="876" max="877" width="9.81640625" bestFit="1" customWidth="1"/>
    <col min="878" max="879" width="8.81640625" bestFit="1" customWidth="1"/>
    <col min="880" max="883" width="9.81640625" bestFit="1" customWidth="1"/>
    <col min="884" max="884" width="7.81640625" bestFit="1" customWidth="1"/>
    <col min="885" max="885" width="9.81640625" bestFit="1" customWidth="1"/>
    <col min="886" max="886" width="8.81640625" bestFit="1" customWidth="1"/>
    <col min="887" max="888" width="9.81640625" bestFit="1" customWidth="1"/>
    <col min="889" max="890" width="8.81640625" bestFit="1" customWidth="1"/>
    <col min="891" max="891" width="9.81640625" bestFit="1" customWidth="1"/>
    <col min="892" max="892" width="8.81640625" bestFit="1" customWidth="1"/>
    <col min="893" max="895" width="9.81640625" bestFit="1" customWidth="1"/>
    <col min="896" max="896" width="8.81640625" bestFit="1" customWidth="1"/>
    <col min="897" max="901" width="9.81640625" bestFit="1" customWidth="1"/>
    <col min="902" max="902" width="8.81640625" bestFit="1" customWidth="1"/>
    <col min="903" max="904" width="9.81640625" bestFit="1" customWidth="1"/>
    <col min="905" max="905" width="8.81640625" bestFit="1" customWidth="1"/>
    <col min="906" max="910" width="9.81640625" bestFit="1" customWidth="1"/>
    <col min="911" max="911" width="8.81640625" bestFit="1" customWidth="1"/>
    <col min="912" max="915" width="9.81640625" bestFit="1" customWidth="1"/>
    <col min="916" max="916" width="7.81640625" bestFit="1" customWidth="1"/>
    <col min="917" max="919" width="9.81640625" bestFit="1" customWidth="1"/>
    <col min="920" max="920" width="8.81640625" bestFit="1" customWidth="1"/>
    <col min="921" max="921" width="9.81640625" bestFit="1" customWidth="1"/>
    <col min="922" max="922" width="8.81640625" bestFit="1" customWidth="1"/>
    <col min="923" max="923" width="9.81640625" bestFit="1" customWidth="1"/>
    <col min="924" max="925" width="8.81640625" bestFit="1" customWidth="1"/>
    <col min="926" max="930" width="9.81640625" bestFit="1" customWidth="1"/>
    <col min="931" max="931" width="8.81640625" bestFit="1" customWidth="1"/>
    <col min="932" max="932" width="9.81640625" bestFit="1" customWidth="1"/>
    <col min="933" max="934" width="8.81640625" bestFit="1" customWidth="1"/>
    <col min="935" max="935" width="9.81640625" bestFit="1" customWidth="1"/>
    <col min="936" max="938" width="8.81640625" bestFit="1" customWidth="1"/>
    <col min="939" max="939" width="9.81640625" bestFit="1" customWidth="1"/>
    <col min="940" max="940" width="8.81640625" bestFit="1" customWidth="1"/>
    <col min="941" max="941" width="9.81640625" bestFit="1" customWidth="1"/>
    <col min="942" max="942" width="7.81640625" bestFit="1" customWidth="1"/>
    <col min="943" max="950" width="9.81640625" bestFit="1" customWidth="1"/>
    <col min="951" max="951" width="8.81640625" bestFit="1" customWidth="1"/>
    <col min="952" max="952" width="9.81640625" bestFit="1" customWidth="1"/>
    <col min="953" max="953" width="8.81640625" bestFit="1" customWidth="1"/>
    <col min="954" max="957" width="9.81640625" bestFit="1" customWidth="1"/>
    <col min="958" max="958" width="8.81640625" bestFit="1" customWidth="1"/>
    <col min="959" max="960" width="9.81640625" bestFit="1" customWidth="1"/>
    <col min="961" max="961" width="8.81640625" bestFit="1" customWidth="1"/>
    <col min="962" max="966" width="9.81640625" bestFit="1" customWidth="1"/>
    <col min="967" max="967" width="7.81640625" bestFit="1" customWidth="1"/>
    <col min="968" max="969" width="9.81640625" bestFit="1" customWidth="1"/>
    <col min="970" max="970" width="8.81640625" bestFit="1" customWidth="1"/>
    <col min="971" max="971" width="9.81640625" bestFit="1" customWidth="1"/>
    <col min="972" max="972" width="8.81640625" bestFit="1" customWidth="1"/>
    <col min="973" max="975" width="9.81640625" bestFit="1" customWidth="1"/>
    <col min="976" max="977" width="8.81640625" bestFit="1" customWidth="1"/>
    <col min="978" max="979" width="9.81640625" bestFit="1" customWidth="1"/>
    <col min="980" max="980" width="8.81640625" bestFit="1" customWidth="1"/>
    <col min="981" max="982" width="9.81640625" bestFit="1" customWidth="1"/>
    <col min="983" max="983" width="7.81640625" bestFit="1" customWidth="1"/>
    <col min="984" max="984" width="8.81640625" bestFit="1" customWidth="1"/>
    <col min="985" max="987" width="9.81640625" bestFit="1" customWidth="1"/>
    <col min="988" max="989" width="8.81640625" bestFit="1" customWidth="1"/>
    <col min="990" max="991" width="9.81640625" bestFit="1" customWidth="1"/>
    <col min="992" max="992" width="8.81640625" bestFit="1" customWidth="1"/>
    <col min="993" max="994" width="9.81640625" bestFit="1" customWidth="1"/>
    <col min="995" max="995" width="7.81640625" bestFit="1" customWidth="1"/>
    <col min="996" max="997" width="9.81640625" bestFit="1" customWidth="1"/>
    <col min="998" max="998" width="8.81640625" bestFit="1" customWidth="1"/>
    <col min="999" max="999" width="9.81640625" bestFit="1" customWidth="1"/>
    <col min="1000" max="1000" width="8.81640625" bestFit="1" customWidth="1"/>
    <col min="1001" max="1002" width="9.81640625" bestFit="1" customWidth="1"/>
    <col min="1003" max="1003" width="8.81640625" bestFit="1" customWidth="1"/>
    <col min="1004" max="1009" width="9.81640625" bestFit="1" customWidth="1"/>
    <col min="1010" max="1010" width="8.81640625" bestFit="1" customWidth="1"/>
    <col min="1011" max="1011" width="9.81640625" bestFit="1" customWidth="1"/>
    <col min="1012" max="1012" width="8.81640625" bestFit="1" customWidth="1"/>
    <col min="1013" max="1017" width="9.81640625" bestFit="1" customWidth="1"/>
    <col min="1018" max="1018" width="8.81640625" bestFit="1" customWidth="1"/>
    <col min="1019" max="1020" width="9.81640625" bestFit="1" customWidth="1"/>
    <col min="1021" max="1021" width="8.81640625" bestFit="1" customWidth="1"/>
    <col min="1022" max="1023" width="9.81640625" bestFit="1" customWidth="1"/>
    <col min="1024" max="1024" width="8.81640625" bestFit="1" customWidth="1"/>
    <col min="1025" max="1025" width="7.81640625" bestFit="1" customWidth="1"/>
    <col min="1026" max="1027" width="9.81640625" bestFit="1" customWidth="1"/>
    <col min="1028" max="1028" width="8.81640625" bestFit="1" customWidth="1"/>
    <col min="1029" max="1030" width="9.81640625" bestFit="1" customWidth="1"/>
    <col min="1031" max="1031" width="8.81640625" bestFit="1" customWidth="1"/>
    <col min="1032" max="1033" width="9.81640625" bestFit="1" customWidth="1"/>
    <col min="1034" max="1034" width="8.81640625" bestFit="1" customWidth="1"/>
    <col min="1035" max="1035" width="9.81640625" bestFit="1" customWidth="1"/>
    <col min="1036" max="1036" width="8.81640625" bestFit="1" customWidth="1"/>
    <col min="1037" max="1038" width="9.81640625" bestFit="1" customWidth="1"/>
    <col min="1039" max="1039" width="6.81640625" bestFit="1" customWidth="1"/>
    <col min="1040" max="1042" width="9.81640625" bestFit="1" customWidth="1"/>
    <col min="1043" max="1043" width="8.81640625" bestFit="1" customWidth="1"/>
    <col min="1044" max="1044" width="9.81640625" bestFit="1" customWidth="1"/>
    <col min="1045" max="1045" width="8.81640625" bestFit="1" customWidth="1"/>
    <col min="1046" max="1050" width="9.81640625" bestFit="1" customWidth="1"/>
    <col min="1051" max="1051" width="8.81640625" bestFit="1" customWidth="1"/>
    <col min="1052" max="1053" width="9.81640625" bestFit="1" customWidth="1"/>
    <col min="1054" max="1055" width="8.81640625" bestFit="1" customWidth="1"/>
    <col min="1056" max="1056" width="9.81640625" bestFit="1" customWidth="1"/>
    <col min="1057" max="1057" width="8.81640625" bestFit="1" customWidth="1"/>
    <col min="1058" max="1062" width="9.81640625" bestFit="1" customWidth="1"/>
    <col min="1063" max="1063" width="8.81640625" bestFit="1" customWidth="1"/>
    <col min="1064" max="1067" width="9.81640625" bestFit="1" customWidth="1"/>
    <col min="1068" max="1068" width="7.81640625" bestFit="1" customWidth="1"/>
    <col min="1069" max="1069" width="9.81640625" bestFit="1" customWidth="1"/>
    <col min="1070" max="1070" width="8.81640625" bestFit="1" customWidth="1"/>
    <col min="1071" max="1071" width="9.81640625" bestFit="1" customWidth="1"/>
    <col min="1072" max="1072" width="8.81640625" bestFit="1" customWidth="1"/>
    <col min="1073" max="1077" width="9.81640625" bestFit="1" customWidth="1"/>
    <col min="1078" max="1078" width="8.81640625" bestFit="1" customWidth="1"/>
    <col min="1079" max="1079" width="9.81640625" bestFit="1" customWidth="1"/>
    <col min="1080" max="1080" width="8.81640625" bestFit="1" customWidth="1"/>
    <col min="1081" max="1083" width="9.81640625" bestFit="1" customWidth="1"/>
    <col min="1084" max="1084" width="7.81640625" bestFit="1" customWidth="1"/>
    <col min="1085" max="1087" width="9.81640625" bestFit="1" customWidth="1"/>
    <col min="1088" max="1088" width="8.81640625" bestFit="1" customWidth="1"/>
    <col min="1089" max="1093" width="9.81640625" bestFit="1" customWidth="1"/>
    <col min="1094" max="1094" width="8.81640625" bestFit="1" customWidth="1"/>
    <col min="1095" max="1095" width="9.81640625" bestFit="1" customWidth="1"/>
    <col min="1096" max="1096" width="8.81640625" bestFit="1" customWidth="1"/>
    <col min="1097" max="1097" width="9.81640625" bestFit="1" customWidth="1"/>
    <col min="1098" max="1098" width="8.81640625" bestFit="1" customWidth="1"/>
    <col min="1099" max="1100" width="9.81640625" bestFit="1" customWidth="1"/>
    <col min="1101" max="1101" width="8.81640625" bestFit="1" customWidth="1"/>
    <col min="1102" max="1105" width="9.81640625" bestFit="1" customWidth="1"/>
    <col min="1106" max="1106" width="8.81640625" bestFit="1" customWidth="1"/>
    <col min="1107" max="1107" width="9.81640625" bestFit="1" customWidth="1"/>
    <col min="1108" max="1109" width="8.81640625" bestFit="1" customWidth="1"/>
    <col min="1110" max="1110" width="9.81640625" bestFit="1" customWidth="1"/>
    <col min="1111" max="1111" width="8.81640625" bestFit="1" customWidth="1"/>
    <col min="1112" max="1112" width="9.81640625" bestFit="1" customWidth="1"/>
    <col min="1113" max="1113" width="7.81640625" bestFit="1" customWidth="1"/>
    <col min="1114" max="1114" width="8.81640625" bestFit="1" customWidth="1"/>
    <col min="1115" max="1118" width="9.81640625" bestFit="1" customWidth="1"/>
    <col min="1119" max="1119" width="8.81640625" bestFit="1" customWidth="1"/>
    <col min="1120" max="1123" width="9.81640625" bestFit="1" customWidth="1"/>
    <col min="1124" max="1124" width="8.81640625" bestFit="1" customWidth="1"/>
    <col min="1125" max="1125" width="9.81640625" bestFit="1" customWidth="1"/>
    <col min="1126" max="1127" width="8.81640625" bestFit="1" customWidth="1"/>
    <col min="1128" max="1128" width="9.81640625" bestFit="1" customWidth="1"/>
    <col min="1129" max="1130" width="8.81640625" bestFit="1" customWidth="1"/>
    <col min="1131" max="1131" width="9.81640625" bestFit="1" customWidth="1"/>
    <col min="1132" max="1132" width="8.81640625" bestFit="1" customWidth="1"/>
    <col min="1133" max="1133" width="9.81640625" bestFit="1" customWidth="1"/>
    <col min="1134" max="1134" width="8.81640625" bestFit="1" customWidth="1"/>
    <col min="1135" max="1135" width="9.81640625" bestFit="1" customWidth="1"/>
    <col min="1136" max="1136" width="8.81640625" bestFit="1" customWidth="1"/>
    <col min="1137" max="1137" width="9.81640625" bestFit="1" customWidth="1"/>
    <col min="1138" max="1138" width="8.81640625" bestFit="1" customWidth="1"/>
    <col min="1139" max="1141" width="9.81640625" bestFit="1" customWidth="1"/>
    <col min="1142" max="1142" width="8.81640625" bestFit="1" customWidth="1"/>
    <col min="1143" max="1143" width="9.81640625" bestFit="1" customWidth="1"/>
    <col min="1144" max="1144" width="8.81640625" bestFit="1" customWidth="1"/>
    <col min="1145" max="1145" width="9.81640625" bestFit="1" customWidth="1"/>
    <col min="1146" max="1146" width="8.81640625" bestFit="1" customWidth="1"/>
    <col min="1147" max="1153" width="9.81640625" bestFit="1" customWidth="1"/>
    <col min="1154" max="1154" width="8.81640625" bestFit="1" customWidth="1"/>
    <col min="1155" max="1155" width="9.81640625" bestFit="1" customWidth="1"/>
    <col min="1156" max="1156" width="8.81640625" bestFit="1" customWidth="1"/>
    <col min="1157" max="1157" width="9.81640625" bestFit="1" customWidth="1"/>
    <col min="1158" max="1158" width="8.81640625" bestFit="1" customWidth="1"/>
    <col min="1159" max="1160" width="9.81640625" bestFit="1" customWidth="1"/>
    <col min="1161" max="1162" width="8.81640625" bestFit="1" customWidth="1"/>
    <col min="1163" max="1163" width="9.81640625" bestFit="1" customWidth="1"/>
    <col min="1164" max="1164" width="7.81640625" bestFit="1" customWidth="1"/>
    <col min="1165" max="1165" width="9.81640625" bestFit="1" customWidth="1"/>
    <col min="1166" max="1167" width="8.81640625" bestFit="1" customWidth="1"/>
    <col min="1168" max="1168" width="9.81640625" bestFit="1" customWidth="1"/>
    <col min="1169" max="1169" width="8.81640625" bestFit="1" customWidth="1"/>
    <col min="1170" max="1174" width="9.81640625" bestFit="1" customWidth="1"/>
    <col min="1175" max="1175" width="6.81640625" bestFit="1" customWidth="1"/>
    <col min="1176" max="1178" width="9.81640625" bestFit="1" customWidth="1"/>
    <col min="1179" max="1179" width="8.81640625" bestFit="1" customWidth="1"/>
    <col min="1180" max="1180" width="9.81640625" bestFit="1" customWidth="1"/>
    <col min="1181" max="1181" width="8.81640625" bestFit="1" customWidth="1"/>
    <col min="1182" max="1183" width="9.81640625" bestFit="1" customWidth="1"/>
    <col min="1184" max="1184" width="8.81640625" bestFit="1" customWidth="1"/>
    <col min="1185" max="1188" width="9.81640625" bestFit="1" customWidth="1"/>
    <col min="1189" max="1189" width="8.81640625" bestFit="1" customWidth="1"/>
    <col min="1190" max="1190" width="9.81640625" bestFit="1" customWidth="1"/>
    <col min="1191" max="1191" width="8.81640625" bestFit="1" customWidth="1"/>
    <col min="1192" max="1192" width="9.81640625" bestFit="1" customWidth="1"/>
    <col min="1193" max="1193" width="8.81640625" bestFit="1" customWidth="1"/>
    <col min="1194" max="1194" width="9.81640625" bestFit="1" customWidth="1"/>
    <col min="1195" max="1196" width="8.81640625" bestFit="1" customWidth="1"/>
    <col min="1197" max="1200" width="9.81640625" bestFit="1" customWidth="1"/>
    <col min="1201" max="1201" width="8.81640625" bestFit="1" customWidth="1"/>
    <col min="1202" max="1202" width="9.81640625" bestFit="1" customWidth="1"/>
    <col min="1203" max="1203" width="7.81640625" bestFit="1" customWidth="1"/>
    <col min="1204" max="1205" width="9.81640625" bestFit="1" customWidth="1"/>
    <col min="1206" max="1206" width="8.81640625" bestFit="1" customWidth="1"/>
    <col min="1207" max="1208" width="9.81640625" bestFit="1" customWidth="1"/>
    <col min="1209" max="1209" width="8.81640625" bestFit="1" customWidth="1"/>
    <col min="1210" max="1212" width="9.81640625" bestFit="1" customWidth="1"/>
    <col min="1213" max="1213" width="8.81640625" bestFit="1" customWidth="1"/>
    <col min="1214" max="1215" width="9.81640625" bestFit="1" customWidth="1"/>
    <col min="1216" max="1216" width="8.81640625" bestFit="1" customWidth="1"/>
    <col min="1217" max="1221" width="9.81640625" bestFit="1" customWidth="1"/>
    <col min="1222" max="1222" width="8.81640625" bestFit="1" customWidth="1"/>
    <col min="1223" max="1224" width="9.81640625" bestFit="1" customWidth="1"/>
    <col min="1225" max="1225" width="7.81640625" bestFit="1" customWidth="1"/>
    <col min="1226" max="1226" width="9.81640625" bestFit="1" customWidth="1"/>
    <col min="1227" max="1227" width="8.81640625" bestFit="1" customWidth="1"/>
    <col min="1228" max="1232" width="9.81640625" bestFit="1" customWidth="1"/>
    <col min="1233" max="1233" width="8.81640625" bestFit="1" customWidth="1"/>
    <col min="1234" max="1234" width="9.81640625" bestFit="1" customWidth="1"/>
    <col min="1235" max="1235" width="8.81640625" bestFit="1" customWidth="1"/>
    <col min="1236" max="1237" width="9.81640625" bestFit="1" customWidth="1"/>
    <col min="1238" max="1239" width="8.81640625" bestFit="1" customWidth="1"/>
    <col min="1240" max="1246" width="9.81640625" bestFit="1" customWidth="1"/>
    <col min="1247" max="1247" width="8.81640625" bestFit="1" customWidth="1"/>
    <col min="1248" max="1249" width="9.81640625" bestFit="1" customWidth="1"/>
    <col min="1250" max="1251" width="8.81640625" bestFit="1" customWidth="1"/>
    <col min="1252" max="1253" width="9.81640625" bestFit="1" customWidth="1"/>
    <col min="1254" max="1254" width="8.81640625" bestFit="1" customWidth="1"/>
    <col min="1255" max="1255" width="9.81640625" bestFit="1" customWidth="1"/>
    <col min="1256" max="1256" width="8.81640625" bestFit="1" customWidth="1"/>
    <col min="1257" max="1257" width="9.81640625" bestFit="1" customWidth="1"/>
    <col min="1258" max="1258" width="7.81640625" bestFit="1" customWidth="1"/>
    <col min="1259" max="1259" width="8.81640625" bestFit="1" customWidth="1"/>
    <col min="1260" max="1260" width="9.81640625" bestFit="1" customWidth="1"/>
    <col min="1261" max="1261" width="8.81640625" bestFit="1" customWidth="1"/>
    <col min="1262" max="1262" width="9.81640625" bestFit="1" customWidth="1"/>
    <col min="1263" max="1263" width="8.81640625" bestFit="1" customWidth="1"/>
    <col min="1264" max="1264" width="9.81640625" bestFit="1" customWidth="1"/>
    <col min="1265" max="1265" width="8.81640625" bestFit="1" customWidth="1"/>
    <col min="1266" max="1268" width="9.81640625" bestFit="1" customWidth="1"/>
    <col min="1269" max="1270" width="8.81640625" bestFit="1" customWidth="1"/>
    <col min="1271" max="1271" width="9.81640625" bestFit="1" customWidth="1"/>
    <col min="1272" max="1272" width="8.81640625" bestFit="1" customWidth="1"/>
    <col min="1273" max="1273" width="9.81640625" bestFit="1" customWidth="1"/>
    <col min="1274" max="1274" width="8.81640625" bestFit="1" customWidth="1"/>
    <col min="1275" max="1279" width="9.81640625" bestFit="1" customWidth="1"/>
    <col min="1280" max="1280" width="8.81640625" bestFit="1" customWidth="1"/>
    <col min="1281" max="1283" width="9.81640625" bestFit="1" customWidth="1"/>
    <col min="1284" max="1284" width="8.81640625" bestFit="1" customWidth="1"/>
    <col min="1285" max="1285" width="9.81640625" bestFit="1" customWidth="1"/>
    <col min="1286" max="1286" width="8.81640625" bestFit="1" customWidth="1"/>
    <col min="1287" max="1290" width="9.81640625" bestFit="1" customWidth="1"/>
    <col min="1291" max="1292" width="8.81640625" bestFit="1" customWidth="1"/>
    <col min="1293" max="1293" width="6.81640625" bestFit="1" customWidth="1"/>
    <col min="1294" max="1296" width="9.81640625" bestFit="1" customWidth="1"/>
    <col min="1297" max="1298" width="8.81640625" bestFit="1" customWidth="1"/>
    <col min="1299" max="1300" width="9.81640625" bestFit="1" customWidth="1"/>
    <col min="1301" max="1301" width="8.81640625" bestFit="1" customWidth="1"/>
    <col min="1302" max="1306" width="9.81640625" bestFit="1" customWidth="1"/>
    <col min="1307" max="1307" width="7.81640625" bestFit="1" customWidth="1"/>
    <col min="1308" max="1312" width="9.81640625" bestFit="1" customWidth="1"/>
    <col min="1313" max="1313" width="8.81640625" bestFit="1" customWidth="1"/>
    <col min="1314" max="1314" width="9.81640625" bestFit="1" customWidth="1"/>
    <col min="1315" max="1317" width="8.81640625" bestFit="1" customWidth="1"/>
    <col min="1318" max="1322" width="9.81640625" bestFit="1" customWidth="1"/>
    <col min="1323" max="1323" width="8.81640625" bestFit="1" customWidth="1"/>
    <col min="1324" max="1326" width="9.81640625" bestFit="1" customWidth="1"/>
    <col min="1327" max="1327" width="8.81640625" bestFit="1" customWidth="1"/>
    <col min="1328" max="1328" width="9.81640625" bestFit="1" customWidth="1"/>
    <col min="1329" max="1330" width="8.81640625" bestFit="1" customWidth="1"/>
    <col min="1331" max="1332" width="9.81640625" bestFit="1" customWidth="1"/>
    <col min="1333" max="1333" width="8.81640625" bestFit="1" customWidth="1"/>
    <col min="1334" max="1338" width="9.81640625" bestFit="1" customWidth="1"/>
    <col min="1339" max="1339" width="7.81640625" bestFit="1" customWidth="1"/>
    <col min="1340" max="1345" width="9.81640625" bestFit="1" customWidth="1"/>
    <col min="1346" max="1346" width="8.81640625" bestFit="1" customWidth="1"/>
    <col min="1347" max="1348" width="9.81640625" bestFit="1" customWidth="1"/>
    <col min="1349" max="1350" width="8.81640625" bestFit="1" customWidth="1"/>
    <col min="1351" max="1352" width="9.81640625" bestFit="1" customWidth="1"/>
    <col min="1353" max="1354" width="8.81640625" bestFit="1" customWidth="1"/>
    <col min="1355" max="1358" width="9.81640625" bestFit="1" customWidth="1"/>
    <col min="1359" max="1359" width="8.81640625" bestFit="1" customWidth="1"/>
    <col min="1360" max="1367" width="9.81640625" bestFit="1" customWidth="1"/>
    <col min="1368" max="1368" width="7.81640625" bestFit="1" customWidth="1"/>
    <col min="1369" max="1371" width="9.81640625" bestFit="1" customWidth="1"/>
    <col min="1372" max="1372" width="8.81640625" bestFit="1" customWidth="1"/>
    <col min="1373" max="1376" width="9.81640625" bestFit="1" customWidth="1"/>
    <col min="1377" max="1377" width="8.81640625" bestFit="1" customWidth="1"/>
    <col min="1378" max="1379" width="9.81640625" bestFit="1" customWidth="1"/>
    <col min="1380" max="1380" width="8.81640625" bestFit="1" customWidth="1"/>
    <col min="1381" max="1382" width="9.81640625" bestFit="1" customWidth="1"/>
    <col min="1383" max="1383" width="8.81640625" bestFit="1" customWidth="1"/>
    <col min="1384" max="1384" width="9.81640625" bestFit="1" customWidth="1"/>
    <col min="1385" max="1385" width="7.81640625" bestFit="1" customWidth="1"/>
    <col min="1386" max="1386" width="9.81640625" bestFit="1" customWidth="1"/>
    <col min="1387" max="1388" width="8.81640625" bestFit="1" customWidth="1"/>
    <col min="1389" max="1391" width="9.81640625" bestFit="1" customWidth="1"/>
    <col min="1392" max="1392" width="7.81640625" bestFit="1" customWidth="1"/>
    <col min="1393" max="1395" width="9.81640625" bestFit="1" customWidth="1"/>
    <col min="1396" max="1396" width="8.81640625" bestFit="1" customWidth="1"/>
    <col min="1397" max="1397" width="9.81640625" bestFit="1" customWidth="1"/>
    <col min="1398" max="1399" width="8.81640625" bestFit="1" customWidth="1"/>
    <col min="1400" max="1402" width="9.81640625" bestFit="1" customWidth="1"/>
    <col min="1403" max="1403" width="8.81640625" bestFit="1" customWidth="1"/>
    <col min="1404" max="1406" width="9.81640625" bestFit="1" customWidth="1"/>
    <col min="1407" max="1407" width="8.81640625" bestFit="1" customWidth="1"/>
    <col min="1408" max="1410" width="9.81640625" bestFit="1" customWidth="1"/>
    <col min="1411" max="1411" width="8.81640625" bestFit="1" customWidth="1"/>
    <col min="1412" max="1414" width="9.81640625" bestFit="1" customWidth="1"/>
    <col min="1415" max="1415" width="6.81640625" bestFit="1" customWidth="1"/>
    <col min="1416" max="1416" width="8.81640625" bestFit="1" customWidth="1"/>
    <col min="1417" max="1417" width="9.81640625" bestFit="1" customWidth="1"/>
    <col min="1418" max="1418" width="8.81640625" bestFit="1" customWidth="1"/>
    <col min="1419" max="1425" width="9.81640625" bestFit="1" customWidth="1"/>
    <col min="1426" max="1426" width="8.81640625" bestFit="1" customWidth="1"/>
    <col min="1427" max="1431" width="9.81640625" bestFit="1" customWidth="1"/>
    <col min="1432" max="1432" width="8.81640625" bestFit="1" customWidth="1"/>
    <col min="1433" max="1436" width="9.81640625" bestFit="1" customWidth="1"/>
    <col min="1437" max="1437" width="8.81640625" bestFit="1" customWidth="1"/>
    <col min="1438" max="1438" width="9.81640625" bestFit="1" customWidth="1"/>
    <col min="1439" max="1439" width="8.81640625" bestFit="1" customWidth="1"/>
    <col min="1440" max="1443" width="9.81640625" bestFit="1" customWidth="1"/>
    <col min="1444" max="1444" width="8.81640625" bestFit="1" customWidth="1"/>
    <col min="1445" max="1445" width="9.81640625" bestFit="1" customWidth="1"/>
    <col min="1446" max="1446" width="7.81640625" bestFit="1" customWidth="1"/>
    <col min="1447" max="1449" width="9.81640625" bestFit="1" customWidth="1"/>
    <col min="1450" max="1450" width="8.81640625" bestFit="1" customWidth="1"/>
    <col min="1451" max="1452" width="9.81640625" bestFit="1" customWidth="1"/>
    <col min="1453" max="1453" width="8.81640625" bestFit="1" customWidth="1"/>
    <col min="1454" max="1457" width="9.81640625" bestFit="1" customWidth="1"/>
    <col min="1458" max="1458" width="8.81640625" bestFit="1" customWidth="1"/>
    <col min="1459" max="1459" width="7.81640625" bestFit="1" customWidth="1"/>
    <col min="1460" max="1464" width="9.81640625" bestFit="1" customWidth="1"/>
    <col min="1465" max="1465" width="8.81640625" bestFit="1" customWidth="1"/>
    <col min="1466" max="1467" width="9.81640625" bestFit="1" customWidth="1"/>
    <col min="1468" max="1468" width="8.81640625" bestFit="1" customWidth="1"/>
    <col min="1469" max="1472" width="9.81640625" bestFit="1" customWidth="1"/>
    <col min="1473" max="1474" width="8.81640625" bestFit="1" customWidth="1"/>
    <col min="1475" max="1477" width="9.81640625" bestFit="1" customWidth="1"/>
    <col min="1478" max="1478" width="8.81640625" bestFit="1" customWidth="1"/>
    <col min="1479" max="1479" width="9.81640625" bestFit="1" customWidth="1"/>
    <col min="1480" max="1480" width="7.81640625" bestFit="1" customWidth="1"/>
    <col min="1481" max="1481" width="9.81640625" bestFit="1" customWidth="1"/>
    <col min="1482" max="1482" width="8.81640625" bestFit="1" customWidth="1"/>
    <col min="1483" max="1489" width="9.81640625" bestFit="1" customWidth="1"/>
    <col min="1490" max="1490" width="8.81640625" bestFit="1" customWidth="1"/>
    <col min="1491" max="1502" width="9.81640625" bestFit="1" customWidth="1"/>
    <col min="1503" max="1503" width="8.81640625" bestFit="1" customWidth="1"/>
    <col min="1504" max="1506" width="9.81640625" bestFit="1" customWidth="1"/>
    <col min="1507" max="1507" width="8.81640625" bestFit="1" customWidth="1"/>
    <col min="1508" max="1508" width="9.81640625" bestFit="1" customWidth="1"/>
    <col min="1509" max="1510" width="8.81640625" bestFit="1" customWidth="1"/>
    <col min="1511" max="1511" width="9.81640625" bestFit="1" customWidth="1"/>
    <col min="1512" max="1512" width="8.81640625" bestFit="1" customWidth="1"/>
    <col min="1513" max="1515" width="9.81640625" bestFit="1" customWidth="1"/>
    <col min="1516" max="1516" width="8.81640625" bestFit="1" customWidth="1"/>
    <col min="1517" max="1519" width="9.81640625" bestFit="1" customWidth="1"/>
    <col min="1520" max="1520" width="8.81640625" bestFit="1" customWidth="1"/>
    <col min="1521" max="1525" width="9.81640625" bestFit="1" customWidth="1"/>
    <col min="1526" max="1526" width="8.81640625" bestFit="1" customWidth="1"/>
    <col min="1527" max="1529" width="9.81640625" bestFit="1" customWidth="1"/>
    <col min="1530" max="1531" width="8.81640625" bestFit="1" customWidth="1"/>
    <col min="1532" max="1533" width="9.81640625" bestFit="1" customWidth="1"/>
    <col min="1534" max="1534" width="8.81640625" bestFit="1" customWidth="1"/>
    <col min="1535" max="1537" width="9.81640625" bestFit="1" customWidth="1"/>
    <col min="1538" max="1538" width="7.81640625" bestFit="1" customWidth="1"/>
    <col min="1539" max="1540" width="9.81640625" bestFit="1" customWidth="1"/>
    <col min="1541" max="1541" width="8.81640625" bestFit="1" customWidth="1"/>
    <col min="1542" max="1544" width="9.81640625" bestFit="1" customWidth="1"/>
    <col min="1545" max="1546" width="8.81640625" bestFit="1" customWidth="1"/>
    <col min="1547" max="1548" width="9.81640625" bestFit="1" customWidth="1"/>
    <col min="1549" max="1549" width="8.81640625" bestFit="1" customWidth="1"/>
    <col min="1550" max="1552" width="9.81640625" bestFit="1" customWidth="1"/>
    <col min="1553" max="1553" width="8.81640625" bestFit="1" customWidth="1"/>
    <col min="1554" max="1555" width="9.81640625" bestFit="1" customWidth="1"/>
    <col min="1556" max="1556" width="8.81640625" bestFit="1" customWidth="1"/>
    <col min="1557" max="1557" width="9.81640625" bestFit="1" customWidth="1"/>
    <col min="1558" max="1558" width="8.81640625" bestFit="1" customWidth="1"/>
    <col min="1559" max="1564" width="9.81640625" bestFit="1" customWidth="1"/>
    <col min="1565" max="1565" width="8.81640625" bestFit="1" customWidth="1"/>
    <col min="1566" max="1569" width="9.81640625" bestFit="1" customWidth="1"/>
    <col min="1570" max="1570" width="7.81640625" bestFit="1" customWidth="1"/>
    <col min="1571" max="1573" width="9.81640625" bestFit="1" customWidth="1"/>
    <col min="1574" max="1574" width="8.81640625" bestFit="1" customWidth="1"/>
    <col min="1575" max="1582" width="9.81640625" bestFit="1" customWidth="1"/>
    <col min="1583" max="1583" width="8.81640625" bestFit="1" customWidth="1"/>
    <col min="1584" max="1585" width="9.81640625" bestFit="1" customWidth="1"/>
    <col min="1586" max="1586" width="8.81640625" bestFit="1" customWidth="1"/>
    <col min="1587" max="1588" width="9.81640625" bestFit="1" customWidth="1"/>
    <col min="1589" max="1589" width="8.81640625" bestFit="1" customWidth="1"/>
    <col min="1590" max="1591" width="9.81640625" bestFit="1" customWidth="1"/>
    <col min="1592" max="1592" width="8.81640625" bestFit="1" customWidth="1"/>
    <col min="1593" max="1594" width="9.81640625" bestFit="1" customWidth="1"/>
    <col min="1595" max="1595" width="8.81640625" bestFit="1" customWidth="1"/>
    <col min="1596" max="1597" width="9.81640625" bestFit="1" customWidth="1"/>
    <col min="1598" max="1598" width="8.81640625" bestFit="1" customWidth="1"/>
    <col min="1599" max="1601" width="9.81640625" bestFit="1" customWidth="1"/>
    <col min="1602" max="1602" width="6.81640625" bestFit="1" customWidth="1"/>
    <col min="1603" max="1603" width="9.81640625" bestFit="1" customWidth="1"/>
    <col min="1604" max="1604" width="8.81640625" bestFit="1" customWidth="1"/>
    <col min="1605" max="1607" width="9.81640625" bestFit="1" customWidth="1"/>
    <col min="1608" max="1609" width="8.81640625" bestFit="1" customWidth="1"/>
    <col min="1610" max="1612" width="9.81640625" bestFit="1" customWidth="1"/>
    <col min="1613" max="1613" width="7.81640625" bestFit="1" customWidth="1"/>
    <col min="1614" max="1619" width="9.81640625" bestFit="1" customWidth="1"/>
    <col min="1620" max="1621" width="8.81640625" bestFit="1" customWidth="1"/>
    <col min="1622" max="1622" width="9.81640625" bestFit="1" customWidth="1"/>
    <col min="1623" max="1623" width="8.81640625" bestFit="1" customWidth="1"/>
    <col min="1624" max="1625" width="9.81640625" bestFit="1" customWidth="1"/>
    <col min="1626" max="1626" width="8.81640625" bestFit="1" customWidth="1"/>
    <col min="1627" max="1627" width="9.81640625" bestFit="1" customWidth="1"/>
    <col min="1628" max="1628" width="7.81640625" bestFit="1" customWidth="1"/>
    <col min="1629" max="1630" width="9.81640625" bestFit="1" customWidth="1"/>
    <col min="1631" max="1631" width="8.81640625" bestFit="1" customWidth="1"/>
    <col min="1632" max="1634" width="9.81640625" bestFit="1" customWidth="1"/>
    <col min="1635" max="1635" width="7.81640625" bestFit="1" customWidth="1"/>
    <col min="1636" max="1640" width="9.81640625" bestFit="1" customWidth="1"/>
    <col min="1641" max="1641" width="7.81640625" bestFit="1" customWidth="1"/>
    <col min="1642" max="1642" width="9.81640625" bestFit="1" customWidth="1"/>
    <col min="1643" max="1643" width="8.81640625" bestFit="1" customWidth="1"/>
    <col min="1644" max="1645" width="9.81640625" bestFit="1" customWidth="1"/>
    <col min="1646" max="1646" width="8.81640625" bestFit="1" customWidth="1"/>
    <col min="1647" max="1648" width="9.81640625" bestFit="1" customWidth="1"/>
    <col min="1649" max="1649" width="8.81640625" bestFit="1" customWidth="1"/>
    <col min="1650" max="1650" width="9.81640625" bestFit="1" customWidth="1"/>
    <col min="1651" max="1651" width="7.81640625" bestFit="1" customWidth="1"/>
    <col min="1652" max="1653" width="9.81640625" bestFit="1" customWidth="1"/>
    <col min="1654" max="1654" width="8.81640625" bestFit="1" customWidth="1"/>
    <col min="1655" max="1655" width="9.81640625" bestFit="1" customWidth="1"/>
    <col min="1656" max="1656" width="8.81640625" bestFit="1" customWidth="1"/>
    <col min="1657" max="1659" width="9.81640625" bestFit="1" customWidth="1"/>
    <col min="1660" max="1660" width="8.81640625" bestFit="1" customWidth="1"/>
    <col min="1661" max="1662" width="9.81640625" bestFit="1" customWidth="1"/>
    <col min="1663" max="1663" width="8.81640625" bestFit="1" customWidth="1"/>
    <col min="1664" max="1664" width="9.81640625" bestFit="1" customWidth="1"/>
    <col min="1665" max="1665" width="7.81640625" bestFit="1" customWidth="1"/>
    <col min="1666" max="1667" width="9.81640625" bestFit="1" customWidth="1"/>
    <col min="1668" max="1668" width="8.81640625" bestFit="1" customWidth="1"/>
    <col min="1669" max="1669" width="9.81640625" bestFit="1" customWidth="1"/>
    <col min="1670" max="1670" width="8.81640625" bestFit="1" customWidth="1"/>
    <col min="1671" max="1671" width="9.81640625" bestFit="1" customWidth="1"/>
    <col min="1672" max="1672" width="7.81640625" bestFit="1" customWidth="1"/>
    <col min="1673" max="1673" width="8.81640625" bestFit="1" customWidth="1"/>
    <col min="1674" max="1674" width="9.81640625" bestFit="1" customWidth="1"/>
    <col min="1675" max="1676" width="8.81640625" bestFit="1" customWidth="1"/>
    <col min="1677" max="1685" width="9.81640625" bestFit="1" customWidth="1"/>
    <col min="1686" max="1686" width="8.81640625" bestFit="1" customWidth="1"/>
    <col min="1687" max="1690" width="9.81640625" bestFit="1" customWidth="1"/>
    <col min="1691" max="1692" width="8.81640625" bestFit="1" customWidth="1"/>
    <col min="1693" max="1696" width="9.81640625" bestFit="1" customWidth="1"/>
    <col min="1697" max="1697" width="8.81640625" bestFit="1" customWidth="1"/>
    <col min="1698" max="1702" width="9.81640625" bestFit="1" customWidth="1"/>
    <col min="1703" max="1703" width="8.81640625" bestFit="1" customWidth="1"/>
    <col min="1704" max="1712" width="9.81640625" bestFit="1" customWidth="1"/>
    <col min="1713" max="1713" width="7.81640625" bestFit="1" customWidth="1"/>
    <col min="1714" max="1714" width="9.81640625" bestFit="1" customWidth="1"/>
    <col min="1715" max="1718" width="8.81640625" bestFit="1" customWidth="1"/>
    <col min="1719" max="1719" width="9.81640625" bestFit="1" customWidth="1"/>
    <col min="1720" max="1722" width="8.81640625" bestFit="1" customWidth="1"/>
    <col min="1723" max="1725" width="9.81640625" bestFit="1" customWidth="1"/>
    <col min="1726" max="1726" width="8.81640625" bestFit="1" customWidth="1"/>
    <col min="1727" max="1727" width="9.81640625" bestFit="1" customWidth="1"/>
    <col min="1728" max="1728" width="8.81640625" bestFit="1" customWidth="1"/>
    <col min="1729" max="1729" width="9.81640625" bestFit="1" customWidth="1"/>
    <col min="1730" max="1730" width="8.81640625" bestFit="1" customWidth="1"/>
    <col min="1731" max="1732" width="9.81640625" bestFit="1" customWidth="1"/>
    <col min="1733" max="1735" width="8.81640625" bestFit="1" customWidth="1"/>
    <col min="1736" max="1739" width="9.81640625" bestFit="1" customWidth="1"/>
    <col min="1740" max="1741" width="8.81640625" bestFit="1" customWidth="1"/>
    <col min="1742" max="1743" width="9.81640625" bestFit="1" customWidth="1"/>
    <col min="1744" max="1744" width="8.81640625" bestFit="1" customWidth="1"/>
    <col min="1745" max="1745" width="9.81640625" bestFit="1" customWidth="1"/>
    <col min="1746" max="1747" width="8.81640625" bestFit="1" customWidth="1"/>
    <col min="1748" max="1749" width="9.81640625" bestFit="1" customWidth="1"/>
    <col min="1750" max="1750" width="7.81640625" bestFit="1" customWidth="1"/>
    <col min="1751" max="1753" width="9.81640625" bestFit="1" customWidth="1"/>
    <col min="1754" max="1754" width="8.81640625" bestFit="1" customWidth="1"/>
    <col min="1755" max="1755" width="9.81640625" bestFit="1" customWidth="1"/>
    <col min="1756" max="1756" width="8.81640625" bestFit="1" customWidth="1"/>
    <col min="1757" max="1757" width="9.81640625" bestFit="1" customWidth="1"/>
    <col min="1758" max="1758" width="7.81640625" bestFit="1" customWidth="1"/>
    <col min="1759" max="1759" width="8.81640625" bestFit="1" customWidth="1"/>
    <col min="1760" max="1761" width="9.81640625" bestFit="1" customWidth="1"/>
    <col min="1762" max="1762" width="8.81640625" bestFit="1" customWidth="1"/>
    <col min="1763" max="1769" width="9.81640625" bestFit="1" customWidth="1"/>
    <col min="1770" max="1770" width="8.81640625" bestFit="1" customWidth="1"/>
    <col min="1771" max="1771" width="9.81640625" bestFit="1" customWidth="1"/>
    <col min="1772" max="1772" width="8.81640625" bestFit="1" customWidth="1"/>
    <col min="1773" max="1773" width="9.81640625" bestFit="1" customWidth="1"/>
    <col min="1774" max="1774" width="8.81640625" bestFit="1" customWidth="1"/>
    <col min="1775" max="1775" width="7.81640625" bestFit="1" customWidth="1"/>
    <col min="1776" max="1776" width="8.81640625" bestFit="1" customWidth="1"/>
    <col min="1777" max="1777" width="9.81640625" bestFit="1" customWidth="1"/>
    <col min="1778" max="1778" width="8.81640625" bestFit="1" customWidth="1"/>
    <col min="1779" max="1782" width="9.81640625" bestFit="1" customWidth="1"/>
    <col min="1783" max="1783" width="8.81640625" bestFit="1" customWidth="1"/>
    <col min="1784" max="1786" width="9.81640625" bestFit="1" customWidth="1"/>
    <col min="1787" max="1787" width="8.81640625" bestFit="1" customWidth="1"/>
    <col min="1788" max="1791" width="9.81640625" bestFit="1" customWidth="1"/>
    <col min="1792" max="1792" width="8.81640625" bestFit="1" customWidth="1"/>
    <col min="1793" max="1793" width="9.81640625" bestFit="1" customWidth="1"/>
    <col min="1794" max="1796" width="8.81640625" bestFit="1" customWidth="1"/>
    <col min="1797" max="1798" width="9.81640625" bestFit="1" customWidth="1"/>
    <col min="1799" max="1799" width="6.81640625" bestFit="1" customWidth="1"/>
    <col min="1800" max="1800" width="9.81640625" bestFit="1" customWidth="1"/>
    <col min="1801" max="1803" width="8.81640625" bestFit="1" customWidth="1"/>
    <col min="1804" max="1804" width="7.81640625" bestFit="1" customWidth="1"/>
    <col min="1805" max="1806" width="9.81640625" bestFit="1" customWidth="1"/>
    <col min="1807" max="1807" width="8.81640625" bestFit="1" customWidth="1"/>
    <col min="1808" max="1809" width="9.81640625" bestFit="1" customWidth="1"/>
    <col min="1810" max="1810" width="8.81640625" bestFit="1" customWidth="1"/>
    <col min="1811" max="1815" width="9.81640625" bestFit="1" customWidth="1"/>
    <col min="1816" max="1817" width="8.81640625" bestFit="1" customWidth="1"/>
    <col min="1818" max="1820" width="9.81640625" bestFit="1" customWidth="1"/>
    <col min="1821" max="1821" width="7.81640625" bestFit="1" customWidth="1"/>
    <col min="1822" max="1825" width="9.81640625" bestFit="1" customWidth="1"/>
    <col min="1826" max="1826" width="8.81640625" bestFit="1" customWidth="1"/>
    <col min="1827" max="1827" width="9.81640625" bestFit="1" customWidth="1"/>
    <col min="1828" max="1828" width="8.81640625" bestFit="1" customWidth="1"/>
    <col min="1829" max="1834" width="9.81640625" bestFit="1" customWidth="1"/>
    <col min="1835" max="1835" width="8.81640625" bestFit="1" customWidth="1"/>
    <col min="1836" max="1836" width="9.81640625" bestFit="1" customWidth="1"/>
    <col min="1837" max="1837" width="8.81640625" bestFit="1" customWidth="1"/>
    <col min="1838" max="1838" width="9.81640625" bestFit="1" customWidth="1"/>
    <col min="1839" max="1839" width="8.81640625" bestFit="1" customWidth="1"/>
    <col min="1840" max="1840" width="9.81640625" bestFit="1" customWidth="1"/>
    <col min="1841" max="1843" width="8.81640625" bestFit="1" customWidth="1"/>
    <col min="1844" max="1845" width="9.81640625" bestFit="1" customWidth="1"/>
    <col min="1846" max="1846" width="7.81640625" bestFit="1" customWidth="1"/>
    <col min="1847" max="1849" width="9.81640625" bestFit="1" customWidth="1"/>
    <col min="1850" max="1850" width="6.81640625" bestFit="1" customWidth="1"/>
    <col min="1851" max="1852" width="9.81640625" bestFit="1" customWidth="1"/>
    <col min="1853" max="1853" width="8.81640625" bestFit="1" customWidth="1"/>
    <col min="1854" max="1854" width="9.81640625" bestFit="1" customWidth="1"/>
    <col min="1855" max="1855" width="7.81640625" bestFit="1" customWidth="1"/>
    <col min="1856" max="1856" width="9.81640625" bestFit="1" customWidth="1"/>
    <col min="1857" max="1857" width="8.81640625" bestFit="1" customWidth="1"/>
    <col min="1858" max="1862" width="9.81640625" bestFit="1" customWidth="1"/>
    <col min="1863" max="1863" width="8.81640625" bestFit="1" customWidth="1"/>
    <col min="1864" max="1864" width="7.81640625" bestFit="1" customWidth="1"/>
    <col min="1865" max="1866" width="9.81640625" bestFit="1" customWidth="1"/>
    <col min="1867" max="1867" width="8.81640625" bestFit="1" customWidth="1"/>
    <col min="1868" max="1869" width="9.81640625" bestFit="1" customWidth="1"/>
    <col min="1870" max="1870" width="8.81640625" bestFit="1" customWidth="1"/>
    <col min="1871" max="1874" width="9.81640625" bestFit="1" customWidth="1"/>
    <col min="1875" max="1875" width="8.81640625" bestFit="1" customWidth="1"/>
    <col min="1876" max="1878" width="9.81640625" bestFit="1" customWidth="1"/>
    <col min="1879" max="1879" width="7.81640625" bestFit="1" customWidth="1"/>
    <col min="1880" max="1880" width="9.81640625" bestFit="1" customWidth="1"/>
    <col min="1881" max="1881" width="8.81640625" bestFit="1" customWidth="1"/>
    <col min="1882" max="1887" width="9.81640625" bestFit="1" customWidth="1"/>
    <col min="1888" max="1888" width="6.81640625" bestFit="1" customWidth="1"/>
    <col min="1889" max="1894" width="9.81640625" bestFit="1" customWidth="1"/>
    <col min="1895" max="1895" width="7.81640625" bestFit="1" customWidth="1"/>
    <col min="1896" max="1896" width="8.81640625" bestFit="1" customWidth="1"/>
    <col min="1897" max="1899" width="9.81640625" bestFit="1" customWidth="1"/>
    <col min="1900" max="1900" width="8.81640625" bestFit="1" customWidth="1"/>
    <col min="1901" max="1906" width="9.81640625" bestFit="1" customWidth="1"/>
    <col min="1907" max="1907" width="8.81640625" bestFit="1" customWidth="1"/>
    <col min="1908" max="1908" width="9.81640625" bestFit="1" customWidth="1"/>
    <col min="1909" max="1909" width="7.81640625" bestFit="1" customWidth="1"/>
    <col min="1910" max="1912" width="9.81640625" bestFit="1" customWidth="1"/>
    <col min="1913" max="1913" width="8.81640625" bestFit="1" customWidth="1"/>
    <col min="1914" max="1917" width="9.81640625" bestFit="1" customWidth="1"/>
    <col min="1918" max="1919" width="8.81640625" bestFit="1" customWidth="1"/>
    <col min="1920" max="1921" width="9.81640625" bestFit="1" customWidth="1"/>
    <col min="1922" max="1922" width="8.81640625" bestFit="1" customWidth="1"/>
    <col min="1923" max="1927" width="9.81640625" bestFit="1" customWidth="1"/>
    <col min="1928" max="1928" width="7.81640625" bestFit="1" customWidth="1"/>
    <col min="1929" max="1929" width="9.81640625" bestFit="1" customWidth="1"/>
    <col min="1930" max="1930" width="8.81640625" bestFit="1" customWidth="1"/>
    <col min="1931" max="1932" width="9.81640625" bestFit="1" customWidth="1"/>
    <col min="1933" max="1933" width="7.81640625" bestFit="1" customWidth="1"/>
    <col min="1934" max="1934" width="8.81640625" bestFit="1" customWidth="1"/>
    <col min="1935" max="1935" width="9.81640625" bestFit="1" customWidth="1"/>
    <col min="1936" max="1936" width="8.81640625" bestFit="1" customWidth="1"/>
    <col min="1937" max="1942" width="9.81640625" bestFit="1" customWidth="1"/>
    <col min="1943" max="1943" width="8.81640625" bestFit="1" customWidth="1"/>
    <col min="1944" max="1946" width="9.81640625" bestFit="1" customWidth="1"/>
    <col min="1947" max="1947" width="8.81640625" bestFit="1" customWidth="1"/>
    <col min="1948" max="1952" width="9.81640625" bestFit="1" customWidth="1"/>
    <col min="1953" max="1953" width="8.81640625" bestFit="1" customWidth="1"/>
    <col min="1954" max="1954" width="9.81640625" bestFit="1" customWidth="1"/>
    <col min="1955" max="1955" width="8.81640625" bestFit="1" customWidth="1"/>
    <col min="1956" max="1960" width="9.81640625" bestFit="1" customWidth="1"/>
    <col min="1961" max="1961" width="8.81640625" bestFit="1" customWidth="1"/>
    <col min="1962" max="1963" width="9.81640625" bestFit="1" customWidth="1"/>
    <col min="1964" max="1964" width="7.81640625" bestFit="1" customWidth="1"/>
    <col min="1965" max="1965" width="8.81640625" bestFit="1" customWidth="1"/>
    <col min="1966" max="1968" width="9.81640625" bestFit="1" customWidth="1"/>
    <col min="1969" max="1969" width="8.81640625" bestFit="1" customWidth="1"/>
    <col min="1970" max="1972" width="9.81640625" bestFit="1" customWidth="1"/>
    <col min="1973" max="1973" width="8.81640625" bestFit="1" customWidth="1"/>
    <col min="1974" max="1975" width="9.81640625" bestFit="1" customWidth="1"/>
    <col min="1976" max="1976" width="8.81640625" bestFit="1" customWidth="1"/>
    <col min="1977" max="1980" width="9.81640625" bestFit="1" customWidth="1"/>
    <col min="1981" max="1981" width="8.81640625" bestFit="1" customWidth="1"/>
    <col min="1982" max="1982" width="9.81640625" bestFit="1" customWidth="1"/>
    <col min="1983" max="1984" width="8.81640625" bestFit="1" customWidth="1"/>
    <col min="1985" max="1993" width="9.81640625" bestFit="1" customWidth="1"/>
    <col min="1994" max="1995" width="8.81640625" bestFit="1" customWidth="1"/>
    <col min="1996" max="1997" width="7.81640625" bestFit="1" customWidth="1"/>
    <col min="1998" max="2000" width="9.81640625" bestFit="1" customWidth="1"/>
    <col min="2001" max="2002" width="8.81640625" bestFit="1" customWidth="1"/>
    <col min="2003" max="2004" width="9.81640625" bestFit="1" customWidth="1"/>
    <col min="2005" max="2006" width="8.81640625" bestFit="1" customWidth="1"/>
    <col min="2007" max="2007" width="9.81640625" bestFit="1" customWidth="1"/>
    <col min="2008" max="2008" width="8.81640625" bestFit="1" customWidth="1"/>
    <col min="2009" max="2013" width="9.81640625" bestFit="1" customWidth="1"/>
    <col min="2014" max="2014" width="7.81640625" bestFit="1" customWidth="1"/>
    <col min="2015" max="2016" width="8.81640625" bestFit="1" customWidth="1"/>
    <col min="2017" max="2019" width="9.81640625" bestFit="1" customWidth="1"/>
    <col min="2020" max="2020" width="8.81640625" bestFit="1" customWidth="1"/>
    <col min="2021" max="2021" width="9.81640625" bestFit="1" customWidth="1"/>
    <col min="2022" max="2022" width="8.81640625" bestFit="1" customWidth="1"/>
    <col min="2023" max="2023" width="9.81640625" bestFit="1" customWidth="1"/>
    <col min="2024" max="2024" width="8.81640625" bestFit="1" customWidth="1"/>
    <col min="2025" max="2025" width="7.81640625" bestFit="1" customWidth="1"/>
    <col min="2026" max="2028" width="9.81640625" bestFit="1" customWidth="1"/>
    <col min="2029" max="2029" width="8.81640625" bestFit="1" customWidth="1"/>
    <col min="2030" max="2034" width="9.81640625" bestFit="1" customWidth="1"/>
    <col min="2035" max="2036" width="8.81640625" bestFit="1" customWidth="1"/>
    <col min="2037" max="2038" width="9.81640625" bestFit="1" customWidth="1"/>
    <col min="2039" max="2039" width="8.81640625" bestFit="1" customWidth="1"/>
    <col min="2040" max="2043" width="9.81640625" bestFit="1" customWidth="1"/>
    <col min="2044" max="2044" width="8.81640625" bestFit="1" customWidth="1"/>
    <col min="2045" max="2050" width="9.81640625" bestFit="1" customWidth="1"/>
    <col min="2051" max="2051" width="8.81640625" bestFit="1" customWidth="1"/>
    <col min="2052" max="2053" width="9.81640625" bestFit="1" customWidth="1"/>
    <col min="2054" max="2055" width="8.81640625" bestFit="1" customWidth="1"/>
    <col min="2056" max="2059" width="9.81640625" bestFit="1" customWidth="1"/>
    <col min="2060" max="2060" width="8.81640625" bestFit="1" customWidth="1"/>
    <col min="2061" max="2062" width="9.81640625" bestFit="1" customWidth="1"/>
    <col min="2063" max="2063" width="7.81640625" bestFit="1" customWidth="1"/>
    <col min="2064" max="2064" width="9.81640625" bestFit="1" customWidth="1"/>
    <col min="2065" max="2067" width="8.81640625" bestFit="1" customWidth="1"/>
    <col min="2068" max="2068" width="9.81640625" bestFit="1" customWidth="1"/>
    <col min="2069" max="2069" width="8.81640625" bestFit="1" customWidth="1"/>
    <col min="2070" max="2080" width="9.81640625" bestFit="1" customWidth="1"/>
    <col min="2081" max="2082" width="8.81640625" bestFit="1" customWidth="1"/>
    <col min="2083" max="2084" width="9.81640625" bestFit="1" customWidth="1"/>
    <col min="2085" max="2085" width="8.81640625" bestFit="1" customWidth="1"/>
    <col min="2086" max="2087" width="9.81640625" bestFit="1" customWidth="1"/>
    <col min="2088" max="2088" width="10.7265625" bestFit="1" customWidth="1"/>
  </cols>
  <sheetData>
    <row r="3" spans="1:2" x14ac:dyDescent="0.35">
      <c r="A3" s="14" t="s">
        <v>1459</v>
      </c>
      <c r="B3" t="s">
        <v>1462</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1460</v>
      </c>
      <c r="B8"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818E4-3F10-4C80-A347-425131B960DE}">
  <dimension ref="A3:B20"/>
  <sheetViews>
    <sheetView workbookViewId="0">
      <selection activeCell="L1" sqref="L1"/>
    </sheetView>
  </sheetViews>
  <sheetFormatPr defaultRowHeight="14.5" x14ac:dyDescent="0.35"/>
  <cols>
    <col min="1" max="1" width="18.7265625" bestFit="1" customWidth="1"/>
    <col min="2" max="2" width="22.81640625" bestFit="1" customWidth="1"/>
  </cols>
  <sheetData>
    <row r="3" spans="1:2" x14ac:dyDescent="0.35">
      <c r="A3" s="14" t="s">
        <v>1459</v>
      </c>
      <c r="B3" t="s">
        <v>1462</v>
      </c>
    </row>
    <row r="4" spans="1:2" x14ac:dyDescent="0.35">
      <c r="A4" s="15" t="s">
        <v>36</v>
      </c>
      <c r="B4" s="16">
        <v>495786.63839999994</v>
      </c>
    </row>
    <row r="5" spans="1:2" x14ac:dyDescent="0.35">
      <c r="A5" s="15" t="s">
        <v>79</v>
      </c>
      <c r="B5" s="16">
        <v>192726.46279999983</v>
      </c>
    </row>
    <row r="6" spans="1:2" x14ac:dyDescent="0.35">
      <c r="A6" s="15" t="s">
        <v>55</v>
      </c>
      <c r="B6" s="16">
        <v>75775.363800000021</v>
      </c>
    </row>
    <row r="7" spans="1:2" x14ac:dyDescent="0.35">
      <c r="A7" s="15" t="s">
        <v>74</v>
      </c>
      <c r="B7" s="16">
        <v>605234.17139999941</v>
      </c>
    </row>
    <row r="8" spans="1:2" x14ac:dyDescent="0.35">
      <c r="A8" s="15" t="s">
        <v>16</v>
      </c>
      <c r="B8" s="16">
        <v>578771.95039999986</v>
      </c>
    </row>
    <row r="9" spans="1:2" x14ac:dyDescent="0.35">
      <c r="A9" s="15" t="s">
        <v>43</v>
      </c>
      <c r="B9" s="16">
        <v>754887.36899999983</v>
      </c>
    </row>
    <row r="10" spans="1:2" x14ac:dyDescent="0.35">
      <c r="A10" s="15" t="s">
        <v>29</v>
      </c>
      <c r="B10" s="16">
        <v>1115600.4981999984</v>
      </c>
    </row>
    <row r="11" spans="1:2" x14ac:dyDescent="0.35">
      <c r="A11" s="15" t="s">
        <v>59</v>
      </c>
      <c r="B11" s="16">
        <v>163899.986</v>
      </c>
    </row>
    <row r="12" spans="1:2" x14ac:dyDescent="0.35">
      <c r="A12" s="15" t="s">
        <v>57</v>
      </c>
      <c r="B12" s="16">
        <v>350085.62959999981</v>
      </c>
    </row>
    <row r="13" spans="1:2" x14ac:dyDescent="0.35">
      <c r="A13" s="15" t="s">
        <v>33</v>
      </c>
      <c r="B13" s="16">
        <v>791093.57299999997</v>
      </c>
    </row>
    <row r="14" spans="1:2" x14ac:dyDescent="0.35">
      <c r="A14" s="15" t="s">
        <v>27</v>
      </c>
      <c r="B14" s="16">
        <v>377545.21900000004</v>
      </c>
    </row>
    <row r="15" spans="1:2" x14ac:dyDescent="0.35">
      <c r="A15" s="15" t="s">
        <v>179</v>
      </c>
      <c r="B15" s="16">
        <v>126292.27300000002</v>
      </c>
    </row>
    <row r="16" spans="1:2" x14ac:dyDescent="0.35">
      <c r="A16" s="15" t="s">
        <v>260</v>
      </c>
      <c r="B16" s="16">
        <v>53008.332799999989</v>
      </c>
    </row>
    <row r="17" spans="1:2" x14ac:dyDescent="0.35">
      <c r="A17" s="15" t="s">
        <v>38</v>
      </c>
      <c r="B17" s="16">
        <v>1003334.6337999996</v>
      </c>
    </row>
    <row r="18" spans="1:2" x14ac:dyDescent="0.35">
      <c r="A18" s="15" t="s">
        <v>22</v>
      </c>
      <c r="B18" s="16">
        <v>367701.36599999981</v>
      </c>
    </row>
    <row r="19" spans="1:2" x14ac:dyDescent="0.35">
      <c r="A19" s="15" t="s">
        <v>117</v>
      </c>
      <c r="B19" s="16">
        <v>157281.93400000001</v>
      </c>
    </row>
    <row r="20" spans="1:2" x14ac:dyDescent="0.35">
      <c r="A20" s="15" t="s">
        <v>1460</v>
      </c>
      <c r="B20" s="16">
        <v>7209025.4011999965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6BDEB-CAA8-4202-9E5B-F83F73F370AB}">
  <dimension ref="A3:C17"/>
  <sheetViews>
    <sheetView topLeftCell="A3" workbookViewId="0">
      <selection activeCell="I23" sqref="I23"/>
    </sheetView>
  </sheetViews>
  <sheetFormatPr defaultRowHeight="14.5" x14ac:dyDescent="0.35"/>
  <cols>
    <col min="1" max="1" width="22.81640625" bestFit="1" customWidth="1"/>
    <col min="2" max="2" width="15.26953125" bestFit="1" customWidth="1"/>
    <col min="3" max="3" width="11.81640625" bestFit="1" customWidth="1"/>
    <col min="4" max="17" width="7.81640625" bestFit="1" customWidth="1"/>
    <col min="18" max="19" width="8.81640625" bestFit="1" customWidth="1"/>
    <col min="20" max="20" width="7.81640625" bestFit="1" customWidth="1"/>
    <col min="21" max="28" width="8.81640625" bestFit="1" customWidth="1"/>
    <col min="29" max="29" width="7.81640625" bestFit="1" customWidth="1"/>
    <col min="30" max="40" width="8.81640625" bestFit="1" customWidth="1"/>
    <col min="41" max="41" width="7.81640625" bestFit="1" customWidth="1"/>
    <col min="42" max="45" width="8.81640625" bestFit="1" customWidth="1"/>
    <col min="46" max="46" width="7.81640625" bestFit="1" customWidth="1"/>
    <col min="47" max="49" width="8.81640625" bestFit="1" customWidth="1"/>
    <col min="50" max="50" width="7.81640625" bestFit="1" customWidth="1"/>
    <col min="51" max="56" width="8.81640625" bestFit="1" customWidth="1"/>
    <col min="57" max="57" width="7.81640625" bestFit="1" customWidth="1"/>
    <col min="58" max="60" width="8.81640625" bestFit="1" customWidth="1"/>
    <col min="61" max="63" width="7.81640625" bestFit="1" customWidth="1"/>
    <col min="64" max="64" width="8.81640625" bestFit="1" customWidth="1"/>
    <col min="65" max="65" width="6.81640625" bestFit="1" customWidth="1"/>
    <col min="66" max="66" width="8.81640625" bestFit="1" customWidth="1"/>
    <col min="67" max="67" width="7.81640625" bestFit="1" customWidth="1"/>
    <col min="68" max="70" width="8.81640625" bestFit="1" customWidth="1"/>
    <col min="71" max="71" width="7.81640625" bestFit="1" customWidth="1"/>
    <col min="72" max="75" width="8.81640625" bestFit="1" customWidth="1"/>
    <col min="76" max="77" width="7.81640625" bestFit="1" customWidth="1"/>
    <col min="78" max="92" width="8.81640625" bestFit="1" customWidth="1"/>
    <col min="93" max="93" width="7.81640625" bestFit="1" customWidth="1"/>
    <col min="94" max="95" width="8.81640625" bestFit="1" customWidth="1"/>
    <col min="96" max="96" width="7.81640625" bestFit="1" customWidth="1"/>
    <col min="97" max="98" width="8.81640625" bestFit="1" customWidth="1"/>
    <col min="99" max="99" width="7.81640625" bestFit="1" customWidth="1"/>
    <col min="100" max="107" width="8.81640625" bestFit="1" customWidth="1"/>
    <col min="108" max="108" width="7.81640625" bestFit="1" customWidth="1"/>
    <col min="109" max="109" width="8.81640625" bestFit="1" customWidth="1"/>
    <col min="110" max="110" width="6.81640625" bestFit="1" customWidth="1"/>
    <col min="111" max="111" width="7.81640625" bestFit="1" customWidth="1"/>
    <col min="112" max="113" width="8.81640625" bestFit="1" customWidth="1"/>
    <col min="114" max="114" width="7.81640625" bestFit="1" customWidth="1"/>
    <col min="115" max="118" width="8.81640625" bestFit="1" customWidth="1"/>
    <col min="119" max="119" width="7.81640625" bestFit="1" customWidth="1"/>
    <col min="120" max="121" width="8.81640625" bestFit="1" customWidth="1"/>
    <col min="122" max="122" width="6.81640625" bestFit="1" customWidth="1"/>
    <col min="123" max="125" width="8.81640625" bestFit="1" customWidth="1"/>
    <col min="126" max="126" width="7.81640625" bestFit="1" customWidth="1"/>
    <col min="127" max="132" width="8.81640625" bestFit="1" customWidth="1"/>
    <col min="133" max="133" width="7.81640625" bestFit="1" customWidth="1"/>
    <col min="134" max="138" width="8.81640625" bestFit="1" customWidth="1"/>
    <col min="139" max="139" width="7.81640625" bestFit="1" customWidth="1"/>
    <col min="140" max="146" width="8.81640625" bestFit="1" customWidth="1"/>
    <col min="147" max="147" width="7.81640625" bestFit="1" customWidth="1"/>
    <col min="148" max="148" width="8.81640625" bestFit="1" customWidth="1"/>
    <col min="149" max="149" width="7.81640625" bestFit="1" customWidth="1"/>
    <col min="150" max="151" width="8.81640625" bestFit="1" customWidth="1"/>
    <col min="152" max="152" width="7.81640625" bestFit="1" customWidth="1"/>
    <col min="153" max="154" width="8.81640625" bestFit="1" customWidth="1"/>
    <col min="155" max="155" width="6.81640625" bestFit="1" customWidth="1"/>
    <col min="156" max="159" width="8.81640625" bestFit="1" customWidth="1"/>
    <col min="160" max="160" width="7.81640625" bestFit="1" customWidth="1"/>
    <col min="161" max="162" width="8.81640625" bestFit="1" customWidth="1"/>
    <col min="163" max="164" width="7.81640625" bestFit="1" customWidth="1"/>
    <col min="165" max="170" width="8.81640625" bestFit="1" customWidth="1"/>
    <col min="171" max="171" width="7.81640625" bestFit="1" customWidth="1"/>
    <col min="172" max="173" width="8.81640625" bestFit="1" customWidth="1"/>
    <col min="174" max="174" width="5.81640625" bestFit="1" customWidth="1"/>
    <col min="175" max="175" width="8.81640625" bestFit="1" customWidth="1"/>
    <col min="176" max="176" width="7.81640625" bestFit="1" customWidth="1"/>
    <col min="177" max="177" width="8.81640625" bestFit="1" customWidth="1"/>
    <col min="178" max="178" width="7.81640625" bestFit="1" customWidth="1"/>
    <col min="179" max="181" width="8.81640625" bestFit="1" customWidth="1"/>
    <col min="182" max="182" width="7.81640625" bestFit="1" customWidth="1"/>
    <col min="183" max="184" width="8.81640625" bestFit="1" customWidth="1"/>
    <col min="185" max="185" width="7.81640625" bestFit="1" customWidth="1"/>
    <col min="186" max="190" width="8.81640625" bestFit="1" customWidth="1"/>
    <col min="191" max="191" width="7.81640625" bestFit="1" customWidth="1"/>
    <col min="192" max="192" width="8.81640625" bestFit="1" customWidth="1"/>
    <col min="193" max="193" width="7.81640625" bestFit="1" customWidth="1"/>
    <col min="194" max="194" width="8.81640625" bestFit="1" customWidth="1"/>
    <col min="195" max="195" width="6.81640625" bestFit="1" customWidth="1"/>
    <col min="196" max="196" width="8.81640625" bestFit="1" customWidth="1"/>
    <col min="197" max="197" width="7.81640625" bestFit="1" customWidth="1"/>
    <col min="198" max="198" width="8.81640625" bestFit="1" customWidth="1"/>
    <col min="199" max="199" width="7.81640625" bestFit="1" customWidth="1"/>
    <col min="200" max="200" width="8.81640625" bestFit="1" customWidth="1"/>
    <col min="201" max="203" width="7.81640625" bestFit="1" customWidth="1"/>
    <col min="204" max="209" width="8.81640625" bestFit="1" customWidth="1"/>
    <col min="210" max="210" width="7.81640625" bestFit="1" customWidth="1"/>
    <col min="211" max="212" width="8.81640625" bestFit="1" customWidth="1"/>
    <col min="213" max="213" width="7.81640625" bestFit="1" customWidth="1"/>
    <col min="214" max="215" width="8.81640625" bestFit="1" customWidth="1"/>
    <col min="216" max="216" width="6.81640625" bestFit="1" customWidth="1"/>
    <col min="217" max="217" width="8.81640625" bestFit="1" customWidth="1"/>
    <col min="218" max="218" width="7.81640625" bestFit="1" customWidth="1"/>
    <col min="219" max="221" width="8.81640625" bestFit="1" customWidth="1"/>
    <col min="222" max="223" width="7.81640625" bestFit="1" customWidth="1"/>
    <col min="224" max="224" width="8.81640625" bestFit="1" customWidth="1"/>
    <col min="225" max="225" width="7.81640625" bestFit="1" customWidth="1"/>
    <col min="226" max="226" width="8.81640625" bestFit="1" customWidth="1"/>
    <col min="227" max="227" width="7.81640625" bestFit="1" customWidth="1"/>
    <col min="228" max="230" width="8.81640625" bestFit="1" customWidth="1"/>
    <col min="231" max="231" width="6.81640625" bestFit="1" customWidth="1"/>
    <col min="232" max="233" width="8.81640625" bestFit="1" customWidth="1"/>
    <col min="234" max="235" width="7.81640625" bestFit="1" customWidth="1"/>
    <col min="236" max="236" width="8.81640625" bestFit="1" customWidth="1"/>
    <col min="237" max="237" width="6.81640625" bestFit="1" customWidth="1"/>
    <col min="238" max="239" width="7.81640625" bestFit="1" customWidth="1"/>
    <col min="240" max="240" width="8.81640625" bestFit="1" customWidth="1"/>
    <col min="241" max="241" width="7.81640625" bestFit="1" customWidth="1"/>
    <col min="242" max="242" width="8.81640625" bestFit="1" customWidth="1"/>
    <col min="243" max="243" width="7.81640625" bestFit="1" customWidth="1"/>
    <col min="244" max="244" width="8.81640625" bestFit="1" customWidth="1"/>
    <col min="245" max="245" width="6.81640625" bestFit="1" customWidth="1"/>
    <col min="246" max="246" width="8.81640625" bestFit="1" customWidth="1"/>
    <col min="247" max="247" width="7.81640625" bestFit="1" customWidth="1"/>
    <col min="248" max="249" width="8.81640625" bestFit="1" customWidth="1"/>
    <col min="250" max="250" width="7.81640625" bestFit="1" customWidth="1"/>
    <col min="251" max="251" width="8.81640625" bestFit="1" customWidth="1"/>
    <col min="252" max="252" width="7.81640625" bestFit="1" customWidth="1"/>
    <col min="253" max="253" width="8.81640625" bestFit="1" customWidth="1"/>
    <col min="254" max="254" width="6.81640625" bestFit="1" customWidth="1"/>
    <col min="255" max="256" width="8.81640625" bestFit="1" customWidth="1"/>
    <col min="257" max="257" width="7.81640625" bestFit="1" customWidth="1"/>
    <col min="258" max="259" width="8.81640625" bestFit="1" customWidth="1"/>
    <col min="260" max="260" width="7.81640625" bestFit="1" customWidth="1"/>
    <col min="261" max="262" width="8.81640625" bestFit="1" customWidth="1"/>
    <col min="263" max="263" width="7.81640625" bestFit="1" customWidth="1"/>
    <col min="264" max="264" width="8.81640625" bestFit="1" customWidth="1"/>
    <col min="265" max="267" width="9.81640625" bestFit="1" customWidth="1"/>
    <col min="268" max="269" width="8.81640625" bestFit="1" customWidth="1"/>
    <col min="270" max="270" width="9.81640625" bestFit="1" customWidth="1"/>
    <col min="271" max="271" width="7.81640625" bestFit="1" customWidth="1"/>
    <col min="272" max="272" width="9.81640625" bestFit="1" customWidth="1"/>
    <col min="273" max="273" width="8.81640625" bestFit="1" customWidth="1"/>
    <col min="274" max="275" width="9.81640625" bestFit="1" customWidth="1"/>
    <col min="276" max="276" width="8.81640625" bestFit="1" customWidth="1"/>
    <col min="277" max="281" width="9.81640625" bestFit="1" customWidth="1"/>
    <col min="282" max="282" width="8.81640625" bestFit="1" customWidth="1"/>
    <col min="283" max="283" width="9.81640625" bestFit="1" customWidth="1"/>
    <col min="284" max="284" width="7.81640625" bestFit="1" customWidth="1"/>
    <col min="285" max="285" width="8.81640625" bestFit="1" customWidth="1"/>
    <col min="286" max="287" width="9.81640625" bestFit="1" customWidth="1"/>
    <col min="288" max="288" width="8.81640625" bestFit="1" customWidth="1"/>
    <col min="289" max="289" width="9.81640625" bestFit="1" customWidth="1"/>
    <col min="290" max="290" width="8.81640625" bestFit="1" customWidth="1"/>
    <col min="291" max="294" width="9.81640625" bestFit="1" customWidth="1"/>
    <col min="295" max="295" width="8.81640625" bestFit="1" customWidth="1"/>
    <col min="296" max="296" width="9.81640625" bestFit="1" customWidth="1"/>
    <col min="297" max="297" width="8.81640625" bestFit="1" customWidth="1"/>
    <col min="298" max="298" width="9.81640625" bestFit="1" customWidth="1"/>
    <col min="299" max="299" width="8.81640625" bestFit="1" customWidth="1"/>
    <col min="300" max="300" width="9.81640625" bestFit="1" customWidth="1"/>
    <col min="301" max="301" width="8.81640625" bestFit="1" customWidth="1"/>
    <col min="302" max="305" width="9.81640625" bestFit="1" customWidth="1"/>
    <col min="306" max="306" width="8.81640625" bestFit="1" customWidth="1"/>
    <col min="307" max="310" width="9.81640625" bestFit="1" customWidth="1"/>
    <col min="311" max="311" width="8.81640625" bestFit="1" customWidth="1"/>
    <col min="312" max="312" width="9.81640625" bestFit="1" customWidth="1"/>
    <col min="313" max="313" width="7.81640625" bestFit="1" customWidth="1"/>
    <col min="314" max="314" width="8.81640625" bestFit="1" customWidth="1"/>
    <col min="315" max="316" width="9.81640625" bestFit="1" customWidth="1"/>
    <col min="317" max="318" width="8.81640625" bestFit="1" customWidth="1"/>
    <col min="319" max="320" width="9.81640625" bestFit="1" customWidth="1"/>
    <col min="321" max="321" width="7.81640625" bestFit="1" customWidth="1"/>
    <col min="322" max="325" width="8.81640625" bestFit="1" customWidth="1"/>
    <col min="326" max="327" width="9.81640625" bestFit="1" customWidth="1"/>
    <col min="328" max="328" width="8.81640625" bestFit="1" customWidth="1"/>
    <col min="329" max="329" width="9.81640625" bestFit="1" customWidth="1"/>
    <col min="330" max="330" width="8.81640625" bestFit="1" customWidth="1"/>
    <col min="331" max="334" width="9.81640625" bestFit="1" customWidth="1"/>
    <col min="335" max="335" width="8.81640625" bestFit="1" customWidth="1"/>
    <col min="336" max="336" width="9.81640625" bestFit="1" customWidth="1"/>
    <col min="337" max="337" width="8.81640625" bestFit="1" customWidth="1"/>
    <col min="338" max="340" width="9.81640625" bestFit="1" customWidth="1"/>
    <col min="341" max="341" width="8.81640625" bestFit="1" customWidth="1"/>
    <col min="342" max="344" width="9.81640625" bestFit="1" customWidth="1"/>
    <col min="345" max="345" width="6.81640625" bestFit="1" customWidth="1"/>
    <col min="346" max="346" width="8.81640625" bestFit="1" customWidth="1"/>
    <col min="347" max="348" width="9.81640625" bestFit="1" customWidth="1"/>
    <col min="349" max="350" width="8.81640625" bestFit="1" customWidth="1"/>
    <col min="351" max="356" width="9.81640625" bestFit="1" customWidth="1"/>
    <col min="357" max="357" width="8.81640625" bestFit="1" customWidth="1"/>
    <col min="358" max="363" width="9.81640625" bestFit="1" customWidth="1"/>
    <col min="364" max="364" width="8.81640625" bestFit="1" customWidth="1"/>
    <col min="365" max="365" width="7.81640625" bestFit="1" customWidth="1"/>
    <col min="366" max="366" width="9.81640625" bestFit="1" customWidth="1"/>
    <col min="367" max="368" width="8.81640625" bestFit="1" customWidth="1"/>
    <col min="369" max="369" width="7.81640625" bestFit="1" customWidth="1"/>
    <col min="370" max="370" width="8.81640625" bestFit="1" customWidth="1"/>
    <col min="371" max="371" width="9.81640625" bestFit="1" customWidth="1"/>
    <col min="372" max="373" width="8.81640625" bestFit="1" customWidth="1"/>
    <col min="374" max="374" width="9.81640625" bestFit="1" customWidth="1"/>
    <col min="375" max="375" width="8.81640625" bestFit="1" customWidth="1"/>
    <col min="376" max="381" width="9.81640625" bestFit="1" customWidth="1"/>
    <col min="382" max="382" width="8.81640625" bestFit="1" customWidth="1"/>
    <col min="383" max="383" width="9.81640625" bestFit="1" customWidth="1"/>
    <col min="384" max="384" width="8.81640625" bestFit="1" customWidth="1"/>
    <col min="385" max="385" width="9.81640625" bestFit="1" customWidth="1"/>
    <col min="386" max="386" width="8.81640625" bestFit="1" customWidth="1"/>
    <col min="387" max="391" width="9.81640625" bestFit="1" customWidth="1"/>
    <col min="392" max="392" width="8.81640625" bestFit="1" customWidth="1"/>
    <col min="393" max="397" width="9.81640625" bestFit="1" customWidth="1"/>
    <col min="398" max="398" width="7.81640625" bestFit="1" customWidth="1"/>
    <col min="399" max="406" width="9.81640625" bestFit="1" customWidth="1"/>
    <col min="407" max="407" width="8.81640625" bestFit="1" customWidth="1"/>
    <col min="408" max="408" width="9.81640625" bestFit="1" customWidth="1"/>
    <col min="409" max="409" width="8.81640625" bestFit="1" customWidth="1"/>
    <col min="410" max="411" width="9.81640625" bestFit="1" customWidth="1"/>
    <col min="412" max="412" width="8.81640625" bestFit="1" customWidth="1"/>
    <col min="413" max="415" width="9.81640625" bestFit="1" customWidth="1"/>
    <col min="416" max="416" width="8.81640625" bestFit="1" customWidth="1"/>
    <col min="417" max="418" width="9.81640625" bestFit="1" customWidth="1"/>
    <col min="419" max="419" width="8.81640625" bestFit="1" customWidth="1"/>
    <col min="420" max="420" width="9.81640625" bestFit="1" customWidth="1"/>
    <col min="421" max="421" width="8.81640625" bestFit="1" customWidth="1"/>
    <col min="422" max="424" width="9.81640625" bestFit="1" customWidth="1"/>
    <col min="425" max="426" width="8.81640625" bestFit="1" customWidth="1"/>
    <col min="427" max="430" width="9.81640625" bestFit="1" customWidth="1"/>
    <col min="431" max="431" width="8.81640625" bestFit="1" customWidth="1"/>
    <col min="432" max="433" width="9.81640625" bestFit="1" customWidth="1"/>
    <col min="434" max="434" width="8.81640625" bestFit="1" customWidth="1"/>
    <col min="435" max="437" width="9.81640625" bestFit="1" customWidth="1"/>
    <col min="438" max="438" width="8.81640625" bestFit="1" customWidth="1"/>
    <col min="439" max="440" width="9.81640625" bestFit="1" customWidth="1"/>
    <col min="441" max="441" width="8.81640625" bestFit="1" customWidth="1"/>
    <col min="442" max="442" width="9.81640625" bestFit="1" customWidth="1"/>
    <col min="443" max="444" width="8.81640625" bestFit="1" customWidth="1"/>
    <col min="445" max="447" width="9.81640625" bestFit="1" customWidth="1"/>
    <col min="448" max="448" width="8.81640625" bestFit="1" customWidth="1"/>
    <col min="449" max="451" width="9.81640625" bestFit="1" customWidth="1"/>
    <col min="452" max="452" width="8.81640625" bestFit="1" customWidth="1"/>
    <col min="453" max="459" width="9.81640625" bestFit="1" customWidth="1"/>
    <col min="460" max="461" width="8.81640625" bestFit="1" customWidth="1"/>
    <col min="462" max="462" width="9.81640625" bestFit="1" customWidth="1"/>
    <col min="463" max="463" width="8.81640625" bestFit="1" customWidth="1"/>
    <col min="464" max="464" width="9.81640625" bestFit="1" customWidth="1"/>
    <col min="465" max="465" width="8.81640625" bestFit="1" customWidth="1"/>
    <col min="466" max="469" width="9.81640625" bestFit="1" customWidth="1"/>
    <col min="470" max="470" width="6.81640625" bestFit="1" customWidth="1"/>
    <col min="471" max="471" width="8.81640625" bestFit="1" customWidth="1"/>
    <col min="472" max="475" width="9.81640625" bestFit="1" customWidth="1"/>
    <col min="476" max="476" width="8.81640625" bestFit="1" customWidth="1"/>
    <col min="477" max="478" width="9.81640625" bestFit="1" customWidth="1"/>
    <col min="479" max="479" width="8.81640625" bestFit="1" customWidth="1"/>
    <col min="480" max="481" width="9.81640625" bestFit="1" customWidth="1"/>
    <col min="482" max="482" width="7.81640625" bestFit="1" customWidth="1"/>
    <col min="483" max="483" width="9.81640625" bestFit="1" customWidth="1"/>
    <col min="484" max="486" width="8.81640625" bestFit="1" customWidth="1"/>
    <col min="487" max="494" width="9.81640625" bestFit="1" customWidth="1"/>
    <col min="495" max="495" width="8.81640625" bestFit="1" customWidth="1"/>
    <col min="496" max="496" width="9.81640625" bestFit="1" customWidth="1"/>
    <col min="497" max="497" width="8.81640625" bestFit="1" customWidth="1"/>
    <col min="498" max="498" width="9.81640625" bestFit="1" customWidth="1"/>
    <col min="499" max="499" width="8.81640625" bestFit="1" customWidth="1"/>
    <col min="500" max="500" width="7.81640625" bestFit="1" customWidth="1"/>
    <col min="501" max="503" width="9.81640625" bestFit="1" customWidth="1"/>
    <col min="504" max="504" width="8.81640625" bestFit="1" customWidth="1"/>
    <col min="505" max="505" width="9.81640625" bestFit="1" customWidth="1"/>
    <col min="506" max="508" width="8.81640625" bestFit="1" customWidth="1"/>
    <col min="509" max="509" width="9.81640625" bestFit="1" customWidth="1"/>
    <col min="510" max="510" width="8.81640625" bestFit="1" customWidth="1"/>
    <col min="511" max="516" width="9.81640625" bestFit="1" customWidth="1"/>
    <col min="517" max="517" width="8.81640625" bestFit="1" customWidth="1"/>
    <col min="518" max="522" width="9.81640625" bestFit="1" customWidth="1"/>
    <col min="523" max="523" width="8.81640625" bestFit="1" customWidth="1"/>
    <col min="524" max="524" width="9.81640625" bestFit="1" customWidth="1"/>
    <col min="525" max="526" width="8.81640625" bestFit="1" customWidth="1"/>
    <col min="527" max="527" width="9.81640625" bestFit="1" customWidth="1"/>
    <col min="528" max="528" width="8.81640625" bestFit="1" customWidth="1"/>
    <col min="529" max="529" width="7.81640625" bestFit="1" customWidth="1"/>
    <col min="530" max="530" width="9.81640625" bestFit="1" customWidth="1"/>
    <col min="531" max="531" width="8.81640625" bestFit="1" customWidth="1"/>
    <col min="532" max="532" width="9.81640625" bestFit="1" customWidth="1"/>
    <col min="533" max="534" width="8.81640625" bestFit="1" customWidth="1"/>
    <col min="535" max="536" width="9.81640625" bestFit="1" customWidth="1"/>
    <col min="537" max="537" width="8.81640625" bestFit="1" customWidth="1"/>
    <col min="538" max="539" width="9.81640625" bestFit="1" customWidth="1"/>
    <col min="540" max="541" width="8.81640625" bestFit="1" customWidth="1"/>
    <col min="542" max="543" width="9.81640625" bestFit="1" customWidth="1"/>
    <col min="544" max="544" width="8.81640625" bestFit="1" customWidth="1"/>
    <col min="545" max="545" width="9.81640625" bestFit="1" customWidth="1"/>
    <col min="546" max="546" width="7.81640625" bestFit="1" customWidth="1"/>
    <col min="547" max="547" width="9.81640625" bestFit="1" customWidth="1"/>
    <col min="548" max="549" width="8.81640625" bestFit="1" customWidth="1"/>
    <col min="550" max="551" width="9.81640625" bestFit="1" customWidth="1"/>
    <col min="552" max="552" width="8.81640625" bestFit="1" customWidth="1"/>
    <col min="553" max="554" width="9.81640625" bestFit="1" customWidth="1"/>
    <col min="555" max="555" width="8.81640625" bestFit="1" customWidth="1"/>
    <col min="556" max="556" width="9.81640625" bestFit="1" customWidth="1"/>
    <col min="557" max="557" width="7.81640625" bestFit="1" customWidth="1"/>
    <col min="558" max="562" width="9.81640625" bestFit="1" customWidth="1"/>
    <col min="563" max="563" width="8.81640625" bestFit="1" customWidth="1"/>
    <col min="564" max="564" width="9.81640625" bestFit="1" customWidth="1"/>
    <col min="565" max="565" width="8.81640625" bestFit="1" customWidth="1"/>
    <col min="566" max="566" width="9.81640625" bestFit="1" customWidth="1"/>
    <col min="567" max="568" width="8.81640625" bestFit="1" customWidth="1"/>
    <col min="569" max="569" width="7.81640625" bestFit="1" customWidth="1"/>
    <col min="570" max="570" width="8.81640625" bestFit="1" customWidth="1"/>
    <col min="571" max="571" width="9.81640625" bestFit="1" customWidth="1"/>
    <col min="572" max="572" width="8.81640625" bestFit="1" customWidth="1"/>
    <col min="573" max="573" width="9.81640625" bestFit="1" customWidth="1"/>
    <col min="574" max="574" width="8.81640625" bestFit="1" customWidth="1"/>
    <col min="575" max="576" width="9.81640625" bestFit="1" customWidth="1"/>
    <col min="577" max="577" width="8.81640625" bestFit="1" customWidth="1"/>
    <col min="578" max="580" width="9.81640625" bestFit="1" customWidth="1"/>
    <col min="581" max="581" width="8.81640625" bestFit="1" customWidth="1"/>
    <col min="582" max="587" width="9.81640625" bestFit="1" customWidth="1"/>
    <col min="588" max="588" width="8.81640625" bestFit="1" customWidth="1"/>
    <col min="589" max="590" width="9.81640625" bestFit="1" customWidth="1"/>
    <col min="591" max="591" width="7.81640625" bestFit="1" customWidth="1"/>
    <col min="592" max="596" width="9.81640625" bestFit="1" customWidth="1"/>
    <col min="597" max="597" width="8.81640625" bestFit="1" customWidth="1"/>
    <col min="598" max="598" width="9.81640625" bestFit="1" customWidth="1"/>
    <col min="599" max="599" width="8.81640625" bestFit="1" customWidth="1"/>
    <col min="600" max="601" width="9.81640625" bestFit="1" customWidth="1"/>
    <col min="602" max="602" width="8.81640625" bestFit="1" customWidth="1"/>
    <col min="603" max="604" width="9.81640625" bestFit="1" customWidth="1"/>
    <col min="605" max="605" width="7.81640625" bestFit="1" customWidth="1"/>
    <col min="606" max="609" width="9.81640625" bestFit="1" customWidth="1"/>
    <col min="610" max="610" width="8.81640625" bestFit="1" customWidth="1"/>
    <col min="611" max="611" width="9.81640625" bestFit="1" customWidth="1"/>
    <col min="612" max="612" width="8.81640625" bestFit="1" customWidth="1"/>
    <col min="613" max="613" width="9.81640625" bestFit="1" customWidth="1"/>
    <col min="614" max="614" width="8.81640625" bestFit="1" customWidth="1"/>
    <col min="615" max="615" width="9.81640625" bestFit="1" customWidth="1"/>
    <col min="616" max="616" width="8.81640625" bestFit="1" customWidth="1"/>
    <col min="617" max="619" width="9.81640625" bestFit="1" customWidth="1"/>
    <col min="620" max="620" width="7.81640625" bestFit="1" customWidth="1"/>
    <col min="621" max="625" width="9.81640625" bestFit="1" customWidth="1"/>
    <col min="626" max="626" width="8.81640625" bestFit="1" customWidth="1"/>
    <col min="627" max="629" width="9.81640625" bestFit="1" customWidth="1"/>
    <col min="630" max="630" width="8.81640625" bestFit="1" customWidth="1"/>
    <col min="631" max="631" width="9.81640625" bestFit="1" customWidth="1"/>
    <col min="632" max="632" width="8.81640625" bestFit="1" customWidth="1"/>
    <col min="633" max="633" width="9.81640625" bestFit="1" customWidth="1"/>
    <col min="634" max="634" width="8.81640625" bestFit="1" customWidth="1"/>
    <col min="635" max="635" width="9.81640625" bestFit="1" customWidth="1"/>
    <col min="636" max="636" width="8.81640625" bestFit="1" customWidth="1"/>
    <col min="637" max="638" width="9.81640625" bestFit="1" customWidth="1"/>
    <col min="639" max="639" width="8.81640625" bestFit="1" customWidth="1"/>
    <col min="640" max="643" width="9.81640625" bestFit="1" customWidth="1"/>
    <col min="644" max="644" width="8.81640625" bestFit="1" customWidth="1"/>
    <col min="645" max="647" width="9.81640625" bestFit="1" customWidth="1"/>
    <col min="648" max="648" width="8.81640625" bestFit="1" customWidth="1"/>
    <col min="649" max="649" width="9.81640625" bestFit="1" customWidth="1"/>
    <col min="650" max="650" width="7.81640625" bestFit="1" customWidth="1"/>
    <col min="651" max="655" width="9.81640625" bestFit="1" customWidth="1"/>
    <col min="656" max="656" width="7.81640625" bestFit="1" customWidth="1"/>
    <col min="657" max="658" width="9.81640625" bestFit="1" customWidth="1"/>
    <col min="659" max="659" width="8.81640625" bestFit="1" customWidth="1"/>
    <col min="660" max="662" width="9.81640625" bestFit="1" customWidth="1"/>
    <col min="663" max="665" width="8.81640625" bestFit="1" customWidth="1"/>
    <col min="666" max="672" width="9.81640625" bestFit="1" customWidth="1"/>
    <col min="673" max="673" width="8.81640625" bestFit="1" customWidth="1"/>
    <col min="674" max="674" width="9.81640625" bestFit="1" customWidth="1"/>
    <col min="675" max="677" width="8.81640625" bestFit="1" customWidth="1"/>
    <col min="678" max="678" width="9.81640625" bestFit="1" customWidth="1"/>
    <col min="679" max="679" width="8.81640625" bestFit="1" customWidth="1"/>
    <col min="680" max="683" width="9.81640625" bestFit="1" customWidth="1"/>
    <col min="684" max="684" width="8.81640625" bestFit="1" customWidth="1"/>
    <col min="685" max="687" width="9.81640625" bestFit="1" customWidth="1"/>
    <col min="688" max="689" width="8.81640625" bestFit="1" customWidth="1"/>
    <col min="690" max="690" width="9.81640625" bestFit="1" customWidth="1"/>
    <col min="691" max="691" width="8.81640625" bestFit="1" customWidth="1"/>
    <col min="692" max="693" width="9.81640625" bestFit="1" customWidth="1"/>
    <col min="694" max="694" width="8.81640625" bestFit="1" customWidth="1"/>
    <col min="695" max="695" width="9.81640625" bestFit="1" customWidth="1"/>
    <col min="696" max="696" width="8.81640625" bestFit="1" customWidth="1"/>
    <col min="697" max="697" width="9.81640625" bestFit="1" customWidth="1"/>
    <col min="698" max="698" width="8.81640625" bestFit="1" customWidth="1"/>
    <col min="699" max="703" width="9.81640625" bestFit="1" customWidth="1"/>
    <col min="704" max="704" width="7.81640625" bestFit="1" customWidth="1"/>
    <col min="705" max="705" width="9.81640625" bestFit="1" customWidth="1"/>
    <col min="706" max="706" width="8.81640625" bestFit="1" customWidth="1"/>
    <col min="707" max="707" width="9.81640625" bestFit="1" customWidth="1"/>
    <col min="708" max="708" width="8.81640625" bestFit="1" customWidth="1"/>
    <col min="709" max="709" width="9.81640625" bestFit="1" customWidth="1"/>
    <col min="710" max="710" width="8.81640625" bestFit="1" customWidth="1"/>
    <col min="711" max="715" width="9.81640625" bestFit="1" customWidth="1"/>
    <col min="716" max="716" width="6.81640625" bestFit="1" customWidth="1"/>
    <col min="717" max="720" width="9.81640625" bestFit="1" customWidth="1"/>
    <col min="721" max="722" width="8.81640625" bestFit="1" customWidth="1"/>
    <col min="723" max="724" width="9.81640625" bestFit="1" customWidth="1"/>
    <col min="725" max="725" width="8.81640625" bestFit="1" customWidth="1"/>
    <col min="726" max="726" width="9.81640625" bestFit="1" customWidth="1"/>
    <col min="727" max="727" width="7.81640625" bestFit="1" customWidth="1"/>
    <col min="728" max="728" width="9.81640625" bestFit="1" customWidth="1"/>
    <col min="729" max="729" width="8.81640625" bestFit="1" customWidth="1"/>
    <col min="730" max="730" width="9.81640625" bestFit="1" customWidth="1"/>
    <col min="731" max="731" width="7.81640625" bestFit="1" customWidth="1"/>
    <col min="732" max="732" width="8.81640625" bestFit="1" customWidth="1"/>
    <col min="733" max="733" width="9.81640625" bestFit="1" customWidth="1"/>
    <col min="734" max="734" width="8.81640625" bestFit="1" customWidth="1"/>
    <col min="735" max="736" width="9.81640625" bestFit="1" customWidth="1"/>
    <col min="737" max="737" width="8.81640625" bestFit="1" customWidth="1"/>
    <col min="738" max="738" width="9.81640625" bestFit="1" customWidth="1"/>
    <col min="739" max="739" width="8.81640625" bestFit="1" customWidth="1"/>
    <col min="740" max="740" width="9.81640625" bestFit="1" customWidth="1"/>
    <col min="741" max="741" width="8.81640625" bestFit="1" customWidth="1"/>
    <col min="742" max="742" width="7.81640625" bestFit="1" customWidth="1"/>
    <col min="743" max="743" width="9.81640625" bestFit="1" customWidth="1"/>
    <col min="744" max="745" width="8.81640625" bestFit="1" customWidth="1"/>
    <col min="746" max="750" width="9.81640625" bestFit="1" customWidth="1"/>
    <col min="751" max="752" width="8.81640625" bestFit="1" customWidth="1"/>
    <col min="753" max="755" width="9.81640625" bestFit="1" customWidth="1"/>
    <col min="756" max="756" width="8.81640625" bestFit="1" customWidth="1"/>
    <col min="757" max="761" width="9.81640625" bestFit="1" customWidth="1"/>
    <col min="762" max="763" width="8.81640625" bestFit="1" customWidth="1"/>
    <col min="764" max="765" width="9.81640625" bestFit="1" customWidth="1"/>
    <col min="766" max="767" width="8.81640625" bestFit="1" customWidth="1"/>
    <col min="768" max="770" width="9.81640625" bestFit="1" customWidth="1"/>
    <col min="771" max="772" width="8.81640625" bestFit="1" customWidth="1"/>
    <col min="773" max="773" width="9.81640625" bestFit="1" customWidth="1"/>
    <col min="774" max="774" width="7.81640625" bestFit="1" customWidth="1"/>
    <col min="775" max="777" width="9.81640625" bestFit="1" customWidth="1"/>
    <col min="778" max="778" width="7.81640625" bestFit="1" customWidth="1"/>
    <col min="779" max="779" width="9.81640625" bestFit="1" customWidth="1"/>
    <col min="780" max="780" width="8.81640625" bestFit="1" customWidth="1"/>
    <col min="781" max="782" width="9.81640625" bestFit="1" customWidth="1"/>
    <col min="783" max="783" width="8.81640625" bestFit="1" customWidth="1"/>
    <col min="784" max="784" width="9.81640625" bestFit="1" customWidth="1"/>
    <col min="785" max="785" width="8.81640625" bestFit="1" customWidth="1"/>
    <col min="786" max="788" width="9.81640625" bestFit="1" customWidth="1"/>
    <col min="789" max="789" width="8.81640625" bestFit="1" customWidth="1"/>
    <col min="790" max="790" width="9.81640625" bestFit="1" customWidth="1"/>
    <col min="791" max="793" width="8.81640625" bestFit="1" customWidth="1"/>
    <col min="794" max="794" width="6.81640625" bestFit="1" customWidth="1"/>
    <col min="795" max="795" width="9.81640625" bestFit="1" customWidth="1"/>
    <col min="796" max="797" width="8.81640625" bestFit="1" customWidth="1"/>
    <col min="798" max="798" width="9.81640625" bestFit="1" customWidth="1"/>
    <col min="799" max="799" width="8.81640625" bestFit="1" customWidth="1"/>
    <col min="800" max="800" width="9.81640625" bestFit="1" customWidth="1"/>
    <col min="801" max="801" width="8.81640625" bestFit="1" customWidth="1"/>
    <col min="802" max="804" width="9.81640625" bestFit="1" customWidth="1"/>
    <col min="805" max="805" width="8.81640625" bestFit="1" customWidth="1"/>
    <col min="806" max="808" width="9.81640625" bestFit="1" customWidth="1"/>
    <col min="809" max="810" width="8.81640625" bestFit="1" customWidth="1"/>
    <col min="811" max="812" width="9.81640625" bestFit="1" customWidth="1"/>
    <col min="813" max="813" width="8.81640625" bestFit="1" customWidth="1"/>
    <col min="814" max="814" width="9.81640625" bestFit="1" customWidth="1"/>
    <col min="815" max="816" width="8.81640625" bestFit="1" customWidth="1"/>
    <col min="817" max="822" width="9.81640625" bestFit="1" customWidth="1"/>
    <col min="823" max="823" width="8.81640625" bestFit="1" customWidth="1"/>
    <col min="824" max="824" width="9.81640625" bestFit="1" customWidth="1"/>
    <col min="825" max="825" width="7.81640625" bestFit="1" customWidth="1"/>
    <col min="826" max="827" width="9.81640625" bestFit="1" customWidth="1"/>
    <col min="828" max="828" width="8.81640625" bestFit="1" customWidth="1"/>
    <col min="829" max="831" width="9.81640625" bestFit="1" customWidth="1"/>
    <col min="832" max="832" width="8.81640625" bestFit="1" customWidth="1"/>
    <col min="833" max="833" width="9.81640625" bestFit="1" customWidth="1"/>
    <col min="834" max="834" width="8.81640625" bestFit="1" customWidth="1"/>
    <col min="835" max="836" width="9.81640625" bestFit="1" customWidth="1"/>
    <col min="837" max="837" width="6.81640625" bestFit="1" customWidth="1"/>
    <col min="838" max="839" width="9.81640625" bestFit="1" customWidth="1"/>
    <col min="840" max="840" width="7.81640625" bestFit="1" customWidth="1"/>
    <col min="841" max="841" width="8.81640625" bestFit="1" customWidth="1"/>
    <col min="842" max="850" width="9.81640625" bestFit="1" customWidth="1"/>
    <col min="851" max="851" width="8.81640625" bestFit="1" customWidth="1"/>
    <col min="852" max="853" width="9.81640625" bestFit="1" customWidth="1"/>
    <col min="854" max="854" width="7.81640625" bestFit="1" customWidth="1"/>
    <col min="855" max="855" width="8.81640625" bestFit="1" customWidth="1"/>
    <col min="856" max="857" width="9.81640625" bestFit="1" customWidth="1"/>
    <col min="858" max="858" width="7.81640625" bestFit="1" customWidth="1"/>
    <col min="859" max="859" width="8.81640625" bestFit="1" customWidth="1"/>
    <col min="860" max="868" width="9.81640625" bestFit="1" customWidth="1"/>
    <col min="869" max="869" width="8.81640625" bestFit="1" customWidth="1"/>
    <col min="870" max="875" width="9.81640625" bestFit="1" customWidth="1"/>
    <col min="876" max="878" width="8.81640625" bestFit="1" customWidth="1"/>
    <col min="879" max="884" width="9.81640625" bestFit="1" customWidth="1"/>
    <col min="885" max="885" width="8.81640625" bestFit="1" customWidth="1"/>
    <col min="886" max="888" width="9.81640625" bestFit="1" customWidth="1"/>
    <col min="889" max="889" width="8.81640625" bestFit="1" customWidth="1"/>
    <col min="890" max="891" width="9.81640625" bestFit="1" customWidth="1"/>
    <col min="892" max="892" width="7.81640625" bestFit="1" customWidth="1"/>
    <col min="893" max="893" width="8.81640625" bestFit="1" customWidth="1"/>
    <col min="894" max="899" width="9.81640625" bestFit="1" customWidth="1"/>
    <col min="900" max="901" width="8.81640625" bestFit="1" customWidth="1"/>
    <col min="902" max="903" width="9.81640625" bestFit="1" customWidth="1"/>
    <col min="904" max="904" width="7.81640625" bestFit="1" customWidth="1"/>
    <col min="905" max="905" width="8.81640625" bestFit="1" customWidth="1"/>
    <col min="906" max="912" width="9.81640625" bestFit="1" customWidth="1"/>
    <col min="913" max="914" width="8.81640625" bestFit="1" customWidth="1"/>
    <col min="915" max="915" width="10.7265625" bestFit="1" customWidth="1"/>
    <col min="916" max="916" width="7.81640625" bestFit="1" customWidth="1"/>
    <col min="917" max="919" width="9.81640625" bestFit="1" customWidth="1"/>
    <col min="920" max="920" width="8.81640625" bestFit="1" customWidth="1"/>
    <col min="921" max="921" width="9.81640625" bestFit="1" customWidth="1"/>
    <col min="922" max="922" width="8.81640625" bestFit="1" customWidth="1"/>
    <col min="923" max="923" width="9.81640625" bestFit="1" customWidth="1"/>
    <col min="924" max="925" width="8.81640625" bestFit="1" customWidth="1"/>
    <col min="926" max="930" width="9.81640625" bestFit="1" customWidth="1"/>
    <col min="931" max="931" width="8.81640625" bestFit="1" customWidth="1"/>
    <col min="932" max="932" width="9.81640625" bestFit="1" customWidth="1"/>
    <col min="933" max="934" width="8.81640625" bestFit="1" customWidth="1"/>
    <col min="935" max="935" width="9.81640625" bestFit="1" customWidth="1"/>
    <col min="936" max="938" width="8.81640625" bestFit="1" customWidth="1"/>
    <col min="939" max="939" width="9.81640625" bestFit="1" customWidth="1"/>
    <col min="940" max="940" width="8.81640625" bestFit="1" customWidth="1"/>
    <col min="941" max="941" width="9.81640625" bestFit="1" customWidth="1"/>
    <col min="942" max="942" width="7.81640625" bestFit="1" customWidth="1"/>
    <col min="943" max="950" width="9.81640625" bestFit="1" customWidth="1"/>
    <col min="951" max="951" width="8.81640625" bestFit="1" customWidth="1"/>
    <col min="952" max="952" width="9.81640625" bestFit="1" customWidth="1"/>
    <col min="953" max="953" width="8.81640625" bestFit="1" customWidth="1"/>
    <col min="954" max="957" width="9.81640625" bestFit="1" customWidth="1"/>
    <col min="958" max="958" width="8.81640625" bestFit="1" customWidth="1"/>
    <col min="959" max="960" width="9.81640625" bestFit="1" customWidth="1"/>
    <col min="961" max="961" width="8.81640625" bestFit="1" customWidth="1"/>
    <col min="962" max="966" width="9.81640625" bestFit="1" customWidth="1"/>
    <col min="967" max="967" width="7.81640625" bestFit="1" customWidth="1"/>
    <col min="968" max="969" width="9.81640625" bestFit="1" customWidth="1"/>
    <col min="970" max="970" width="8.81640625" bestFit="1" customWidth="1"/>
    <col min="971" max="971" width="9.81640625" bestFit="1" customWidth="1"/>
    <col min="972" max="972" width="8.81640625" bestFit="1" customWidth="1"/>
    <col min="973" max="975" width="9.81640625" bestFit="1" customWidth="1"/>
    <col min="976" max="977" width="8.81640625" bestFit="1" customWidth="1"/>
    <col min="978" max="979" width="9.81640625" bestFit="1" customWidth="1"/>
    <col min="980" max="980" width="8.81640625" bestFit="1" customWidth="1"/>
    <col min="981" max="982" width="9.81640625" bestFit="1" customWidth="1"/>
    <col min="983" max="983" width="7.81640625" bestFit="1" customWidth="1"/>
    <col min="984" max="984" width="8.81640625" bestFit="1" customWidth="1"/>
    <col min="985" max="987" width="9.81640625" bestFit="1" customWidth="1"/>
    <col min="988" max="989" width="8.81640625" bestFit="1" customWidth="1"/>
    <col min="990" max="991" width="9.81640625" bestFit="1" customWidth="1"/>
    <col min="992" max="992" width="8.81640625" bestFit="1" customWidth="1"/>
    <col min="993" max="994" width="9.81640625" bestFit="1" customWidth="1"/>
    <col min="995" max="995" width="7.81640625" bestFit="1" customWidth="1"/>
    <col min="996" max="997" width="9.81640625" bestFit="1" customWidth="1"/>
    <col min="998" max="998" width="8.81640625" bestFit="1" customWidth="1"/>
    <col min="999" max="999" width="9.81640625" bestFit="1" customWidth="1"/>
    <col min="1000" max="1000" width="8.81640625" bestFit="1" customWidth="1"/>
    <col min="1001" max="1002" width="9.81640625" bestFit="1" customWidth="1"/>
    <col min="1003" max="1003" width="8.81640625" bestFit="1" customWidth="1"/>
    <col min="1004" max="1009" width="9.81640625" bestFit="1" customWidth="1"/>
    <col min="1010" max="1010" width="8.81640625" bestFit="1" customWidth="1"/>
    <col min="1011" max="1011" width="9.81640625" bestFit="1" customWidth="1"/>
    <col min="1012" max="1012" width="8.81640625" bestFit="1" customWidth="1"/>
    <col min="1013" max="1017" width="9.81640625" bestFit="1" customWidth="1"/>
    <col min="1018" max="1018" width="8.81640625" bestFit="1" customWidth="1"/>
    <col min="1019" max="1020" width="9.81640625" bestFit="1" customWidth="1"/>
    <col min="1021" max="1021" width="8.81640625" bestFit="1" customWidth="1"/>
    <col min="1022" max="1023" width="9.81640625" bestFit="1" customWidth="1"/>
    <col min="1024" max="1024" width="8.81640625" bestFit="1" customWidth="1"/>
    <col min="1025" max="1025" width="7.81640625" bestFit="1" customWidth="1"/>
    <col min="1026" max="1027" width="9.81640625" bestFit="1" customWidth="1"/>
    <col min="1028" max="1028" width="8.81640625" bestFit="1" customWidth="1"/>
    <col min="1029" max="1030" width="9.81640625" bestFit="1" customWidth="1"/>
    <col min="1031" max="1031" width="8.81640625" bestFit="1" customWidth="1"/>
    <col min="1032" max="1033" width="9.81640625" bestFit="1" customWidth="1"/>
    <col min="1034" max="1034" width="8.81640625" bestFit="1" customWidth="1"/>
    <col min="1035" max="1035" width="9.81640625" bestFit="1" customWidth="1"/>
    <col min="1036" max="1036" width="8.81640625" bestFit="1" customWidth="1"/>
    <col min="1037" max="1038" width="9.81640625" bestFit="1" customWidth="1"/>
    <col min="1039" max="1039" width="6.81640625" bestFit="1" customWidth="1"/>
    <col min="1040" max="1042" width="9.81640625" bestFit="1" customWidth="1"/>
    <col min="1043" max="1043" width="8.81640625" bestFit="1" customWidth="1"/>
    <col min="1044" max="1044" width="9.81640625" bestFit="1" customWidth="1"/>
    <col min="1045" max="1045" width="8.81640625" bestFit="1" customWidth="1"/>
    <col min="1046" max="1050" width="9.81640625" bestFit="1" customWidth="1"/>
    <col min="1051" max="1051" width="8.81640625" bestFit="1" customWidth="1"/>
    <col min="1052" max="1053" width="9.81640625" bestFit="1" customWidth="1"/>
    <col min="1054" max="1055" width="8.81640625" bestFit="1" customWidth="1"/>
    <col min="1056" max="1056" width="9.81640625" bestFit="1" customWidth="1"/>
    <col min="1057" max="1057" width="8.81640625" bestFit="1" customWidth="1"/>
    <col min="1058" max="1062" width="9.81640625" bestFit="1" customWidth="1"/>
    <col min="1063" max="1063" width="8.81640625" bestFit="1" customWidth="1"/>
    <col min="1064" max="1067" width="9.81640625" bestFit="1" customWidth="1"/>
    <col min="1068" max="1068" width="7.81640625" bestFit="1" customWidth="1"/>
    <col min="1069" max="1069" width="9.81640625" bestFit="1" customWidth="1"/>
    <col min="1070" max="1070" width="8.81640625" bestFit="1" customWidth="1"/>
    <col min="1071" max="1071" width="9.81640625" bestFit="1" customWidth="1"/>
    <col min="1072" max="1072" width="8.81640625" bestFit="1" customWidth="1"/>
    <col min="1073" max="1077" width="9.81640625" bestFit="1" customWidth="1"/>
    <col min="1078" max="1078" width="8.81640625" bestFit="1" customWidth="1"/>
    <col min="1079" max="1079" width="9.81640625" bestFit="1" customWidth="1"/>
    <col min="1080" max="1080" width="8.81640625" bestFit="1" customWidth="1"/>
    <col min="1081" max="1083" width="9.81640625" bestFit="1" customWidth="1"/>
    <col min="1084" max="1084" width="7.81640625" bestFit="1" customWidth="1"/>
    <col min="1085" max="1087" width="9.81640625" bestFit="1" customWidth="1"/>
    <col min="1088" max="1088" width="8.81640625" bestFit="1" customWidth="1"/>
    <col min="1089" max="1093" width="9.81640625" bestFit="1" customWidth="1"/>
    <col min="1094" max="1094" width="8.81640625" bestFit="1" customWidth="1"/>
    <col min="1095" max="1095" width="9.81640625" bestFit="1" customWidth="1"/>
    <col min="1096" max="1096" width="8.81640625" bestFit="1" customWidth="1"/>
    <col min="1097" max="1097" width="9.81640625" bestFit="1" customWidth="1"/>
    <col min="1098" max="1098" width="8.81640625" bestFit="1" customWidth="1"/>
    <col min="1099" max="1100" width="9.81640625" bestFit="1" customWidth="1"/>
    <col min="1101" max="1101" width="8.81640625" bestFit="1" customWidth="1"/>
    <col min="1102" max="1105" width="9.81640625" bestFit="1" customWidth="1"/>
    <col min="1106" max="1106" width="8.81640625" bestFit="1" customWidth="1"/>
    <col min="1107" max="1107" width="9.81640625" bestFit="1" customWidth="1"/>
    <col min="1108" max="1109" width="8.81640625" bestFit="1" customWidth="1"/>
    <col min="1110" max="1110" width="9.81640625" bestFit="1" customWidth="1"/>
    <col min="1111" max="1111" width="8.81640625" bestFit="1" customWidth="1"/>
    <col min="1112" max="1112" width="9.81640625" bestFit="1" customWidth="1"/>
    <col min="1113" max="1113" width="7.81640625" bestFit="1" customWidth="1"/>
    <col min="1114" max="1114" width="8.81640625" bestFit="1" customWidth="1"/>
    <col min="1115" max="1118" width="9.81640625" bestFit="1" customWidth="1"/>
    <col min="1119" max="1119" width="8.81640625" bestFit="1" customWidth="1"/>
    <col min="1120" max="1123" width="9.81640625" bestFit="1" customWidth="1"/>
    <col min="1124" max="1124" width="8.81640625" bestFit="1" customWidth="1"/>
    <col min="1125" max="1125" width="9.81640625" bestFit="1" customWidth="1"/>
    <col min="1126" max="1127" width="8.81640625" bestFit="1" customWidth="1"/>
    <col min="1128" max="1128" width="9.81640625" bestFit="1" customWidth="1"/>
    <col min="1129" max="1130" width="8.81640625" bestFit="1" customWidth="1"/>
    <col min="1131" max="1131" width="9.81640625" bestFit="1" customWidth="1"/>
    <col min="1132" max="1132" width="8.81640625" bestFit="1" customWidth="1"/>
    <col min="1133" max="1133" width="9.81640625" bestFit="1" customWidth="1"/>
    <col min="1134" max="1134" width="8.81640625" bestFit="1" customWidth="1"/>
    <col min="1135" max="1135" width="9.81640625" bestFit="1" customWidth="1"/>
    <col min="1136" max="1136" width="8.81640625" bestFit="1" customWidth="1"/>
    <col min="1137" max="1137" width="9.81640625" bestFit="1" customWidth="1"/>
    <col min="1138" max="1138" width="8.81640625" bestFit="1" customWidth="1"/>
    <col min="1139" max="1141" width="9.81640625" bestFit="1" customWidth="1"/>
    <col min="1142" max="1142" width="8.81640625" bestFit="1" customWidth="1"/>
    <col min="1143" max="1143" width="9.81640625" bestFit="1" customWidth="1"/>
    <col min="1144" max="1144" width="8.81640625" bestFit="1" customWidth="1"/>
    <col min="1145" max="1145" width="9.81640625" bestFit="1" customWidth="1"/>
    <col min="1146" max="1146" width="8.81640625" bestFit="1" customWidth="1"/>
    <col min="1147" max="1153" width="9.81640625" bestFit="1" customWidth="1"/>
    <col min="1154" max="1154" width="8.81640625" bestFit="1" customWidth="1"/>
    <col min="1155" max="1155" width="9.81640625" bestFit="1" customWidth="1"/>
    <col min="1156" max="1156" width="8.81640625" bestFit="1" customWidth="1"/>
    <col min="1157" max="1157" width="9.81640625" bestFit="1" customWidth="1"/>
    <col min="1158" max="1158" width="8.81640625" bestFit="1" customWidth="1"/>
    <col min="1159" max="1160" width="9.81640625" bestFit="1" customWidth="1"/>
    <col min="1161" max="1162" width="8.81640625" bestFit="1" customWidth="1"/>
    <col min="1163" max="1163" width="9.81640625" bestFit="1" customWidth="1"/>
    <col min="1164" max="1164" width="7.81640625" bestFit="1" customWidth="1"/>
    <col min="1165" max="1165" width="9.81640625" bestFit="1" customWidth="1"/>
    <col min="1166" max="1167" width="8.81640625" bestFit="1" customWidth="1"/>
    <col min="1168" max="1168" width="9.81640625" bestFit="1" customWidth="1"/>
    <col min="1169" max="1169" width="8.81640625" bestFit="1" customWidth="1"/>
    <col min="1170" max="1174" width="9.81640625" bestFit="1" customWidth="1"/>
    <col min="1175" max="1175" width="6.81640625" bestFit="1" customWidth="1"/>
    <col min="1176" max="1178" width="9.81640625" bestFit="1" customWidth="1"/>
    <col min="1179" max="1179" width="8.81640625" bestFit="1" customWidth="1"/>
    <col min="1180" max="1180" width="9.81640625" bestFit="1" customWidth="1"/>
    <col min="1181" max="1181" width="8.81640625" bestFit="1" customWidth="1"/>
    <col min="1182" max="1183" width="9.81640625" bestFit="1" customWidth="1"/>
    <col min="1184" max="1184" width="8.81640625" bestFit="1" customWidth="1"/>
    <col min="1185" max="1188" width="9.81640625" bestFit="1" customWidth="1"/>
    <col min="1189" max="1189" width="8.81640625" bestFit="1" customWidth="1"/>
    <col min="1190" max="1190" width="9.81640625" bestFit="1" customWidth="1"/>
    <col min="1191" max="1191" width="8.81640625" bestFit="1" customWidth="1"/>
    <col min="1192" max="1192" width="9.81640625" bestFit="1" customWidth="1"/>
    <col min="1193" max="1193" width="8.81640625" bestFit="1" customWidth="1"/>
    <col min="1194" max="1194" width="9.81640625" bestFit="1" customWidth="1"/>
    <col min="1195" max="1196" width="8.81640625" bestFit="1" customWidth="1"/>
    <col min="1197" max="1200" width="9.81640625" bestFit="1" customWidth="1"/>
    <col min="1201" max="1201" width="8.81640625" bestFit="1" customWidth="1"/>
    <col min="1202" max="1202" width="9.81640625" bestFit="1" customWidth="1"/>
    <col min="1203" max="1203" width="7.81640625" bestFit="1" customWidth="1"/>
    <col min="1204" max="1205" width="9.81640625" bestFit="1" customWidth="1"/>
    <col min="1206" max="1206" width="8.81640625" bestFit="1" customWidth="1"/>
    <col min="1207" max="1208" width="9.81640625" bestFit="1" customWidth="1"/>
    <col min="1209" max="1209" width="8.81640625" bestFit="1" customWidth="1"/>
    <col min="1210" max="1212" width="9.81640625" bestFit="1" customWidth="1"/>
    <col min="1213" max="1213" width="8.81640625" bestFit="1" customWidth="1"/>
    <col min="1214" max="1215" width="9.81640625" bestFit="1" customWidth="1"/>
    <col min="1216" max="1216" width="8.81640625" bestFit="1" customWidth="1"/>
    <col min="1217" max="1221" width="9.81640625" bestFit="1" customWidth="1"/>
    <col min="1222" max="1222" width="8.81640625" bestFit="1" customWidth="1"/>
    <col min="1223" max="1224" width="9.81640625" bestFit="1" customWidth="1"/>
    <col min="1225" max="1225" width="7.81640625" bestFit="1" customWidth="1"/>
    <col min="1226" max="1226" width="9.81640625" bestFit="1" customWidth="1"/>
    <col min="1227" max="1227" width="8.81640625" bestFit="1" customWidth="1"/>
    <col min="1228" max="1232" width="9.81640625" bestFit="1" customWidth="1"/>
    <col min="1233" max="1233" width="8.81640625" bestFit="1" customWidth="1"/>
    <col min="1234" max="1234" width="9.81640625" bestFit="1" customWidth="1"/>
    <col min="1235" max="1235" width="8.81640625" bestFit="1" customWidth="1"/>
    <col min="1236" max="1237" width="9.81640625" bestFit="1" customWidth="1"/>
    <col min="1238" max="1239" width="8.81640625" bestFit="1" customWidth="1"/>
    <col min="1240" max="1246" width="9.81640625" bestFit="1" customWidth="1"/>
    <col min="1247" max="1247" width="8.81640625" bestFit="1" customWidth="1"/>
    <col min="1248" max="1249" width="9.81640625" bestFit="1" customWidth="1"/>
    <col min="1250" max="1251" width="8.81640625" bestFit="1" customWidth="1"/>
    <col min="1252" max="1253" width="9.81640625" bestFit="1" customWidth="1"/>
    <col min="1254" max="1254" width="8.81640625" bestFit="1" customWidth="1"/>
    <col min="1255" max="1255" width="9.81640625" bestFit="1" customWidth="1"/>
    <col min="1256" max="1256" width="8.81640625" bestFit="1" customWidth="1"/>
    <col min="1257" max="1257" width="9.81640625" bestFit="1" customWidth="1"/>
    <col min="1258" max="1258" width="7.81640625" bestFit="1" customWidth="1"/>
    <col min="1259" max="1259" width="8.81640625" bestFit="1" customWidth="1"/>
    <col min="1260" max="1260" width="9.81640625" bestFit="1" customWidth="1"/>
    <col min="1261" max="1261" width="8.81640625" bestFit="1" customWidth="1"/>
    <col min="1262" max="1262" width="9.81640625" bestFit="1" customWidth="1"/>
    <col min="1263" max="1263" width="8.81640625" bestFit="1" customWidth="1"/>
    <col min="1264" max="1264" width="9.81640625" bestFit="1" customWidth="1"/>
    <col min="1265" max="1265" width="8.81640625" bestFit="1" customWidth="1"/>
    <col min="1266" max="1268" width="9.81640625" bestFit="1" customWidth="1"/>
    <col min="1269" max="1270" width="8.81640625" bestFit="1" customWidth="1"/>
    <col min="1271" max="1271" width="9.81640625" bestFit="1" customWidth="1"/>
    <col min="1272" max="1272" width="8.81640625" bestFit="1" customWidth="1"/>
    <col min="1273" max="1273" width="9.81640625" bestFit="1" customWidth="1"/>
    <col min="1274" max="1274" width="8.81640625" bestFit="1" customWidth="1"/>
    <col min="1275" max="1279" width="9.81640625" bestFit="1" customWidth="1"/>
    <col min="1280" max="1280" width="8.81640625" bestFit="1" customWidth="1"/>
    <col min="1281" max="1283" width="9.81640625" bestFit="1" customWidth="1"/>
    <col min="1284" max="1284" width="8.81640625" bestFit="1" customWidth="1"/>
    <col min="1285" max="1285" width="9.81640625" bestFit="1" customWidth="1"/>
    <col min="1286" max="1286" width="8.81640625" bestFit="1" customWidth="1"/>
    <col min="1287" max="1290" width="9.81640625" bestFit="1" customWidth="1"/>
    <col min="1291" max="1292" width="8.81640625" bestFit="1" customWidth="1"/>
    <col min="1293" max="1293" width="6.81640625" bestFit="1" customWidth="1"/>
    <col min="1294" max="1296" width="9.81640625" bestFit="1" customWidth="1"/>
    <col min="1297" max="1298" width="8.81640625" bestFit="1" customWidth="1"/>
    <col min="1299" max="1300" width="9.81640625" bestFit="1" customWidth="1"/>
    <col min="1301" max="1301" width="8.81640625" bestFit="1" customWidth="1"/>
    <col min="1302" max="1306" width="9.81640625" bestFit="1" customWidth="1"/>
    <col min="1307" max="1307" width="7.81640625" bestFit="1" customWidth="1"/>
    <col min="1308" max="1312" width="9.81640625" bestFit="1" customWidth="1"/>
    <col min="1313" max="1313" width="8.81640625" bestFit="1" customWidth="1"/>
    <col min="1314" max="1314" width="9.81640625" bestFit="1" customWidth="1"/>
    <col min="1315" max="1317" width="8.81640625" bestFit="1" customWidth="1"/>
    <col min="1318" max="1322" width="9.81640625" bestFit="1" customWidth="1"/>
    <col min="1323" max="1323" width="8.81640625" bestFit="1" customWidth="1"/>
    <col min="1324" max="1326" width="9.81640625" bestFit="1" customWidth="1"/>
    <col min="1327" max="1327" width="8.81640625" bestFit="1" customWidth="1"/>
    <col min="1328" max="1328" width="9.81640625" bestFit="1" customWidth="1"/>
    <col min="1329" max="1330" width="8.81640625" bestFit="1" customWidth="1"/>
    <col min="1331" max="1332" width="9.81640625" bestFit="1" customWidth="1"/>
    <col min="1333" max="1333" width="8.81640625" bestFit="1" customWidth="1"/>
    <col min="1334" max="1338" width="9.81640625" bestFit="1" customWidth="1"/>
    <col min="1339" max="1339" width="7.81640625" bestFit="1" customWidth="1"/>
    <col min="1340" max="1345" width="9.81640625" bestFit="1" customWidth="1"/>
    <col min="1346" max="1346" width="8.81640625" bestFit="1" customWidth="1"/>
    <col min="1347" max="1348" width="9.81640625" bestFit="1" customWidth="1"/>
    <col min="1349" max="1350" width="8.81640625" bestFit="1" customWidth="1"/>
    <col min="1351" max="1352" width="9.81640625" bestFit="1" customWidth="1"/>
    <col min="1353" max="1354" width="8.81640625" bestFit="1" customWidth="1"/>
    <col min="1355" max="1358" width="9.81640625" bestFit="1" customWidth="1"/>
    <col min="1359" max="1359" width="8.81640625" bestFit="1" customWidth="1"/>
    <col min="1360" max="1367" width="9.81640625" bestFit="1" customWidth="1"/>
    <col min="1368" max="1368" width="7.81640625" bestFit="1" customWidth="1"/>
    <col min="1369" max="1371" width="9.81640625" bestFit="1" customWidth="1"/>
    <col min="1372" max="1372" width="8.81640625" bestFit="1" customWidth="1"/>
    <col min="1373" max="1376" width="9.81640625" bestFit="1" customWidth="1"/>
    <col min="1377" max="1377" width="8.81640625" bestFit="1" customWidth="1"/>
    <col min="1378" max="1379" width="9.81640625" bestFit="1" customWidth="1"/>
    <col min="1380" max="1380" width="8.81640625" bestFit="1" customWidth="1"/>
    <col min="1381" max="1382" width="9.81640625" bestFit="1" customWidth="1"/>
    <col min="1383" max="1383" width="8.81640625" bestFit="1" customWidth="1"/>
    <col min="1384" max="1384" width="9.81640625" bestFit="1" customWidth="1"/>
    <col min="1385" max="1385" width="7.81640625" bestFit="1" customWidth="1"/>
    <col min="1386" max="1386" width="9.81640625" bestFit="1" customWidth="1"/>
    <col min="1387" max="1388" width="8.81640625" bestFit="1" customWidth="1"/>
    <col min="1389" max="1391" width="9.81640625" bestFit="1" customWidth="1"/>
    <col min="1392" max="1392" width="7.81640625" bestFit="1" customWidth="1"/>
    <col min="1393" max="1395" width="9.81640625" bestFit="1" customWidth="1"/>
    <col min="1396" max="1396" width="8.81640625" bestFit="1" customWidth="1"/>
    <col min="1397" max="1397" width="9.81640625" bestFit="1" customWidth="1"/>
    <col min="1398" max="1399" width="8.81640625" bestFit="1" customWidth="1"/>
    <col min="1400" max="1402" width="9.81640625" bestFit="1" customWidth="1"/>
    <col min="1403" max="1403" width="8.81640625" bestFit="1" customWidth="1"/>
    <col min="1404" max="1406" width="9.81640625" bestFit="1" customWidth="1"/>
    <col min="1407" max="1407" width="8.81640625" bestFit="1" customWidth="1"/>
    <col min="1408" max="1410" width="9.81640625" bestFit="1" customWidth="1"/>
    <col min="1411" max="1411" width="8.81640625" bestFit="1" customWidth="1"/>
    <col min="1412" max="1414" width="9.81640625" bestFit="1" customWidth="1"/>
    <col min="1415" max="1415" width="6.81640625" bestFit="1" customWidth="1"/>
    <col min="1416" max="1416" width="8.81640625" bestFit="1" customWidth="1"/>
    <col min="1417" max="1417" width="9.81640625" bestFit="1" customWidth="1"/>
    <col min="1418" max="1418" width="8.81640625" bestFit="1" customWidth="1"/>
    <col min="1419" max="1425" width="9.81640625" bestFit="1" customWidth="1"/>
    <col min="1426" max="1426" width="8.81640625" bestFit="1" customWidth="1"/>
    <col min="1427" max="1431" width="9.81640625" bestFit="1" customWidth="1"/>
    <col min="1432" max="1432" width="8.81640625" bestFit="1" customWidth="1"/>
    <col min="1433" max="1436" width="9.81640625" bestFit="1" customWidth="1"/>
    <col min="1437" max="1437" width="8.81640625" bestFit="1" customWidth="1"/>
    <col min="1438" max="1438" width="9.81640625" bestFit="1" customWidth="1"/>
    <col min="1439" max="1439" width="8.81640625" bestFit="1" customWidth="1"/>
    <col min="1440" max="1443" width="9.81640625" bestFit="1" customWidth="1"/>
    <col min="1444" max="1444" width="8.81640625" bestFit="1" customWidth="1"/>
    <col min="1445" max="1445" width="9.81640625" bestFit="1" customWidth="1"/>
    <col min="1446" max="1446" width="7.81640625" bestFit="1" customWidth="1"/>
    <col min="1447" max="1449" width="9.81640625" bestFit="1" customWidth="1"/>
    <col min="1450" max="1450" width="8.81640625" bestFit="1" customWidth="1"/>
    <col min="1451" max="1452" width="9.81640625" bestFit="1" customWidth="1"/>
    <col min="1453" max="1453" width="8.81640625" bestFit="1" customWidth="1"/>
    <col min="1454" max="1457" width="9.81640625" bestFit="1" customWidth="1"/>
    <col min="1458" max="1458" width="8.81640625" bestFit="1" customWidth="1"/>
    <col min="1459" max="1459" width="7.81640625" bestFit="1" customWidth="1"/>
    <col min="1460" max="1464" width="9.81640625" bestFit="1" customWidth="1"/>
    <col min="1465" max="1465" width="8.81640625" bestFit="1" customWidth="1"/>
    <col min="1466" max="1467" width="9.81640625" bestFit="1" customWidth="1"/>
    <col min="1468" max="1468" width="8.81640625" bestFit="1" customWidth="1"/>
    <col min="1469" max="1472" width="9.81640625" bestFit="1" customWidth="1"/>
    <col min="1473" max="1474" width="8.81640625" bestFit="1" customWidth="1"/>
    <col min="1475" max="1477" width="9.81640625" bestFit="1" customWidth="1"/>
    <col min="1478" max="1478" width="8.81640625" bestFit="1" customWidth="1"/>
    <col min="1479" max="1479" width="9.81640625" bestFit="1" customWidth="1"/>
    <col min="1480" max="1480" width="7.81640625" bestFit="1" customWidth="1"/>
    <col min="1481" max="1481" width="9.81640625" bestFit="1" customWidth="1"/>
    <col min="1482" max="1482" width="8.81640625" bestFit="1" customWidth="1"/>
    <col min="1483" max="1489" width="9.81640625" bestFit="1" customWidth="1"/>
    <col min="1490" max="1490" width="8.81640625" bestFit="1" customWidth="1"/>
    <col min="1491" max="1502" width="9.81640625" bestFit="1" customWidth="1"/>
    <col min="1503" max="1503" width="8.81640625" bestFit="1" customWidth="1"/>
    <col min="1504" max="1506" width="9.81640625" bestFit="1" customWidth="1"/>
    <col min="1507" max="1507" width="8.81640625" bestFit="1" customWidth="1"/>
    <col min="1508" max="1508" width="9.81640625" bestFit="1" customWidth="1"/>
    <col min="1509" max="1510" width="8.81640625" bestFit="1" customWidth="1"/>
    <col min="1511" max="1511" width="9.81640625" bestFit="1" customWidth="1"/>
    <col min="1512" max="1512" width="8.81640625" bestFit="1" customWidth="1"/>
    <col min="1513" max="1515" width="9.81640625" bestFit="1" customWidth="1"/>
    <col min="1516" max="1516" width="8.81640625" bestFit="1" customWidth="1"/>
    <col min="1517" max="1519" width="9.81640625" bestFit="1" customWidth="1"/>
    <col min="1520" max="1520" width="8.81640625" bestFit="1" customWidth="1"/>
    <col min="1521" max="1525" width="9.81640625" bestFit="1" customWidth="1"/>
    <col min="1526" max="1526" width="8.81640625" bestFit="1" customWidth="1"/>
    <col min="1527" max="1529" width="9.81640625" bestFit="1" customWidth="1"/>
    <col min="1530" max="1531" width="8.81640625" bestFit="1" customWidth="1"/>
    <col min="1532" max="1533" width="9.81640625" bestFit="1" customWidth="1"/>
    <col min="1534" max="1534" width="8.81640625" bestFit="1" customWidth="1"/>
    <col min="1535" max="1537" width="9.81640625" bestFit="1" customWidth="1"/>
    <col min="1538" max="1538" width="7.81640625" bestFit="1" customWidth="1"/>
    <col min="1539" max="1540" width="9.81640625" bestFit="1" customWidth="1"/>
    <col min="1541" max="1541" width="8.81640625" bestFit="1" customWidth="1"/>
    <col min="1542" max="1544" width="9.81640625" bestFit="1" customWidth="1"/>
    <col min="1545" max="1546" width="8.81640625" bestFit="1" customWidth="1"/>
    <col min="1547" max="1548" width="9.81640625" bestFit="1" customWidth="1"/>
    <col min="1549" max="1549" width="8.81640625" bestFit="1" customWidth="1"/>
    <col min="1550" max="1552" width="9.81640625" bestFit="1" customWidth="1"/>
    <col min="1553" max="1553" width="8.81640625" bestFit="1" customWidth="1"/>
    <col min="1554" max="1555" width="9.81640625" bestFit="1" customWidth="1"/>
    <col min="1556" max="1556" width="8.81640625" bestFit="1" customWidth="1"/>
    <col min="1557" max="1557" width="9.81640625" bestFit="1" customWidth="1"/>
    <col min="1558" max="1558" width="8.81640625" bestFit="1" customWidth="1"/>
    <col min="1559" max="1564" width="9.81640625" bestFit="1" customWidth="1"/>
    <col min="1565" max="1565" width="8.81640625" bestFit="1" customWidth="1"/>
    <col min="1566" max="1569" width="9.81640625" bestFit="1" customWidth="1"/>
    <col min="1570" max="1570" width="7.81640625" bestFit="1" customWidth="1"/>
    <col min="1571" max="1573" width="9.81640625" bestFit="1" customWidth="1"/>
    <col min="1574" max="1574" width="8.81640625" bestFit="1" customWidth="1"/>
    <col min="1575" max="1582" width="9.81640625" bestFit="1" customWidth="1"/>
    <col min="1583" max="1583" width="8.81640625" bestFit="1" customWidth="1"/>
    <col min="1584" max="1585" width="9.81640625" bestFit="1" customWidth="1"/>
    <col min="1586" max="1586" width="8.81640625" bestFit="1" customWidth="1"/>
    <col min="1587" max="1588" width="9.81640625" bestFit="1" customWidth="1"/>
    <col min="1589" max="1589" width="8.81640625" bestFit="1" customWidth="1"/>
    <col min="1590" max="1591" width="9.81640625" bestFit="1" customWidth="1"/>
    <col min="1592" max="1592" width="8.81640625" bestFit="1" customWidth="1"/>
    <col min="1593" max="1594" width="9.81640625" bestFit="1" customWidth="1"/>
    <col min="1595" max="1595" width="8.81640625" bestFit="1" customWidth="1"/>
    <col min="1596" max="1597" width="9.81640625" bestFit="1" customWidth="1"/>
    <col min="1598" max="1598" width="8.81640625" bestFit="1" customWidth="1"/>
    <col min="1599" max="1601" width="9.81640625" bestFit="1" customWidth="1"/>
    <col min="1602" max="1602" width="6.81640625" bestFit="1" customWidth="1"/>
    <col min="1603" max="1603" width="9.81640625" bestFit="1" customWidth="1"/>
    <col min="1604" max="1604" width="8.81640625" bestFit="1" customWidth="1"/>
    <col min="1605" max="1607" width="9.81640625" bestFit="1" customWidth="1"/>
    <col min="1608" max="1609" width="8.81640625" bestFit="1" customWidth="1"/>
    <col min="1610" max="1612" width="9.81640625" bestFit="1" customWidth="1"/>
    <col min="1613" max="1613" width="7.81640625" bestFit="1" customWidth="1"/>
    <col min="1614" max="1619" width="9.81640625" bestFit="1" customWidth="1"/>
    <col min="1620" max="1621" width="8.81640625" bestFit="1" customWidth="1"/>
    <col min="1622" max="1622" width="9.81640625" bestFit="1" customWidth="1"/>
    <col min="1623" max="1623" width="8.81640625" bestFit="1" customWidth="1"/>
    <col min="1624" max="1625" width="9.81640625" bestFit="1" customWidth="1"/>
    <col min="1626" max="1626" width="8.81640625" bestFit="1" customWidth="1"/>
    <col min="1627" max="1627" width="9.81640625" bestFit="1" customWidth="1"/>
    <col min="1628" max="1628" width="7.81640625" bestFit="1" customWidth="1"/>
    <col min="1629" max="1630" width="9.81640625" bestFit="1" customWidth="1"/>
    <col min="1631" max="1631" width="8.81640625" bestFit="1" customWidth="1"/>
    <col min="1632" max="1634" width="9.81640625" bestFit="1" customWidth="1"/>
    <col min="1635" max="1635" width="7.81640625" bestFit="1" customWidth="1"/>
    <col min="1636" max="1640" width="9.81640625" bestFit="1" customWidth="1"/>
    <col min="1641" max="1641" width="7.81640625" bestFit="1" customWidth="1"/>
    <col min="1642" max="1642" width="9.81640625" bestFit="1" customWidth="1"/>
    <col min="1643" max="1643" width="8.81640625" bestFit="1" customWidth="1"/>
    <col min="1644" max="1645" width="9.81640625" bestFit="1" customWidth="1"/>
    <col min="1646" max="1646" width="8.81640625" bestFit="1" customWidth="1"/>
    <col min="1647" max="1648" width="9.81640625" bestFit="1" customWidth="1"/>
    <col min="1649" max="1649" width="8.81640625" bestFit="1" customWidth="1"/>
    <col min="1650" max="1650" width="9.81640625" bestFit="1" customWidth="1"/>
    <col min="1651" max="1651" width="7.81640625" bestFit="1" customWidth="1"/>
    <col min="1652" max="1653" width="9.81640625" bestFit="1" customWidth="1"/>
    <col min="1654" max="1654" width="8.81640625" bestFit="1" customWidth="1"/>
    <col min="1655" max="1655" width="9.81640625" bestFit="1" customWidth="1"/>
    <col min="1656" max="1656" width="8.81640625" bestFit="1" customWidth="1"/>
    <col min="1657" max="1659" width="9.81640625" bestFit="1" customWidth="1"/>
    <col min="1660" max="1660" width="8.81640625" bestFit="1" customWidth="1"/>
    <col min="1661" max="1662" width="9.81640625" bestFit="1" customWidth="1"/>
    <col min="1663" max="1663" width="8.81640625" bestFit="1" customWidth="1"/>
    <col min="1664" max="1664" width="9.81640625" bestFit="1" customWidth="1"/>
    <col min="1665" max="1665" width="7.81640625" bestFit="1" customWidth="1"/>
    <col min="1666" max="1667" width="9.81640625" bestFit="1" customWidth="1"/>
    <col min="1668" max="1668" width="8.81640625" bestFit="1" customWidth="1"/>
    <col min="1669" max="1669" width="9.81640625" bestFit="1" customWidth="1"/>
    <col min="1670" max="1670" width="8.81640625" bestFit="1" customWidth="1"/>
    <col min="1671" max="1671" width="9.81640625" bestFit="1" customWidth="1"/>
    <col min="1672" max="1672" width="7.81640625" bestFit="1" customWidth="1"/>
    <col min="1673" max="1673" width="8.81640625" bestFit="1" customWidth="1"/>
    <col min="1674" max="1674" width="9.81640625" bestFit="1" customWidth="1"/>
    <col min="1675" max="1676" width="8.81640625" bestFit="1" customWidth="1"/>
    <col min="1677" max="1685" width="9.81640625" bestFit="1" customWidth="1"/>
    <col min="1686" max="1686" width="8.81640625" bestFit="1" customWidth="1"/>
    <col min="1687" max="1690" width="9.81640625" bestFit="1" customWidth="1"/>
    <col min="1691" max="1692" width="8.81640625" bestFit="1" customWidth="1"/>
    <col min="1693" max="1696" width="9.81640625" bestFit="1" customWidth="1"/>
    <col min="1697" max="1697" width="8.81640625" bestFit="1" customWidth="1"/>
    <col min="1698" max="1702" width="9.81640625" bestFit="1" customWidth="1"/>
    <col min="1703" max="1703" width="8.81640625" bestFit="1" customWidth="1"/>
    <col min="1704" max="1712" width="9.81640625" bestFit="1" customWidth="1"/>
    <col min="1713" max="1713" width="7.81640625" bestFit="1" customWidth="1"/>
    <col min="1714" max="1714" width="9.81640625" bestFit="1" customWidth="1"/>
    <col min="1715" max="1718" width="8.81640625" bestFit="1" customWidth="1"/>
    <col min="1719" max="1719" width="9.81640625" bestFit="1" customWidth="1"/>
    <col min="1720" max="1722" width="8.81640625" bestFit="1" customWidth="1"/>
    <col min="1723" max="1725" width="9.81640625" bestFit="1" customWidth="1"/>
    <col min="1726" max="1726" width="8.81640625" bestFit="1" customWidth="1"/>
    <col min="1727" max="1727" width="9.81640625" bestFit="1" customWidth="1"/>
    <col min="1728" max="1728" width="8.81640625" bestFit="1" customWidth="1"/>
    <col min="1729" max="1729" width="9.81640625" bestFit="1" customWidth="1"/>
    <col min="1730" max="1730" width="8.81640625" bestFit="1" customWidth="1"/>
    <col min="1731" max="1732" width="9.81640625" bestFit="1" customWidth="1"/>
    <col min="1733" max="1735" width="8.81640625" bestFit="1" customWidth="1"/>
    <col min="1736" max="1739" width="9.81640625" bestFit="1" customWidth="1"/>
    <col min="1740" max="1741" width="8.81640625" bestFit="1" customWidth="1"/>
    <col min="1742" max="1743" width="9.81640625" bestFit="1" customWidth="1"/>
    <col min="1744" max="1744" width="8.81640625" bestFit="1" customWidth="1"/>
    <col min="1745" max="1745" width="9.81640625" bestFit="1" customWidth="1"/>
    <col min="1746" max="1747" width="8.81640625" bestFit="1" customWidth="1"/>
    <col min="1748" max="1749" width="9.81640625" bestFit="1" customWidth="1"/>
    <col min="1750" max="1750" width="7.81640625" bestFit="1" customWidth="1"/>
    <col min="1751" max="1753" width="9.81640625" bestFit="1" customWidth="1"/>
    <col min="1754" max="1754" width="8.81640625" bestFit="1" customWidth="1"/>
    <col min="1755" max="1755" width="9.81640625" bestFit="1" customWidth="1"/>
    <col min="1756" max="1756" width="8.81640625" bestFit="1" customWidth="1"/>
    <col min="1757" max="1757" width="9.81640625" bestFit="1" customWidth="1"/>
    <col min="1758" max="1758" width="7.81640625" bestFit="1" customWidth="1"/>
    <col min="1759" max="1759" width="8.81640625" bestFit="1" customWidth="1"/>
    <col min="1760" max="1761" width="9.81640625" bestFit="1" customWidth="1"/>
    <col min="1762" max="1762" width="8.81640625" bestFit="1" customWidth="1"/>
    <col min="1763" max="1769" width="9.81640625" bestFit="1" customWidth="1"/>
    <col min="1770" max="1770" width="8.81640625" bestFit="1" customWidth="1"/>
    <col min="1771" max="1771" width="9.81640625" bestFit="1" customWidth="1"/>
    <col min="1772" max="1772" width="8.81640625" bestFit="1" customWidth="1"/>
    <col min="1773" max="1773" width="9.81640625" bestFit="1" customWidth="1"/>
    <col min="1774" max="1774" width="8.81640625" bestFit="1" customWidth="1"/>
    <col min="1775" max="1775" width="7.81640625" bestFit="1" customWidth="1"/>
    <col min="1776" max="1776" width="8.81640625" bestFit="1" customWidth="1"/>
    <col min="1777" max="1777" width="9.81640625" bestFit="1" customWidth="1"/>
    <col min="1778" max="1778" width="8.81640625" bestFit="1" customWidth="1"/>
    <col min="1779" max="1782" width="9.81640625" bestFit="1" customWidth="1"/>
    <col min="1783" max="1783" width="8.81640625" bestFit="1" customWidth="1"/>
    <col min="1784" max="1786" width="9.81640625" bestFit="1" customWidth="1"/>
    <col min="1787" max="1787" width="8.81640625" bestFit="1" customWidth="1"/>
    <col min="1788" max="1791" width="9.81640625" bestFit="1" customWidth="1"/>
    <col min="1792" max="1792" width="8.81640625" bestFit="1" customWidth="1"/>
    <col min="1793" max="1793" width="9.81640625" bestFit="1" customWidth="1"/>
    <col min="1794" max="1796" width="8.81640625" bestFit="1" customWidth="1"/>
    <col min="1797" max="1798" width="9.81640625" bestFit="1" customWidth="1"/>
    <col min="1799" max="1799" width="6.81640625" bestFit="1" customWidth="1"/>
    <col min="1800" max="1800" width="9.81640625" bestFit="1" customWidth="1"/>
    <col min="1801" max="1803" width="8.81640625" bestFit="1" customWidth="1"/>
    <col min="1804" max="1804" width="7.81640625" bestFit="1" customWidth="1"/>
    <col min="1805" max="1806" width="9.81640625" bestFit="1" customWidth="1"/>
    <col min="1807" max="1807" width="8.81640625" bestFit="1" customWidth="1"/>
    <col min="1808" max="1809" width="9.81640625" bestFit="1" customWidth="1"/>
    <col min="1810" max="1810" width="8.81640625" bestFit="1" customWidth="1"/>
    <col min="1811" max="1815" width="9.81640625" bestFit="1" customWidth="1"/>
    <col min="1816" max="1817" width="8.81640625" bestFit="1" customWidth="1"/>
    <col min="1818" max="1820" width="9.81640625" bestFit="1" customWidth="1"/>
    <col min="1821" max="1821" width="7.81640625" bestFit="1" customWidth="1"/>
    <col min="1822" max="1825" width="9.81640625" bestFit="1" customWidth="1"/>
    <col min="1826" max="1826" width="8.81640625" bestFit="1" customWidth="1"/>
    <col min="1827" max="1827" width="9.81640625" bestFit="1" customWidth="1"/>
    <col min="1828" max="1828" width="8.81640625" bestFit="1" customWidth="1"/>
    <col min="1829" max="1834" width="9.81640625" bestFit="1" customWidth="1"/>
    <col min="1835" max="1835" width="8.81640625" bestFit="1" customWidth="1"/>
    <col min="1836" max="1836" width="9.81640625" bestFit="1" customWidth="1"/>
    <col min="1837" max="1837" width="8.81640625" bestFit="1" customWidth="1"/>
    <col min="1838" max="1838" width="9.81640625" bestFit="1" customWidth="1"/>
    <col min="1839" max="1839" width="8.81640625" bestFit="1" customWidth="1"/>
    <col min="1840" max="1840" width="9.81640625" bestFit="1" customWidth="1"/>
    <col min="1841" max="1843" width="8.81640625" bestFit="1" customWidth="1"/>
    <col min="1844" max="1845" width="9.81640625" bestFit="1" customWidth="1"/>
    <col min="1846" max="1846" width="7.81640625" bestFit="1" customWidth="1"/>
    <col min="1847" max="1849" width="9.81640625" bestFit="1" customWidth="1"/>
    <col min="1850" max="1850" width="6.81640625" bestFit="1" customWidth="1"/>
    <col min="1851" max="1852" width="9.81640625" bestFit="1" customWidth="1"/>
    <col min="1853" max="1853" width="8.81640625" bestFit="1" customWidth="1"/>
    <col min="1854" max="1854" width="9.81640625" bestFit="1" customWidth="1"/>
    <col min="1855" max="1855" width="7.81640625" bestFit="1" customWidth="1"/>
    <col min="1856" max="1856" width="9.81640625" bestFit="1" customWidth="1"/>
    <col min="1857" max="1857" width="8.81640625" bestFit="1" customWidth="1"/>
    <col min="1858" max="1862" width="9.81640625" bestFit="1" customWidth="1"/>
    <col min="1863" max="1863" width="8.81640625" bestFit="1" customWidth="1"/>
    <col min="1864" max="1864" width="7.81640625" bestFit="1" customWidth="1"/>
    <col min="1865" max="1866" width="9.81640625" bestFit="1" customWidth="1"/>
    <col min="1867" max="1867" width="8.81640625" bestFit="1" customWidth="1"/>
    <col min="1868" max="1869" width="9.81640625" bestFit="1" customWidth="1"/>
    <col min="1870" max="1870" width="8.81640625" bestFit="1" customWidth="1"/>
    <col min="1871" max="1874" width="9.81640625" bestFit="1" customWidth="1"/>
    <col min="1875" max="1875" width="8.81640625" bestFit="1" customWidth="1"/>
    <col min="1876" max="1878" width="9.81640625" bestFit="1" customWidth="1"/>
    <col min="1879" max="1879" width="7.81640625" bestFit="1" customWidth="1"/>
    <col min="1880" max="1880" width="9.81640625" bestFit="1" customWidth="1"/>
    <col min="1881" max="1881" width="8.81640625" bestFit="1" customWidth="1"/>
    <col min="1882" max="1887" width="9.81640625" bestFit="1" customWidth="1"/>
    <col min="1888" max="1888" width="6.81640625" bestFit="1" customWidth="1"/>
    <col min="1889" max="1894" width="9.81640625" bestFit="1" customWidth="1"/>
    <col min="1895" max="1895" width="7.81640625" bestFit="1" customWidth="1"/>
    <col min="1896" max="1896" width="8.81640625" bestFit="1" customWidth="1"/>
    <col min="1897" max="1899" width="9.81640625" bestFit="1" customWidth="1"/>
    <col min="1900" max="1900" width="8.81640625" bestFit="1" customWidth="1"/>
    <col min="1901" max="1906" width="9.81640625" bestFit="1" customWidth="1"/>
    <col min="1907" max="1907" width="8.81640625" bestFit="1" customWidth="1"/>
    <col min="1908" max="1908" width="9.81640625" bestFit="1" customWidth="1"/>
    <col min="1909" max="1909" width="7.81640625" bestFit="1" customWidth="1"/>
    <col min="1910" max="1912" width="9.81640625" bestFit="1" customWidth="1"/>
    <col min="1913" max="1913" width="8.81640625" bestFit="1" customWidth="1"/>
    <col min="1914" max="1917" width="9.81640625" bestFit="1" customWidth="1"/>
    <col min="1918" max="1919" width="8.81640625" bestFit="1" customWidth="1"/>
    <col min="1920" max="1921" width="9.81640625" bestFit="1" customWidth="1"/>
    <col min="1922" max="1922" width="8.81640625" bestFit="1" customWidth="1"/>
    <col min="1923" max="1927" width="9.81640625" bestFit="1" customWidth="1"/>
    <col min="1928" max="1928" width="7.81640625" bestFit="1" customWidth="1"/>
    <col min="1929" max="1929" width="9.81640625" bestFit="1" customWidth="1"/>
    <col min="1930" max="1930" width="8.81640625" bestFit="1" customWidth="1"/>
    <col min="1931" max="1932" width="9.81640625" bestFit="1" customWidth="1"/>
    <col min="1933" max="1933" width="7.81640625" bestFit="1" customWidth="1"/>
    <col min="1934" max="1934" width="8.81640625" bestFit="1" customWidth="1"/>
    <col min="1935" max="1935" width="9.81640625" bestFit="1" customWidth="1"/>
    <col min="1936" max="1936" width="8.81640625" bestFit="1" customWidth="1"/>
    <col min="1937" max="1942" width="9.81640625" bestFit="1" customWidth="1"/>
    <col min="1943" max="1943" width="8.81640625" bestFit="1" customWidth="1"/>
    <col min="1944" max="1946" width="9.81640625" bestFit="1" customWidth="1"/>
    <col min="1947" max="1947" width="8.81640625" bestFit="1" customWidth="1"/>
    <col min="1948" max="1952" width="9.81640625" bestFit="1" customWidth="1"/>
    <col min="1953" max="1953" width="8.81640625" bestFit="1" customWidth="1"/>
    <col min="1954" max="1954" width="9.81640625" bestFit="1" customWidth="1"/>
    <col min="1955" max="1955" width="8.81640625" bestFit="1" customWidth="1"/>
    <col min="1956" max="1960" width="9.81640625" bestFit="1" customWidth="1"/>
    <col min="1961" max="1961" width="8.81640625" bestFit="1" customWidth="1"/>
    <col min="1962" max="1963" width="9.81640625" bestFit="1" customWidth="1"/>
    <col min="1964" max="1964" width="7.81640625" bestFit="1" customWidth="1"/>
    <col min="1965" max="1965" width="8.81640625" bestFit="1" customWidth="1"/>
    <col min="1966" max="1968" width="9.81640625" bestFit="1" customWidth="1"/>
    <col min="1969" max="1969" width="8.81640625" bestFit="1" customWidth="1"/>
    <col min="1970" max="1972" width="9.81640625" bestFit="1" customWidth="1"/>
    <col min="1973" max="1973" width="8.81640625" bestFit="1" customWidth="1"/>
    <col min="1974" max="1975" width="9.81640625" bestFit="1" customWidth="1"/>
    <col min="1976" max="1976" width="8.81640625" bestFit="1" customWidth="1"/>
    <col min="1977" max="1980" width="9.81640625" bestFit="1" customWidth="1"/>
    <col min="1981" max="1981" width="8.81640625" bestFit="1" customWidth="1"/>
    <col min="1982" max="1982" width="9.81640625" bestFit="1" customWidth="1"/>
    <col min="1983" max="1984" width="8.81640625" bestFit="1" customWidth="1"/>
    <col min="1985" max="1993" width="9.81640625" bestFit="1" customWidth="1"/>
    <col min="1994" max="1995" width="8.81640625" bestFit="1" customWidth="1"/>
    <col min="1996" max="1997" width="7.81640625" bestFit="1" customWidth="1"/>
    <col min="1998" max="2000" width="9.81640625" bestFit="1" customWidth="1"/>
    <col min="2001" max="2002" width="8.81640625" bestFit="1" customWidth="1"/>
    <col min="2003" max="2004" width="9.81640625" bestFit="1" customWidth="1"/>
    <col min="2005" max="2006" width="8.81640625" bestFit="1" customWidth="1"/>
    <col min="2007" max="2007" width="9.81640625" bestFit="1" customWidth="1"/>
    <col min="2008" max="2008" width="8.81640625" bestFit="1" customWidth="1"/>
    <col min="2009" max="2013" width="9.81640625" bestFit="1" customWidth="1"/>
    <col min="2014" max="2014" width="7.81640625" bestFit="1" customWidth="1"/>
    <col min="2015" max="2016" width="8.81640625" bestFit="1" customWidth="1"/>
    <col min="2017" max="2019" width="9.81640625" bestFit="1" customWidth="1"/>
    <col min="2020" max="2020" width="8.81640625" bestFit="1" customWidth="1"/>
    <col min="2021" max="2021" width="9.81640625" bestFit="1" customWidth="1"/>
    <col min="2022" max="2022" width="8.81640625" bestFit="1" customWidth="1"/>
    <col min="2023" max="2023" width="9.81640625" bestFit="1" customWidth="1"/>
    <col min="2024" max="2024" width="8.81640625" bestFit="1" customWidth="1"/>
    <col min="2025" max="2025" width="7.81640625" bestFit="1" customWidth="1"/>
    <col min="2026" max="2028" width="9.81640625" bestFit="1" customWidth="1"/>
    <col min="2029" max="2029" width="8.81640625" bestFit="1" customWidth="1"/>
    <col min="2030" max="2034" width="9.81640625" bestFit="1" customWidth="1"/>
    <col min="2035" max="2036" width="8.81640625" bestFit="1" customWidth="1"/>
    <col min="2037" max="2038" width="9.81640625" bestFit="1" customWidth="1"/>
    <col min="2039" max="2039" width="8.81640625" bestFit="1" customWidth="1"/>
    <col min="2040" max="2043" width="9.81640625" bestFit="1" customWidth="1"/>
    <col min="2044" max="2044" width="8.81640625" bestFit="1" customWidth="1"/>
    <col min="2045" max="2050" width="9.81640625" bestFit="1" customWidth="1"/>
    <col min="2051" max="2051" width="8.81640625" bestFit="1" customWidth="1"/>
    <col min="2052" max="2053" width="9.81640625" bestFit="1" customWidth="1"/>
    <col min="2054" max="2055" width="8.81640625" bestFit="1" customWidth="1"/>
    <col min="2056" max="2059" width="9.81640625" bestFit="1" customWidth="1"/>
    <col min="2060" max="2060" width="8.81640625" bestFit="1" customWidth="1"/>
    <col min="2061" max="2062" width="9.81640625" bestFit="1" customWidth="1"/>
    <col min="2063" max="2063" width="7.81640625" bestFit="1" customWidth="1"/>
    <col min="2064" max="2064" width="9.81640625" bestFit="1" customWidth="1"/>
    <col min="2065" max="2067" width="8.81640625" bestFit="1" customWidth="1"/>
    <col min="2068" max="2068" width="9.81640625" bestFit="1" customWidth="1"/>
    <col min="2069" max="2069" width="8.81640625" bestFit="1" customWidth="1"/>
    <col min="2070" max="2080" width="9.81640625" bestFit="1" customWidth="1"/>
    <col min="2081" max="2082" width="8.81640625" bestFit="1" customWidth="1"/>
    <col min="2083" max="2084" width="9.81640625" bestFit="1" customWidth="1"/>
    <col min="2085" max="2085" width="8.81640625" bestFit="1" customWidth="1"/>
    <col min="2086" max="2087" width="9.81640625" bestFit="1" customWidth="1"/>
    <col min="2088" max="2088" width="10.7265625" bestFit="1" customWidth="1"/>
  </cols>
  <sheetData>
    <row r="3" spans="1:3" x14ac:dyDescent="0.35">
      <c r="A3" s="14" t="s">
        <v>1462</v>
      </c>
      <c r="B3" s="14" t="s">
        <v>1465</v>
      </c>
    </row>
    <row r="4" spans="1:3" x14ac:dyDescent="0.35">
      <c r="A4" s="14" t="s">
        <v>1459</v>
      </c>
      <c r="B4" t="s">
        <v>21</v>
      </c>
      <c r="C4" t="s">
        <v>1460</v>
      </c>
    </row>
    <row r="5" spans="1:3" x14ac:dyDescent="0.35">
      <c r="A5" s="15" t="s">
        <v>36</v>
      </c>
      <c r="B5" s="16">
        <v>288013.76140000008</v>
      </c>
      <c r="C5" s="16">
        <v>288013.76140000008</v>
      </c>
    </row>
    <row r="6" spans="1:3" x14ac:dyDescent="0.35">
      <c r="A6" s="15" t="s">
        <v>79</v>
      </c>
      <c r="B6" s="16">
        <v>79037.78379999999</v>
      </c>
      <c r="C6" s="16">
        <v>79037.78379999999</v>
      </c>
    </row>
    <row r="7" spans="1:3" x14ac:dyDescent="0.35">
      <c r="A7" s="15" t="s">
        <v>55</v>
      </c>
      <c r="B7" s="16">
        <v>49564.149400000002</v>
      </c>
      <c r="C7" s="16">
        <v>49564.149400000002</v>
      </c>
    </row>
    <row r="8" spans="1:3" x14ac:dyDescent="0.35">
      <c r="A8" s="15" t="s">
        <v>74</v>
      </c>
      <c r="B8" s="16">
        <v>290478.55300000007</v>
      </c>
      <c r="C8" s="16">
        <v>290478.55300000007</v>
      </c>
    </row>
    <row r="9" spans="1:3" x14ac:dyDescent="0.35">
      <c r="A9" s="15" t="s">
        <v>16</v>
      </c>
      <c r="B9" s="16">
        <v>225274.76159999994</v>
      </c>
      <c r="C9" s="16">
        <v>225274.76159999994</v>
      </c>
    </row>
    <row r="10" spans="1:3" x14ac:dyDescent="0.35">
      <c r="A10" s="15" t="s">
        <v>43</v>
      </c>
      <c r="B10" s="16">
        <v>357442.71959999989</v>
      </c>
      <c r="C10" s="16">
        <v>357442.71959999989</v>
      </c>
    </row>
    <row r="11" spans="1:3" x14ac:dyDescent="0.35">
      <c r="A11" s="15" t="s">
        <v>29</v>
      </c>
      <c r="B11" s="16">
        <v>576175.99619999994</v>
      </c>
      <c r="C11" s="16">
        <v>576175.99619999994</v>
      </c>
    </row>
    <row r="12" spans="1:3" x14ac:dyDescent="0.35">
      <c r="A12" s="15" t="s">
        <v>27</v>
      </c>
      <c r="B12" s="16">
        <v>232089.22459999993</v>
      </c>
      <c r="C12" s="16">
        <v>232089.22459999993</v>
      </c>
    </row>
    <row r="13" spans="1:3" x14ac:dyDescent="0.35">
      <c r="A13" s="15" t="s">
        <v>260</v>
      </c>
      <c r="B13" s="16">
        <v>24821.689799999996</v>
      </c>
      <c r="C13" s="16">
        <v>24821.689799999996</v>
      </c>
    </row>
    <row r="14" spans="1:3" x14ac:dyDescent="0.35">
      <c r="A14" s="15" t="s">
        <v>38</v>
      </c>
      <c r="B14" s="16">
        <v>361310.35180000018</v>
      </c>
      <c r="C14" s="16">
        <v>361310.35180000018</v>
      </c>
    </row>
    <row r="15" spans="1:3" x14ac:dyDescent="0.35">
      <c r="A15" s="15" t="s">
        <v>22</v>
      </c>
      <c r="B15" s="16">
        <v>51436.378999999994</v>
      </c>
      <c r="C15" s="16">
        <v>51436.378999999994</v>
      </c>
    </row>
    <row r="16" spans="1:3" x14ac:dyDescent="0.35">
      <c r="A16" s="15" t="s">
        <v>117</v>
      </c>
      <c r="B16" s="16">
        <v>43946.794800000003</v>
      </c>
      <c r="C16" s="16">
        <v>43946.794800000003</v>
      </c>
    </row>
    <row r="17" spans="1:3" x14ac:dyDescent="0.35">
      <c r="A17" s="15" t="s">
        <v>1460</v>
      </c>
      <c r="B17" s="16">
        <v>2579592.165</v>
      </c>
      <c r="C17" s="16">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7190-7AD4-4526-97A2-45421CC85908}">
  <dimension ref="A3:D21"/>
  <sheetViews>
    <sheetView topLeftCell="A3" workbookViewId="0">
      <selection activeCell="H11" sqref="H11"/>
    </sheetView>
  </sheetViews>
  <sheetFormatPr defaultRowHeight="14.5" x14ac:dyDescent="0.35"/>
  <cols>
    <col min="1" max="1" width="18.7265625" bestFit="1" customWidth="1"/>
    <col min="2" max="3" width="18.54296875" bestFit="1" customWidth="1"/>
    <col min="4" max="4" width="10.7265625" bestFit="1" customWidth="1"/>
    <col min="5" max="17" width="19" bestFit="1" customWidth="1"/>
    <col min="18" max="19" width="10.7265625" bestFit="1" customWidth="1"/>
    <col min="20" max="21" width="20.81640625" bestFit="1" customWidth="1"/>
    <col min="22" max="22" width="23.81640625" bestFit="1" customWidth="1"/>
    <col min="23" max="23" width="12.54296875" bestFit="1" customWidth="1"/>
    <col min="24" max="24" width="15.54296875" bestFit="1" customWidth="1"/>
    <col min="25" max="25" width="19.08984375" bestFit="1" customWidth="1"/>
    <col min="26" max="26" width="22.08984375" bestFit="1" customWidth="1"/>
    <col min="27" max="27" width="11.6328125" bestFit="1" customWidth="1"/>
    <col min="28" max="28" width="14.6328125" bestFit="1" customWidth="1"/>
    <col min="29" max="30" width="7.26953125" bestFit="1" customWidth="1"/>
    <col min="31" max="31" width="10" bestFit="1" customWidth="1"/>
    <col min="32" max="32" width="8.36328125" bestFit="1" customWidth="1"/>
    <col min="33" max="33" width="11.26953125" bestFit="1" customWidth="1"/>
    <col min="34" max="35" width="9.453125" bestFit="1" customWidth="1"/>
    <col min="36" max="36" width="12.36328125" bestFit="1" customWidth="1"/>
    <col min="37" max="38" width="12.90625" bestFit="1" customWidth="1"/>
    <col min="39" max="39" width="15.90625" bestFit="1" customWidth="1"/>
    <col min="40" max="41" width="11.81640625" bestFit="1" customWidth="1"/>
    <col min="42" max="42" width="14.81640625" bestFit="1" customWidth="1"/>
    <col min="43" max="44" width="14.26953125" bestFit="1" customWidth="1"/>
    <col min="45" max="45" width="17.36328125" bestFit="1" customWidth="1"/>
    <col min="46" max="46" width="10.7265625" bestFit="1" customWidth="1"/>
    <col min="47" max="47" width="8.81640625" bestFit="1" customWidth="1"/>
    <col min="48" max="49" width="7.81640625" bestFit="1" customWidth="1"/>
    <col min="50" max="56" width="8.81640625" bestFit="1" customWidth="1"/>
    <col min="57" max="57" width="7.81640625" bestFit="1" customWidth="1"/>
    <col min="58" max="61" width="8.81640625" bestFit="1" customWidth="1"/>
    <col min="62" max="62" width="7.81640625" bestFit="1" customWidth="1"/>
    <col min="63" max="64" width="8.81640625" bestFit="1" customWidth="1"/>
    <col min="65" max="65" width="7.81640625" bestFit="1" customWidth="1"/>
    <col min="66" max="67" width="8.81640625" bestFit="1" customWidth="1"/>
    <col min="68" max="68" width="7.81640625" bestFit="1" customWidth="1"/>
    <col min="69" max="69" width="8.81640625" bestFit="1" customWidth="1"/>
    <col min="70" max="70" width="6.81640625" bestFit="1" customWidth="1"/>
    <col min="71" max="72" width="8.81640625" bestFit="1" customWidth="1"/>
    <col min="73" max="73" width="7.81640625" bestFit="1" customWidth="1"/>
    <col min="74" max="75" width="8.81640625" bestFit="1" customWidth="1"/>
    <col min="76" max="76" width="7.81640625" bestFit="1" customWidth="1"/>
    <col min="77" max="79" width="8.81640625" bestFit="1" customWidth="1"/>
    <col min="80" max="80" width="7.81640625" bestFit="1" customWidth="1"/>
    <col min="81" max="83" width="8.81640625" bestFit="1" customWidth="1"/>
    <col min="84" max="84" width="7.81640625" bestFit="1" customWidth="1"/>
    <col min="85" max="86" width="8.81640625" bestFit="1" customWidth="1"/>
    <col min="87" max="87" width="7.81640625" bestFit="1" customWidth="1"/>
    <col min="88" max="90" width="8.81640625" bestFit="1" customWidth="1"/>
    <col min="91" max="91" width="7.81640625" bestFit="1" customWidth="1"/>
    <col min="92" max="100" width="8.81640625" bestFit="1" customWidth="1"/>
    <col min="101" max="101" width="7.81640625" bestFit="1" customWidth="1"/>
    <col min="102" max="105" width="8.81640625" bestFit="1" customWidth="1"/>
    <col min="106" max="106" width="7.81640625" bestFit="1" customWidth="1"/>
    <col min="107" max="110" width="8.81640625" bestFit="1" customWidth="1"/>
    <col min="111" max="111" width="7.81640625" bestFit="1" customWidth="1"/>
    <col min="112" max="114" width="8.81640625" bestFit="1" customWidth="1"/>
    <col min="115" max="115" width="7.81640625" bestFit="1" customWidth="1"/>
    <col min="116" max="121" width="8.81640625" bestFit="1" customWidth="1"/>
    <col min="122" max="122" width="7.81640625" bestFit="1" customWidth="1"/>
    <col min="123" max="126" width="8.81640625" bestFit="1" customWidth="1"/>
    <col min="127" max="128" width="7.81640625" bestFit="1" customWidth="1"/>
    <col min="129" max="130" width="8.81640625" bestFit="1" customWidth="1"/>
    <col min="131" max="131" width="7.81640625" bestFit="1" customWidth="1"/>
    <col min="132" max="134" width="8.81640625" bestFit="1" customWidth="1"/>
    <col min="135" max="135" width="6.81640625" bestFit="1" customWidth="1"/>
    <col min="136" max="138" width="8.81640625" bestFit="1" customWidth="1"/>
    <col min="139" max="139" width="7.81640625" bestFit="1" customWidth="1"/>
    <col min="140" max="140" width="8.81640625" bestFit="1" customWidth="1"/>
    <col min="141" max="141" width="7.81640625" bestFit="1" customWidth="1"/>
    <col min="142" max="143" width="8.81640625" bestFit="1" customWidth="1"/>
    <col min="144" max="144" width="7.81640625" bestFit="1" customWidth="1"/>
    <col min="145" max="146" width="8.81640625" bestFit="1" customWidth="1"/>
    <col min="147" max="147" width="7.81640625" bestFit="1" customWidth="1"/>
    <col min="148" max="150" width="8.81640625" bestFit="1" customWidth="1"/>
    <col min="151" max="151" width="7.81640625" bestFit="1" customWidth="1"/>
    <col min="152" max="154" width="8.81640625" bestFit="1" customWidth="1"/>
    <col min="155" max="155" width="7.81640625" bestFit="1" customWidth="1"/>
    <col min="156" max="156" width="8.81640625" bestFit="1" customWidth="1"/>
    <col min="157" max="157" width="7.81640625" bestFit="1" customWidth="1"/>
    <col min="158" max="159" width="8.81640625" bestFit="1" customWidth="1"/>
    <col min="160" max="160" width="7.81640625" bestFit="1" customWidth="1"/>
    <col min="161" max="161" width="8.81640625" bestFit="1" customWidth="1"/>
    <col min="162" max="162" width="7.81640625" bestFit="1" customWidth="1"/>
    <col min="163" max="164" width="8.81640625" bestFit="1" customWidth="1"/>
    <col min="165" max="165" width="7.81640625" bestFit="1" customWidth="1"/>
    <col min="166" max="170" width="8.81640625" bestFit="1" customWidth="1"/>
    <col min="171" max="171" width="7.81640625" bestFit="1" customWidth="1"/>
    <col min="172" max="174" width="8.81640625" bestFit="1" customWidth="1"/>
    <col min="175" max="175" width="7.81640625" bestFit="1" customWidth="1"/>
    <col min="176" max="176" width="8.81640625" bestFit="1" customWidth="1"/>
    <col min="177" max="177" width="7.81640625" bestFit="1" customWidth="1"/>
    <col min="178" max="180" width="8.81640625" bestFit="1" customWidth="1"/>
    <col min="181" max="181" width="7.81640625" bestFit="1" customWidth="1"/>
    <col min="182" max="185" width="8.81640625" bestFit="1" customWidth="1"/>
    <col min="186" max="186" width="7.81640625" bestFit="1" customWidth="1"/>
    <col min="187" max="187" width="8.81640625" bestFit="1" customWidth="1"/>
    <col min="188" max="189" width="7.81640625" bestFit="1" customWidth="1"/>
    <col min="190" max="193" width="8.81640625" bestFit="1" customWidth="1"/>
    <col min="194" max="194" width="7.81640625" bestFit="1" customWidth="1"/>
    <col min="195" max="201" width="8.81640625" bestFit="1" customWidth="1"/>
    <col min="202" max="202" width="7.81640625" bestFit="1" customWidth="1"/>
    <col min="203" max="206" width="8.81640625" bestFit="1" customWidth="1"/>
    <col min="207" max="207" width="7.81640625" bestFit="1" customWidth="1"/>
    <col min="208" max="210" width="8.81640625" bestFit="1" customWidth="1"/>
    <col min="211" max="211" width="7.81640625" bestFit="1" customWidth="1"/>
    <col min="212" max="217" width="8.81640625" bestFit="1" customWidth="1"/>
    <col min="218" max="218" width="7.81640625" bestFit="1" customWidth="1"/>
    <col min="219" max="223" width="8.81640625" bestFit="1" customWidth="1"/>
    <col min="224" max="224" width="7.81640625" bestFit="1" customWidth="1"/>
    <col min="225" max="229" width="8.81640625" bestFit="1" customWidth="1"/>
    <col min="230" max="230" width="7.81640625" bestFit="1" customWidth="1"/>
    <col min="231" max="234" width="8.81640625" bestFit="1" customWidth="1"/>
    <col min="235" max="235" width="6.81640625" bestFit="1" customWidth="1"/>
    <col min="236" max="236" width="8.81640625" bestFit="1" customWidth="1"/>
    <col min="237" max="237" width="7.81640625" bestFit="1" customWidth="1"/>
    <col min="238" max="238" width="8.81640625" bestFit="1" customWidth="1"/>
    <col min="239" max="239" width="7.81640625" bestFit="1" customWidth="1"/>
    <col min="240" max="241" width="8.81640625" bestFit="1" customWidth="1"/>
    <col min="242" max="242" width="7.81640625" bestFit="1" customWidth="1"/>
    <col min="243" max="247" width="8.81640625" bestFit="1" customWidth="1"/>
    <col min="248" max="248" width="7.81640625" bestFit="1" customWidth="1"/>
    <col min="249" max="249" width="8.81640625" bestFit="1" customWidth="1"/>
    <col min="250" max="250" width="6.81640625" bestFit="1" customWidth="1"/>
    <col min="251" max="251" width="7.81640625" bestFit="1" customWidth="1"/>
    <col min="252" max="255" width="8.81640625" bestFit="1" customWidth="1"/>
    <col min="256" max="256" width="7.81640625" bestFit="1" customWidth="1"/>
    <col min="257" max="258" width="8.81640625" bestFit="1" customWidth="1"/>
    <col min="259" max="259" width="7.81640625" bestFit="1" customWidth="1"/>
    <col min="260" max="273" width="8.81640625" bestFit="1" customWidth="1"/>
    <col min="274" max="274" width="7.81640625" bestFit="1" customWidth="1"/>
    <col min="275" max="278" width="8.81640625" bestFit="1" customWidth="1"/>
    <col min="279" max="279" width="7.81640625" bestFit="1" customWidth="1"/>
    <col min="280" max="280" width="8.81640625" bestFit="1" customWidth="1"/>
    <col min="281" max="281" width="6.81640625" bestFit="1" customWidth="1"/>
    <col min="282" max="286" width="8.81640625" bestFit="1" customWidth="1"/>
    <col min="287" max="288" width="7.81640625" bestFit="1" customWidth="1"/>
    <col min="289" max="292" width="8.81640625" bestFit="1" customWidth="1"/>
    <col min="293" max="293" width="7.81640625" bestFit="1" customWidth="1"/>
    <col min="294" max="294" width="8.81640625" bestFit="1" customWidth="1"/>
    <col min="295" max="295" width="7.81640625" bestFit="1" customWidth="1"/>
    <col min="296" max="298" width="8.81640625" bestFit="1" customWidth="1"/>
    <col min="299" max="299" width="7.81640625" bestFit="1" customWidth="1"/>
    <col min="300" max="308" width="8.81640625" bestFit="1" customWidth="1"/>
    <col min="309" max="309" width="7.81640625" bestFit="1" customWidth="1"/>
    <col min="310" max="310" width="8.81640625" bestFit="1" customWidth="1"/>
    <col min="311" max="311" width="7.81640625" bestFit="1" customWidth="1"/>
    <col min="312" max="314" width="8.81640625" bestFit="1" customWidth="1"/>
    <col min="315" max="315" width="7.81640625" bestFit="1" customWidth="1"/>
    <col min="316" max="319" width="8.81640625" bestFit="1" customWidth="1"/>
    <col min="320" max="320" width="7.81640625" bestFit="1" customWidth="1"/>
    <col min="321" max="322" width="8.81640625" bestFit="1" customWidth="1"/>
    <col min="323" max="323" width="7.81640625" bestFit="1" customWidth="1"/>
    <col min="324" max="326" width="8.81640625" bestFit="1" customWidth="1"/>
    <col min="327" max="328" width="7.81640625" bestFit="1" customWidth="1"/>
    <col min="329" max="332" width="8.81640625" bestFit="1" customWidth="1"/>
    <col min="333" max="333" width="7.81640625" bestFit="1" customWidth="1"/>
    <col min="334" max="337" width="8.81640625" bestFit="1" customWidth="1"/>
    <col min="338" max="338" width="7.81640625" bestFit="1" customWidth="1"/>
    <col min="339" max="343" width="8.81640625" bestFit="1" customWidth="1"/>
    <col min="344" max="344" width="7.81640625" bestFit="1" customWidth="1"/>
    <col min="345" max="345" width="8.81640625" bestFit="1" customWidth="1"/>
    <col min="346" max="346" width="7.81640625" bestFit="1" customWidth="1"/>
    <col min="347" max="349" width="8.81640625" bestFit="1" customWidth="1"/>
    <col min="350" max="350" width="7.81640625" bestFit="1" customWidth="1"/>
    <col min="351" max="352" width="8.81640625" bestFit="1" customWidth="1"/>
    <col min="353" max="353" width="7.81640625" bestFit="1" customWidth="1"/>
    <col min="354" max="355" width="8.81640625" bestFit="1" customWidth="1"/>
    <col min="356" max="356" width="7.81640625" bestFit="1" customWidth="1"/>
    <col min="357" max="358" width="8.81640625" bestFit="1" customWidth="1"/>
    <col min="359" max="359" width="7.81640625" bestFit="1" customWidth="1"/>
    <col min="360" max="364" width="8.81640625" bestFit="1" customWidth="1"/>
    <col min="365" max="365" width="6.81640625" bestFit="1" customWidth="1"/>
    <col min="366" max="367" width="8.81640625" bestFit="1" customWidth="1"/>
    <col min="368" max="369" width="7.81640625" bestFit="1" customWidth="1"/>
    <col min="370" max="371" width="8.81640625" bestFit="1" customWidth="1"/>
    <col min="372" max="372" width="7.81640625" bestFit="1" customWidth="1"/>
    <col min="373" max="377" width="8.81640625" bestFit="1" customWidth="1"/>
    <col min="378" max="379" width="7.81640625" bestFit="1" customWidth="1"/>
    <col min="380" max="383" width="8.81640625" bestFit="1" customWidth="1"/>
    <col min="384" max="384" width="7.81640625" bestFit="1" customWidth="1"/>
    <col min="385" max="385" width="8.81640625" bestFit="1" customWidth="1"/>
    <col min="386" max="386" width="7.81640625" bestFit="1" customWidth="1"/>
    <col min="387" max="391" width="8.81640625" bestFit="1" customWidth="1"/>
    <col min="392" max="392" width="7.81640625" bestFit="1" customWidth="1"/>
    <col min="393" max="395" width="8.81640625" bestFit="1" customWidth="1"/>
    <col min="396" max="396" width="7.81640625" bestFit="1" customWidth="1"/>
    <col min="397" max="400" width="8.81640625" bestFit="1" customWidth="1"/>
    <col min="401" max="401" width="5.81640625" bestFit="1" customWidth="1"/>
    <col min="402" max="403" width="8.81640625" bestFit="1" customWidth="1"/>
    <col min="404" max="404" width="7.81640625" bestFit="1" customWidth="1"/>
    <col min="405" max="408" width="8.81640625" bestFit="1" customWidth="1"/>
    <col min="409" max="409" width="7.81640625" bestFit="1" customWidth="1"/>
    <col min="410" max="412" width="8.81640625" bestFit="1" customWidth="1"/>
    <col min="413" max="413" width="7.81640625" bestFit="1" customWidth="1"/>
    <col min="414" max="414" width="8.81640625" bestFit="1" customWidth="1"/>
    <col min="415" max="415" width="7.81640625" bestFit="1" customWidth="1"/>
    <col min="416" max="419" width="8.81640625" bestFit="1" customWidth="1"/>
    <col min="420" max="420" width="6.81640625" bestFit="1" customWidth="1"/>
    <col min="421" max="422" width="8.81640625" bestFit="1" customWidth="1"/>
    <col min="423" max="423" width="7.81640625" bestFit="1" customWidth="1"/>
    <col min="424" max="432" width="8.81640625" bestFit="1" customWidth="1"/>
    <col min="433" max="433" width="7.81640625" bestFit="1" customWidth="1"/>
    <col min="434" max="434" width="8.81640625" bestFit="1" customWidth="1"/>
    <col min="435" max="435" width="7.81640625" bestFit="1" customWidth="1"/>
    <col min="436" max="437" width="8.81640625" bestFit="1" customWidth="1"/>
    <col min="438" max="438" width="7.81640625" bestFit="1" customWidth="1"/>
    <col min="439" max="440" width="8.81640625" bestFit="1" customWidth="1"/>
    <col min="441" max="441" width="6.81640625" bestFit="1" customWidth="1"/>
    <col min="442" max="442" width="7.81640625" bestFit="1" customWidth="1"/>
    <col min="443" max="443" width="8.81640625" bestFit="1" customWidth="1"/>
    <col min="444" max="444" width="7.81640625" bestFit="1" customWidth="1"/>
    <col min="445" max="447" width="8.81640625" bestFit="1" customWidth="1"/>
    <col min="448" max="448" width="7.81640625" bestFit="1" customWidth="1"/>
    <col min="449" max="450" width="8.81640625" bestFit="1" customWidth="1"/>
    <col min="451" max="451" width="7.81640625" bestFit="1" customWidth="1"/>
    <col min="452" max="452" width="8.81640625" bestFit="1" customWidth="1"/>
    <col min="453" max="453" width="7.81640625" bestFit="1" customWidth="1"/>
    <col min="454" max="454" width="8.81640625" bestFit="1" customWidth="1"/>
    <col min="455" max="455" width="7.81640625" bestFit="1" customWidth="1"/>
    <col min="456" max="456" width="8.81640625" bestFit="1" customWidth="1"/>
    <col min="457" max="457" width="7.81640625" bestFit="1" customWidth="1"/>
    <col min="458" max="459" width="8.81640625" bestFit="1" customWidth="1"/>
    <col min="460" max="460" width="7.81640625" bestFit="1" customWidth="1"/>
    <col min="461" max="465" width="8.81640625" bestFit="1" customWidth="1"/>
    <col min="466" max="466" width="7.81640625" bestFit="1" customWidth="1"/>
    <col min="467" max="468" width="8.81640625" bestFit="1" customWidth="1"/>
    <col min="469" max="469" width="7.81640625" bestFit="1" customWidth="1"/>
    <col min="470" max="471" width="8.81640625" bestFit="1" customWidth="1"/>
    <col min="472" max="472" width="7.81640625" bestFit="1" customWidth="1"/>
    <col min="473" max="473" width="8.81640625" bestFit="1" customWidth="1"/>
    <col min="474" max="474" width="7.81640625" bestFit="1" customWidth="1"/>
    <col min="475" max="477" width="8.81640625" bestFit="1" customWidth="1"/>
    <col min="478" max="478" width="6.81640625" bestFit="1" customWidth="1"/>
    <col min="479" max="479" width="8.81640625" bestFit="1" customWidth="1"/>
    <col min="480" max="481" width="7.81640625" bestFit="1" customWidth="1"/>
    <col min="482" max="483" width="8.81640625" bestFit="1" customWidth="1"/>
    <col min="484" max="484" width="7.81640625" bestFit="1" customWidth="1"/>
    <col min="485" max="485" width="8.81640625" bestFit="1" customWidth="1"/>
    <col min="486" max="490" width="7.81640625" bestFit="1" customWidth="1"/>
    <col min="491" max="494" width="8.81640625" bestFit="1" customWidth="1"/>
    <col min="495" max="495" width="7.81640625" bestFit="1" customWidth="1"/>
    <col min="496" max="496" width="8.81640625" bestFit="1" customWidth="1"/>
    <col min="497" max="497" width="7.81640625" bestFit="1" customWidth="1"/>
    <col min="498" max="500" width="8.81640625" bestFit="1" customWidth="1"/>
    <col min="501" max="501" width="7.81640625" bestFit="1" customWidth="1"/>
    <col min="502" max="503" width="8.81640625" bestFit="1" customWidth="1"/>
    <col min="504" max="504" width="7.81640625" bestFit="1" customWidth="1"/>
    <col min="505" max="509" width="8.81640625" bestFit="1" customWidth="1"/>
    <col min="510" max="510" width="6.81640625" bestFit="1" customWidth="1"/>
    <col min="511" max="511" width="8.81640625" bestFit="1" customWidth="1"/>
    <col min="512" max="512" width="7.81640625" bestFit="1" customWidth="1"/>
    <col min="513" max="513" width="8.81640625" bestFit="1" customWidth="1"/>
    <col min="514" max="514" width="7.81640625" bestFit="1" customWidth="1"/>
    <col min="515" max="517" width="8.81640625" bestFit="1" customWidth="1"/>
    <col min="518" max="518" width="7.81640625" bestFit="1" customWidth="1"/>
    <col min="519" max="519" width="8.81640625" bestFit="1" customWidth="1"/>
    <col min="520" max="520" width="7.81640625" bestFit="1" customWidth="1"/>
    <col min="521" max="522" width="8.81640625" bestFit="1" customWidth="1"/>
    <col min="523" max="523" width="7.81640625" bestFit="1" customWidth="1"/>
    <col min="524" max="524" width="8.81640625" bestFit="1" customWidth="1"/>
    <col min="525" max="525" width="7.81640625" bestFit="1" customWidth="1"/>
    <col min="526" max="526" width="8.81640625" bestFit="1" customWidth="1"/>
    <col min="527" max="527" width="6.81640625" bestFit="1" customWidth="1"/>
    <col min="528" max="529" width="7.81640625" bestFit="1" customWidth="1"/>
    <col min="530" max="531" width="8.81640625" bestFit="1" customWidth="1"/>
    <col min="532" max="532" width="7.81640625" bestFit="1" customWidth="1"/>
    <col min="533" max="533" width="8.81640625" bestFit="1" customWidth="1"/>
    <col min="534" max="534" width="7.81640625" bestFit="1" customWidth="1"/>
    <col min="535" max="536" width="8.81640625" bestFit="1" customWidth="1"/>
    <col min="537" max="537" width="7.81640625" bestFit="1" customWidth="1"/>
    <col min="538" max="538" width="8.81640625" bestFit="1" customWidth="1"/>
    <col min="539" max="539" width="6.81640625" bestFit="1" customWidth="1"/>
    <col min="540" max="540" width="8.81640625" bestFit="1" customWidth="1"/>
    <col min="541" max="541" width="7.81640625" bestFit="1" customWidth="1"/>
    <col min="542" max="543" width="8.81640625" bestFit="1" customWidth="1"/>
    <col min="544" max="544" width="7.81640625" bestFit="1" customWidth="1"/>
    <col min="545" max="545" width="8.81640625" bestFit="1" customWidth="1"/>
    <col min="546" max="546" width="7.81640625" bestFit="1" customWidth="1"/>
    <col min="547" max="547" width="8.81640625" bestFit="1" customWidth="1"/>
    <col min="548" max="548" width="7.81640625" bestFit="1" customWidth="1"/>
    <col min="549" max="549" width="8.81640625" bestFit="1" customWidth="1"/>
    <col min="550" max="550" width="7.81640625" bestFit="1" customWidth="1"/>
    <col min="551" max="552" width="8.81640625" bestFit="1" customWidth="1"/>
    <col min="553" max="553" width="6.81640625" bestFit="1" customWidth="1"/>
    <col min="554" max="556" width="8.81640625" bestFit="1" customWidth="1"/>
    <col min="557" max="557" width="7.81640625" bestFit="1" customWidth="1"/>
    <col min="558" max="559" width="8.81640625" bestFit="1" customWidth="1"/>
    <col min="560" max="561" width="7.81640625" bestFit="1" customWidth="1"/>
    <col min="562" max="563" width="8.81640625" bestFit="1" customWidth="1"/>
    <col min="564" max="564" width="7.81640625" bestFit="1" customWidth="1"/>
    <col min="565" max="565" width="8.81640625" bestFit="1" customWidth="1"/>
    <col min="566" max="566" width="7.81640625" bestFit="1" customWidth="1"/>
    <col min="567" max="567" width="8.81640625" bestFit="1" customWidth="1"/>
    <col min="568" max="568" width="7.81640625" bestFit="1" customWidth="1"/>
    <col min="569" max="570" width="8.81640625" bestFit="1" customWidth="1"/>
    <col min="571" max="571" width="7.81640625" bestFit="1" customWidth="1"/>
    <col min="572" max="572" width="8.81640625" bestFit="1" customWidth="1"/>
    <col min="573" max="573" width="5.81640625" bestFit="1" customWidth="1"/>
    <col min="574" max="577" width="9.81640625" bestFit="1" customWidth="1"/>
    <col min="578" max="578" width="8.81640625" bestFit="1" customWidth="1"/>
    <col min="579" max="582" width="9.81640625" bestFit="1" customWidth="1"/>
    <col min="583" max="583" width="8.81640625" bestFit="1" customWidth="1"/>
    <col min="584" max="586" width="9.81640625" bestFit="1" customWidth="1"/>
    <col min="587" max="587" width="8.81640625" bestFit="1" customWidth="1"/>
    <col min="588" max="588" width="7.81640625" bestFit="1" customWidth="1"/>
    <col min="589" max="590" width="9.81640625" bestFit="1" customWidth="1"/>
    <col min="591" max="591" width="8.81640625" bestFit="1" customWidth="1"/>
    <col min="592" max="593" width="9.81640625" bestFit="1" customWidth="1"/>
    <col min="594" max="594" width="8.81640625" bestFit="1" customWidth="1"/>
    <col min="595" max="597" width="9.81640625" bestFit="1" customWidth="1"/>
    <col min="598" max="598" width="8.81640625" bestFit="1" customWidth="1"/>
    <col min="599" max="605" width="9.81640625" bestFit="1" customWidth="1"/>
    <col min="606" max="606" width="8.81640625" bestFit="1" customWidth="1"/>
    <col min="607" max="607" width="9.81640625" bestFit="1" customWidth="1"/>
    <col min="608" max="608" width="8.81640625" bestFit="1" customWidth="1"/>
    <col min="609" max="609" width="9.81640625" bestFit="1" customWidth="1"/>
    <col min="610" max="610" width="7.81640625" bestFit="1" customWidth="1"/>
    <col min="611" max="611" width="9.81640625" bestFit="1" customWidth="1"/>
    <col min="612" max="612" width="8.81640625" bestFit="1" customWidth="1"/>
    <col min="613" max="615" width="9.81640625" bestFit="1" customWidth="1"/>
    <col min="616" max="617" width="8.81640625" bestFit="1" customWidth="1"/>
    <col min="618" max="618" width="9.81640625" bestFit="1" customWidth="1"/>
    <col min="619" max="619" width="8.81640625" bestFit="1" customWidth="1"/>
    <col min="620" max="620" width="9.81640625" bestFit="1" customWidth="1"/>
    <col min="621" max="621" width="8.81640625" bestFit="1" customWidth="1"/>
    <col min="622" max="625" width="9.81640625" bestFit="1" customWidth="1"/>
    <col min="626" max="626" width="8.81640625" bestFit="1" customWidth="1"/>
    <col min="627" max="627" width="9.81640625" bestFit="1" customWidth="1"/>
    <col min="628" max="628" width="8.81640625" bestFit="1" customWidth="1"/>
    <col min="629" max="631" width="9.81640625" bestFit="1" customWidth="1"/>
    <col min="632" max="632" width="8.81640625" bestFit="1" customWidth="1"/>
    <col min="633" max="633" width="9.81640625" bestFit="1" customWidth="1"/>
    <col min="634" max="634" width="8.81640625" bestFit="1" customWidth="1"/>
    <col min="635" max="637" width="9.81640625" bestFit="1" customWidth="1"/>
    <col min="638" max="638" width="8.81640625" bestFit="1" customWidth="1"/>
    <col min="639" max="639" width="9.81640625" bestFit="1" customWidth="1"/>
    <col min="640" max="640" width="8.81640625" bestFit="1" customWidth="1"/>
    <col min="641" max="642" width="9.81640625" bestFit="1" customWidth="1"/>
    <col min="643" max="643" width="8.81640625" bestFit="1" customWidth="1"/>
    <col min="644" max="644" width="9.81640625" bestFit="1" customWidth="1"/>
    <col min="645" max="645" width="8.81640625" bestFit="1" customWidth="1"/>
    <col min="646" max="646" width="9.81640625" bestFit="1" customWidth="1"/>
    <col min="647" max="647" width="8.81640625" bestFit="1" customWidth="1"/>
    <col min="648" max="650" width="9.81640625" bestFit="1" customWidth="1"/>
    <col min="651" max="651" width="8.81640625" bestFit="1" customWidth="1"/>
    <col min="652" max="655" width="9.81640625" bestFit="1" customWidth="1"/>
    <col min="656" max="656" width="8.81640625" bestFit="1" customWidth="1"/>
    <col min="657" max="657" width="9.81640625" bestFit="1" customWidth="1"/>
    <col min="658" max="658" width="8.81640625" bestFit="1" customWidth="1"/>
    <col min="659" max="661" width="9.81640625" bestFit="1" customWidth="1"/>
    <col min="662" max="662" width="8.81640625" bestFit="1" customWidth="1"/>
    <col min="663" max="664" width="9.81640625" bestFit="1" customWidth="1"/>
    <col min="665" max="665" width="8.81640625" bestFit="1" customWidth="1"/>
    <col min="666" max="667" width="9.81640625" bestFit="1" customWidth="1"/>
    <col min="668" max="668" width="8.81640625" bestFit="1" customWidth="1"/>
    <col min="669" max="671" width="9.81640625" bestFit="1" customWidth="1"/>
    <col min="672" max="672" width="7.81640625" bestFit="1" customWidth="1"/>
    <col min="673" max="674" width="9.81640625" bestFit="1" customWidth="1"/>
    <col min="675" max="675" width="8.81640625" bestFit="1" customWidth="1"/>
    <col min="676" max="676" width="9.81640625" bestFit="1" customWidth="1"/>
    <col min="677" max="677" width="8.81640625" bestFit="1" customWidth="1"/>
    <col min="678" max="678" width="9.81640625" bestFit="1" customWidth="1"/>
    <col min="679" max="679" width="8.81640625" bestFit="1" customWidth="1"/>
    <col min="680" max="685" width="9.81640625" bestFit="1" customWidth="1"/>
    <col min="686" max="687" width="8.81640625" bestFit="1" customWidth="1"/>
    <col min="688" max="689" width="9.81640625" bestFit="1" customWidth="1"/>
    <col min="690" max="690" width="7.81640625" bestFit="1" customWidth="1"/>
    <col min="691" max="691" width="8.81640625" bestFit="1" customWidth="1"/>
    <col min="692" max="692" width="9.81640625" bestFit="1" customWidth="1"/>
    <col min="693" max="693" width="8.81640625" bestFit="1" customWidth="1"/>
    <col min="694" max="695" width="9.81640625" bestFit="1" customWidth="1"/>
    <col min="696" max="697" width="8.81640625" bestFit="1" customWidth="1"/>
    <col min="698" max="698" width="9.81640625" bestFit="1" customWidth="1"/>
    <col min="699" max="699" width="8.81640625" bestFit="1" customWidth="1"/>
    <col min="700" max="701" width="9.81640625" bestFit="1" customWidth="1"/>
    <col min="702" max="702" width="8.81640625" bestFit="1" customWidth="1"/>
    <col min="703" max="703" width="9.81640625" bestFit="1" customWidth="1"/>
    <col min="704" max="704" width="8.81640625" bestFit="1" customWidth="1"/>
    <col min="705" max="707" width="9.81640625" bestFit="1" customWidth="1"/>
    <col min="708" max="708" width="7.81640625" bestFit="1" customWidth="1"/>
    <col min="709" max="714" width="9.81640625" bestFit="1" customWidth="1"/>
    <col min="715" max="715" width="8.81640625" bestFit="1" customWidth="1"/>
    <col min="716" max="717" width="9.81640625" bestFit="1" customWidth="1"/>
    <col min="718" max="718" width="8.81640625" bestFit="1" customWidth="1"/>
    <col min="719" max="722" width="9.81640625" bestFit="1" customWidth="1"/>
    <col min="723" max="723" width="8.81640625" bestFit="1" customWidth="1"/>
    <col min="724" max="726" width="9.81640625" bestFit="1" customWidth="1"/>
    <col min="727" max="727" width="7.81640625" bestFit="1" customWidth="1"/>
    <col min="728" max="728" width="8.81640625" bestFit="1" customWidth="1"/>
    <col min="729" max="729" width="9.81640625" bestFit="1" customWidth="1"/>
    <col min="730" max="730" width="8.81640625" bestFit="1" customWidth="1"/>
    <col min="731" max="731" width="9.81640625" bestFit="1" customWidth="1"/>
    <col min="732" max="732" width="8.81640625" bestFit="1" customWidth="1"/>
    <col min="733" max="735" width="9.81640625" bestFit="1" customWidth="1"/>
    <col min="736" max="736" width="8.81640625" bestFit="1" customWidth="1"/>
    <col min="737" max="741" width="9.81640625" bestFit="1" customWidth="1"/>
    <col min="742" max="742" width="8.81640625" bestFit="1" customWidth="1"/>
    <col min="743" max="743" width="9.81640625" bestFit="1" customWidth="1"/>
    <col min="744" max="744" width="6.81640625" bestFit="1" customWidth="1"/>
    <col min="745" max="747" width="9.81640625" bestFit="1" customWidth="1"/>
    <col min="748" max="748" width="8.81640625" bestFit="1" customWidth="1"/>
    <col min="749" max="751" width="9.81640625" bestFit="1" customWidth="1"/>
    <col min="752" max="752" width="8.81640625" bestFit="1" customWidth="1"/>
    <col min="753" max="754" width="9.81640625" bestFit="1" customWidth="1"/>
    <col min="755" max="755" width="8.81640625" bestFit="1" customWidth="1"/>
    <col min="756" max="757" width="9.81640625" bestFit="1" customWidth="1"/>
    <col min="758" max="758" width="7.81640625" bestFit="1" customWidth="1"/>
    <col min="759" max="761" width="9.81640625" bestFit="1" customWidth="1"/>
    <col min="762" max="762" width="8.81640625" bestFit="1" customWidth="1"/>
    <col min="763" max="764" width="9.81640625" bestFit="1" customWidth="1"/>
    <col min="765" max="765" width="8.81640625" bestFit="1" customWidth="1"/>
    <col min="766" max="771" width="9.81640625" bestFit="1" customWidth="1"/>
    <col min="772" max="772" width="7.81640625" bestFit="1" customWidth="1"/>
    <col min="773" max="774" width="9.81640625" bestFit="1" customWidth="1"/>
    <col min="775" max="775" width="8.81640625" bestFit="1" customWidth="1"/>
    <col min="776" max="777" width="9.81640625" bestFit="1" customWidth="1"/>
    <col min="778" max="778" width="8.81640625" bestFit="1" customWidth="1"/>
    <col min="779" max="781" width="9.81640625" bestFit="1" customWidth="1"/>
    <col min="782" max="782" width="8.81640625" bestFit="1" customWidth="1"/>
    <col min="783" max="786" width="9.81640625" bestFit="1" customWidth="1"/>
    <col min="787" max="787" width="8.81640625" bestFit="1" customWidth="1"/>
    <col min="788" max="788" width="7.81640625" bestFit="1" customWidth="1"/>
    <col min="789" max="789" width="9.81640625" bestFit="1" customWidth="1"/>
    <col min="790" max="790" width="8.81640625" bestFit="1" customWidth="1"/>
    <col min="791" max="793" width="9.81640625" bestFit="1" customWidth="1"/>
    <col min="794" max="794" width="8.81640625" bestFit="1" customWidth="1"/>
    <col min="795" max="796" width="9.81640625" bestFit="1" customWidth="1"/>
    <col min="797" max="797" width="8.81640625" bestFit="1" customWidth="1"/>
    <col min="798" max="798" width="9.81640625" bestFit="1" customWidth="1"/>
    <col min="799" max="799" width="8.81640625" bestFit="1" customWidth="1"/>
    <col min="800" max="800" width="9.81640625" bestFit="1" customWidth="1"/>
    <col min="801" max="801" width="7.81640625" bestFit="1" customWidth="1"/>
    <col min="802" max="802" width="8.81640625" bestFit="1" customWidth="1"/>
    <col min="803" max="803" width="9.81640625" bestFit="1" customWidth="1"/>
    <col min="804" max="804" width="8.81640625" bestFit="1" customWidth="1"/>
    <col min="805" max="805" width="9.81640625" bestFit="1" customWidth="1"/>
    <col min="806" max="806" width="8.81640625" bestFit="1" customWidth="1"/>
    <col min="807" max="812" width="9.81640625" bestFit="1" customWidth="1"/>
    <col min="813" max="813" width="8.81640625" bestFit="1" customWidth="1"/>
    <col min="814" max="814" width="9.81640625" bestFit="1" customWidth="1"/>
    <col min="815" max="815" width="8.81640625" bestFit="1" customWidth="1"/>
    <col min="816" max="819" width="9.81640625" bestFit="1" customWidth="1"/>
    <col min="820" max="820" width="7.81640625" bestFit="1" customWidth="1"/>
    <col min="821" max="821" width="9.81640625" bestFit="1" customWidth="1"/>
    <col min="822" max="822" width="8.81640625" bestFit="1" customWidth="1"/>
    <col min="823" max="826" width="9.81640625" bestFit="1" customWidth="1"/>
    <col min="827" max="827" width="8.81640625" bestFit="1" customWidth="1"/>
    <col min="828" max="828" width="9.81640625" bestFit="1" customWidth="1"/>
    <col min="829" max="829" width="8.81640625" bestFit="1" customWidth="1"/>
    <col min="830" max="832" width="9.81640625" bestFit="1" customWidth="1"/>
    <col min="833" max="833" width="8.81640625" bestFit="1" customWidth="1"/>
    <col min="834" max="834" width="9.81640625" bestFit="1" customWidth="1"/>
    <col min="835" max="835" width="7.81640625" bestFit="1" customWidth="1"/>
    <col min="836" max="836" width="9.81640625" bestFit="1" customWidth="1"/>
    <col min="837" max="837" width="8.81640625" bestFit="1" customWidth="1"/>
    <col min="838" max="839" width="9.81640625" bestFit="1" customWidth="1"/>
    <col min="840" max="840" width="8.81640625" bestFit="1" customWidth="1"/>
    <col min="841" max="841" width="9.81640625" bestFit="1" customWidth="1"/>
    <col min="842" max="842" width="8.81640625" bestFit="1" customWidth="1"/>
    <col min="843" max="846" width="9.81640625" bestFit="1" customWidth="1"/>
    <col min="847" max="847" width="8.81640625" bestFit="1" customWidth="1"/>
    <col min="848" max="852" width="9.81640625" bestFit="1" customWidth="1"/>
    <col min="853" max="853" width="8.81640625" bestFit="1" customWidth="1"/>
    <col min="854" max="856" width="9.81640625" bestFit="1" customWidth="1"/>
    <col min="857" max="858" width="8.81640625" bestFit="1" customWidth="1"/>
    <col min="859" max="860" width="9.81640625" bestFit="1" customWidth="1"/>
    <col min="861" max="861" width="8.81640625" bestFit="1" customWidth="1"/>
    <col min="862" max="862" width="9.81640625" bestFit="1" customWidth="1"/>
    <col min="863" max="863" width="8.81640625" bestFit="1" customWidth="1"/>
    <col min="864" max="866" width="9.81640625" bestFit="1" customWidth="1"/>
    <col min="867" max="867" width="7.81640625" bestFit="1" customWidth="1"/>
    <col min="868" max="874" width="9.81640625" bestFit="1" customWidth="1"/>
    <col min="875" max="875" width="8.81640625" bestFit="1" customWidth="1"/>
    <col min="876" max="877" width="9.81640625" bestFit="1" customWidth="1"/>
    <col min="878" max="879" width="8.81640625" bestFit="1" customWidth="1"/>
    <col min="880" max="883" width="9.81640625" bestFit="1" customWidth="1"/>
    <col min="884" max="884" width="7.81640625" bestFit="1" customWidth="1"/>
    <col min="885" max="885" width="9.81640625" bestFit="1" customWidth="1"/>
    <col min="886" max="886" width="8.81640625" bestFit="1" customWidth="1"/>
    <col min="887" max="888" width="9.81640625" bestFit="1" customWidth="1"/>
    <col min="889" max="890" width="8.81640625" bestFit="1" customWidth="1"/>
    <col min="891" max="891" width="9.81640625" bestFit="1" customWidth="1"/>
    <col min="892" max="892" width="8.81640625" bestFit="1" customWidth="1"/>
    <col min="893" max="895" width="9.81640625" bestFit="1" customWidth="1"/>
    <col min="896" max="896" width="8.81640625" bestFit="1" customWidth="1"/>
    <col min="897" max="901" width="9.81640625" bestFit="1" customWidth="1"/>
    <col min="902" max="902" width="8.81640625" bestFit="1" customWidth="1"/>
    <col min="903" max="904" width="9.81640625" bestFit="1" customWidth="1"/>
    <col min="905" max="905" width="8.81640625" bestFit="1" customWidth="1"/>
    <col min="906" max="910" width="9.81640625" bestFit="1" customWidth="1"/>
    <col min="911" max="911" width="8.81640625" bestFit="1" customWidth="1"/>
    <col min="912" max="915" width="9.81640625" bestFit="1" customWidth="1"/>
    <col min="916" max="916" width="7.81640625" bestFit="1" customWidth="1"/>
    <col min="917" max="919" width="9.81640625" bestFit="1" customWidth="1"/>
    <col min="920" max="920" width="8.81640625" bestFit="1" customWidth="1"/>
    <col min="921" max="921" width="9.81640625" bestFit="1" customWidth="1"/>
    <col min="922" max="922" width="8.81640625" bestFit="1" customWidth="1"/>
    <col min="923" max="923" width="9.81640625" bestFit="1" customWidth="1"/>
    <col min="924" max="925" width="8.81640625" bestFit="1" customWidth="1"/>
    <col min="926" max="930" width="9.81640625" bestFit="1" customWidth="1"/>
    <col min="931" max="931" width="8.81640625" bestFit="1" customWidth="1"/>
    <col min="932" max="932" width="9.81640625" bestFit="1" customWidth="1"/>
    <col min="933" max="934" width="8.81640625" bestFit="1" customWidth="1"/>
    <col min="935" max="935" width="9.81640625" bestFit="1" customWidth="1"/>
    <col min="936" max="938" width="8.81640625" bestFit="1" customWidth="1"/>
    <col min="939" max="939" width="9.81640625" bestFit="1" customWidth="1"/>
    <col min="940" max="940" width="8.81640625" bestFit="1" customWidth="1"/>
    <col min="941" max="941" width="9.81640625" bestFit="1" customWidth="1"/>
    <col min="942" max="942" width="7.81640625" bestFit="1" customWidth="1"/>
    <col min="943" max="950" width="9.81640625" bestFit="1" customWidth="1"/>
    <col min="951" max="951" width="8.81640625" bestFit="1" customWidth="1"/>
    <col min="952" max="952" width="9.81640625" bestFit="1" customWidth="1"/>
    <col min="953" max="953" width="8.81640625" bestFit="1" customWidth="1"/>
    <col min="954" max="957" width="9.81640625" bestFit="1" customWidth="1"/>
    <col min="958" max="958" width="8.81640625" bestFit="1" customWidth="1"/>
    <col min="959" max="960" width="9.81640625" bestFit="1" customWidth="1"/>
    <col min="961" max="961" width="8.81640625" bestFit="1" customWidth="1"/>
    <col min="962" max="966" width="9.81640625" bestFit="1" customWidth="1"/>
    <col min="967" max="967" width="7.81640625" bestFit="1" customWidth="1"/>
    <col min="968" max="969" width="9.81640625" bestFit="1" customWidth="1"/>
    <col min="970" max="970" width="8.81640625" bestFit="1" customWidth="1"/>
    <col min="971" max="971" width="9.81640625" bestFit="1" customWidth="1"/>
    <col min="972" max="972" width="8.81640625" bestFit="1" customWidth="1"/>
    <col min="973" max="975" width="9.81640625" bestFit="1" customWidth="1"/>
    <col min="976" max="977" width="8.81640625" bestFit="1" customWidth="1"/>
    <col min="978" max="979" width="9.81640625" bestFit="1" customWidth="1"/>
    <col min="980" max="980" width="8.81640625" bestFit="1" customWidth="1"/>
    <col min="981" max="982" width="9.81640625" bestFit="1" customWidth="1"/>
    <col min="983" max="983" width="7.81640625" bestFit="1" customWidth="1"/>
    <col min="984" max="984" width="8.81640625" bestFit="1" customWidth="1"/>
    <col min="985" max="987" width="9.81640625" bestFit="1" customWidth="1"/>
    <col min="988" max="989" width="8.81640625" bestFit="1" customWidth="1"/>
    <col min="990" max="991" width="9.81640625" bestFit="1" customWidth="1"/>
    <col min="992" max="992" width="8.81640625" bestFit="1" customWidth="1"/>
    <col min="993" max="994" width="9.81640625" bestFit="1" customWidth="1"/>
    <col min="995" max="995" width="7.81640625" bestFit="1" customWidth="1"/>
    <col min="996" max="997" width="9.81640625" bestFit="1" customWidth="1"/>
    <col min="998" max="998" width="8.81640625" bestFit="1" customWidth="1"/>
    <col min="999" max="999" width="9.81640625" bestFit="1" customWidth="1"/>
    <col min="1000" max="1000" width="8.81640625" bestFit="1" customWidth="1"/>
    <col min="1001" max="1002" width="9.81640625" bestFit="1" customWidth="1"/>
    <col min="1003" max="1003" width="8.81640625" bestFit="1" customWidth="1"/>
    <col min="1004" max="1009" width="9.81640625" bestFit="1" customWidth="1"/>
    <col min="1010" max="1010" width="8.81640625" bestFit="1" customWidth="1"/>
    <col min="1011" max="1011" width="9.81640625" bestFit="1" customWidth="1"/>
    <col min="1012" max="1012" width="8.81640625" bestFit="1" customWidth="1"/>
    <col min="1013" max="1017" width="9.81640625" bestFit="1" customWidth="1"/>
    <col min="1018" max="1018" width="8.81640625" bestFit="1" customWidth="1"/>
    <col min="1019" max="1020" width="9.81640625" bestFit="1" customWidth="1"/>
    <col min="1021" max="1021" width="8.81640625" bestFit="1" customWidth="1"/>
    <col min="1022" max="1023" width="9.81640625" bestFit="1" customWidth="1"/>
    <col min="1024" max="1024" width="8.81640625" bestFit="1" customWidth="1"/>
    <col min="1025" max="1025" width="7.81640625" bestFit="1" customWidth="1"/>
    <col min="1026" max="1027" width="9.81640625" bestFit="1" customWidth="1"/>
    <col min="1028" max="1028" width="8.81640625" bestFit="1" customWidth="1"/>
    <col min="1029" max="1030" width="9.81640625" bestFit="1" customWidth="1"/>
    <col min="1031" max="1031" width="8.81640625" bestFit="1" customWidth="1"/>
    <col min="1032" max="1033" width="9.81640625" bestFit="1" customWidth="1"/>
    <col min="1034" max="1034" width="8.81640625" bestFit="1" customWidth="1"/>
    <col min="1035" max="1035" width="9.81640625" bestFit="1" customWidth="1"/>
    <col min="1036" max="1036" width="8.81640625" bestFit="1" customWidth="1"/>
    <col min="1037" max="1038" width="9.81640625" bestFit="1" customWidth="1"/>
    <col min="1039" max="1039" width="6.81640625" bestFit="1" customWidth="1"/>
    <col min="1040" max="1042" width="9.81640625" bestFit="1" customWidth="1"/>
    <col min="1043" max="1043" width="8.81640625" bestFit="1" customWidth="1"/>
    <col min="1044" max="1044" width="9.81640625" bestFit="1" customWidth="1"/>
    <col min="1045" max="1045" width="8.81640625" bestFit="1" customWidth="1"/>
    <col min="1046" max="1050" width="9.81640625" bestFit="1" customWidth="1"/>
    <col min="1051" max="1051" width="8.81640625" bestFit="1" customWidth="1"/>
    <col min="1052" max="1053" width="9.81640625" bestFit="1" customWidth="1"/>
    <col min="1054" max="1055" width="8.81640625" bestFit="1" customWidth="1"/>
    <col min="1056" max="1056" width="9.81640625" bestFit="1" customWidth="1"/>
    <col min="1057" max="1057" width="8.81640625" bestFit="1" customWidth="1"/>
    <col min="1058" max="1062" width="9.81640625" bestFit="1" customWidth="1"/>
    <col min="1063" max="1063" width="8.81640625" bestFit="1" customWidth="1"/>
    <col min="1064" max="1067" width="9.81640625" bestFit="1" customWidth="1"/>
    <col min="1068" max="1068" width="7.81640625" bestFit="1" customWidth="1"/>
    <col min="1069" max="1069" width="9.81640625" bestFit="1" customWidth="1"/>
    <col min="1070" max="1070" width="8.81640625" bestFit="1" customWidth="1"/>
    <col min="1071" max="1071" width="9.81640625" bestFit="1" customWidth="1"/>
    <col min="1072" max="1072" width="8.81640625" bestFit="1" customWidth="1"/>
    <col min="1073" max="1077" width="9.81640625" bestFit="1" customWidth="1"/>
    <col min="1078" max="1078" width="8.81640625" bestFit="1" customWidth="1"/>
    <col min="1079" max="1079" width="9.81640625" bestFit="1" customWidth="1"/>
    <col min="1080" max="1080" width="8.81640625" bestFit="1" customWidth="1"/>
    <col min="1081" max="1083" width="9.81640625" bestFit="1" customWidth="1"/>
    <col min="1084" max="1084" width="7.81640625" bestFit="1" customWidth="1"/>
    <col min="1085" max="1087" width="9.81640625" bestFit="1" customWidth="1"/>
    <col min="1088" max="1088" width="8.81640625" bestFit="1" customWidth="1"/>
    <col min="1089" max="1093" width="9.81640625" bestFit="1" customWidth="1"/>
    <col min="1094" max="1094" width="8.81640625" bestFit="1" customWidth="1"/>
    <col min="1095" max="1095" width="9.81640625" bestFit="1" customWidth="1"/>
    <col min="1096" max="1096" width="8.81640625" bestFit="1" customWidth="1"/>
    <col min="1097" max="1097" width="9.81640625" bestFit="1" customWidth="1"/>
    <col min="1098" max="1098" width="8.81640625" bestFit="1" customWidth="1"/>
    <col min="1099" max="1100" width="9.81640625" bestFit="1" customWidth="1"/>
    <col min="1101" max="1101" width="8.81640625" bestFit="1" customWidth="1"/>
    <col min="1102" max="1105" width="9.81640625" bestFit="1" customWidth="1"/>
    <col min="1106" max="1106" width="8.81640625" bestFit="1" customWidth="1"/>
    <col min="1107" max="1107" width="9.81640625" bestFit="1" customWidth="1"/>
    <col min="1108" max="1109" width="8.81640625" bestFit="1" customWidth="1"/>
    <col min="1110" max="1110" width="9.81640625" bestFit="1" customWidth="1"/>
    <col min="1111" max="1111" width="8.81640625" bestFit="1" customWidth="1"/>
    <col min="1112" max="1112" width="9.81640625" bestFit="1" customWidth="1"/>
    <col min="1113" max="1113" width="7.81640625" bestFit="1" customWidth="1"/>
    <col min="1114" max="1114" width="8.81640625" bestFit="1" customWidth="1"/>
    <col min="1115" max="1118" width="9.81640625" bestFit="1" customWidth="1"/>
    <col min="1119" max="1119" width="8.81640625" bestFit="1" customWidth="1"/>
    <col min="1120" max="1123" width="9.81640625" bestFit="1" customWidth="1"/>
    <col min="1124" max="1124" width="8.81640625" bestFit="1" customWidth="1"/>
    <col min="1125" max="1125" width="9.81640625" bestFit="1" customWidth="1"/>
    <col min="1126" max="1127" width="8.81640625" bestFit="1" customWidth="1"/>
    <col min="1128" max="1128" width="9.81640625" bestFit="1" customWidth="1"/>
    <col min="1129" max="1130" width="8.81640625" bestFit="1" customWidth="1"/>
    <col min="1131" max="1131" width="9.81640625" bestFit="1" customWidth="1"/>
    <col min="1132" max="1132" width="8.81640625" bestFit="1" customWidth="1"/>
    <col min="1133" max="1133" width="9.81640625" bestFit="1" customWidth="1"/>
    <col min="1134" max="1134" width="8.81640625" bestFit="1" customWidth="1"/>
    <col min="1135" max="1135" width="9.81640625" bestFit="1" customWidth="1"/>
    <col min="1136" max="1136" width="8.81640625" bestFit="1" customWidth="1"/>
    <col min="1137" max="1137" width="9.81640625" bestFit="1" customWidth="1"/>
    <col min="1138" max="1138" width="8.81640625" bestFit="1" customWidth="1"/>
    <col min="1139" max="1141" width="9.81640625" bestFit="1" customWidth="1"/>
    <col min="1142" max="1142" width="8.81640625" bestFit="1" customWidth="1"/>
    <col min="1143" max="1143" width="9.81640625" bestFit="1" customWidth="1"/>
    <col min="1144" max="1144" width="8.81640625" bestFit="1" customWidth="1"/>
    <col min="1145" max="1145" width="9.81640625" bestFit="1" customWidth="1"/>
    <col min="1146" max="1146" width="8.81640625" bestFit="1" customWidth="1"/>
    <col min="1147" max="1153" width="9.81640625" bestFit="1" customWidth="1"/>
    <col min="1154" max="1154" width="8.81640625" bestFit="1" customWidth="1"/>
    <col min="1155" max="1155" width="9.81640625" bestFit="1" customWidth="1"/>
    <col min="1156" max="1156" width="8.81640625" bestFit="1" customWidth="1"/>
    <col min="1157" max="1157" width="9.81640625" bestFit="1" customWidth="1"/>
    <col min="1158" max="1158" width="8.81640625" bestFit="1" customWidth="1"/>
    <col min="1159" max="1160" width="9.81640625" bestFit="1" customWidth="1"/>
    <col min="1161" max="1162" width="8.81640625" bestFit="1" customWidth="1"/>
    <col min="1163" max="1163" width="9.81640625" bestFit="1" customWidth="1"/>
    <col min="1164" max="1164" width="7.81640625" bestFit="1" customWidth="1"/>
    <col min="1165" max="1165" width="9.81640625" bestFit="1" customWidth="1"/>
    <col min="1166" max="1167" width="8.81640625" bestFit="1" customWidth="1"/>
    <col min="1168" max="1168" width="9.81640625" bestFit="1" customWidth="1"/>
    <col min="1169" max="1169" width="8.81640625" bestFit="1" customWidth="1"/>
    <col min="1170" max="1174" width="9.81640625" bestFit="1" customWidth="1"/>
    <col min="1175" max="1175" width="6.81640625" bestFit="1" customWidth="1"/>
    <col min="1176" max="1178" width="9.81640625" bestFit="1" customWidth="1"/>
    <col min="1179" max="1179" width="8.81640625" bestFit="1" customWidth="1"/>
    <col min="1180" max="1180" width="9.81640625" bestFit="1" customWidth="1"/>
    <col min="1181" max="1181" width="8.81640625" bestFit="1" customWidth="1"/>
    <col min="1182" max="1183" width="9.81640625" bestFit="1" customWidth="1"/>
    <col min="1184" max="1184" width="8.81640625" bestFit="1" customWidth="1"/>
    <col min="1185" max="1188" width="9.81640625" bestFit="1" customWidth="1"/>
    <col min="1189" max="1189" width="8.81640625" bestFit="1" customWidth="1"/>
    <col min="1190" max="1190" width="9.81640625" bestFit="1" customWidth="1"/>
    <col min="1191" max="1191" width="8.81640625" bestFit="1" customWidth="1"/>
    <col min="1192" max="1192" width="9.81640625" bestFit="1" customWidth="1"/>
    <col min="1193" max="1193" width="8.81640625" bestFit="1" customWidth="1"/>
    <col min="1194" max="1194" width="9.81640625" bestFit="1" customWidth="1"/>
    <col min="1195" max="1196" width="8.81640625" bestFit="1" customWidth="1"/>
    <col min="1197" max="1200" width="9.81640625" bestFit="1" customWidth="1"/>
    <col min="1201" max="1201" width="8.81640625" bestFit="1" customWidth="1"/>
    <col min="1202" max="1202" width="9.81640625" bestFit="1" customWidth="1"/>
    <col min="1203" max="1203" width="7.81640625" bestFit="1" customWidth="1"/>
    <col min="1204" max="1205" width="9.81640625" bestFit="1" customWidth="1"/>
    <col min="1206" max="1206" width="8.81640625" bestFit="1" customWidth="1"/>
    <col min="1207" max="1208" width="9.81640625" bestFit="1" customWidth="1"/>
    <col min="1209" max="1209" width="8.81640625" bestFit="1" customWidth="1"/>
    <col min="1210" max="1212" width="9.81640625" bestFit="1" customWidth="1"/>
    <col min="1213" max="1213" width="8.81640625" bestFit="1" customWidth="1"/>
    <col min="1214" max="1215" width="9.81640625" bestFit="1" customWidth="1"/>
    <col min="1216" max="1216" width="8.81640625" bestFit="1" customWidth="1"/>
    <col min="1217" max="1221" width="9.81640625" bestFit="1" customWidth="1"/>
    <col min="1222" max="1222" width="8.81640625" bestFit="1" customWidth="1"/>
    <col min="1223" max="1224" width="9.81640625" bestFit="1" customWidth="1"/>
    <col min="1225" max="1225" width="7.81640625" bestFit="1" customWidth="1"/>
    <col min="1226" max="1226" width="9.81640625" bestFit="1" customWidth="1"/>
    <col min="1227" max="1227" width="8.81640625" bestFit="1" customWidth="1"/>
    <col min="1228" max="1232" width="9.81640625" bestFit="1" customWidth="1"/>
    <col min="1233" max="1233" width="8.81640625" bestFit="1" customWidth="1"/>
    <col min="1234" max="1234" width="9.81640625" bestFit="1" customWidth="1"/>
    <col min="1235" max="1235" width="8.81640625" bestFit="1" customWidth="1"/>
    <col min="1236" max="1237" width="9.81640625" bestFit="1" customWidth="1"/>
    <col min="1238" max="1239" width="8.81640625" bestFit="1" customWidth="1"/>
    <col min="1240" max="1246" width="9.81640625" bestFit="1" customWidth="1"/>
    <col min="1247" max="1247" width="8.81640625" bestFit="1" customWidth="1"/>
    <col min="1248" max="1249" width="9.81640625" bestFit="1" customWidth="1"/>
    <col min="1250" max="1251" width="8.81640625" bestFit="1" customWidth="1"/>
    <col min="1252" max="1253" width="9.81640625" bestFit="1" customWidth="1"/>
    <col min="1254" max="1254" width="8.81640625" bestFit="1" customWidth="1"/>
    <col min="1255" max="1255" width="9.81640625" bestFit="1" customWidth="1"/>
    <col min="1256" max="1256" width="8.81640625" bestFit="1" customWidth="1"/>
    <col min="1257" max="1257" width="9.81640625" bestFit="1" customWidth="1"/>
    <col min="1258" max="1258" width="7.81640625" bestFit="1" customWidth="1"/>
    <col min="1259" max="1259" width="8.81640625" bestFit="1" customWidth="1"/>
    <col min="1260" max="1260" width="9.81640625" bestFit="1" customWidth="1"/>
    <col min="1261" max="1261" width="8.81640625" bestFit="1" customWidth="1"/>
    <col min="1262" max="1262" width="9.81640625" bestFit="1" customWidth="1"/>
    <col min="1263" max="1263" width="8.81640625" bestFit="1" customWidth="1"/>
    <col min="1264" max="1264" width="9.81640625" bestFit="1" customWidth="1"/>
    <col min="1265" max="1265" width="8.81640625" bestFit="1" customWidth="1"/>
    <col min="1266" max="1268" width="9.81640625" bestFit="1" customWidth="1"/>
    <col min="1269" max="1270" width="8.81640625" bestFit="1" customWidth="1"/>
    <col min="1271" max="1271" width="9.81640625" bestFit="1" customWidth="1"/>
    <col min="1272" max="1272" width="8.81640625" bestFit="1" customWidth="1"/>
    <col min="1273" max="1273" width="9.81640625" bestFit="1" customWidth="1"/>
    <col min="1274" max="1274" width="8.81640625" bestFit="1" customWidth="1"/>
    <col min="1275" max="1279" width="9.81640625" bestFit="1" customWidth="1"/>
    <col min="1280" max="1280" width="8.81640625" bestFit="1" customWidth="1"/>
    <col min="1281" max="1283" width="9.81640625" bestFit="1" customWidth="1"/>
    <col min="1284" max="1284" width="8.81640625" bestFit="1" customWidth="1"/>
    <col min="1285" max="1285" width="9.81640625" bestFit="1" customWidth="1"/>
    <col min="1286" max="1286" width="8.81640625" bestFit="1" customWidth="1"/>
    <col min="1287" max="1290" width="9.81640625" bestFit="1" customWidth="1"/>
    <col min="1291" max="1292" width="8.81640625" bestFit="1" customWidth="1"/>
    <col min="1293" max="1293" width="6.81640625" bestFit="1" customWidth="1"/>
    <col min="1294" max="1296" width="9.81640625" bestFit="1" customWidth="1"/>
    <col min="1297" max="1298" width="8.81640625" bestFit="1" customWidth="1"/>
    <col min="1299" max="1300" width="9.81640625" bestFit="1" customWidth="1"/>
    <col min="1301" max="1301" width="8.81640625" bestFit="1" customWidth="1"/>
    <col min="1302" max="1306" width="9.81640625" bestFit="1" customWidth="1"/>
    <col min="1307" max="1307" width="7.81640625" bestFit="1" customWidth="1"/>
    <col min="1308" max="1312" width="9.81640625" bestFit="1" customWidth="1"/>
    <col min="1313" max="1313" width="8.81640625" bestFit="1" customWidth="1"/>
    <col min="1314" max="1314" width="9.81640625" bestFit="1" customWidth="1"/>
    <col min="1315" max="1317" width="8.81640625" bestFit="1" customWidth="1"/>
    <col min="1318" max="1322" width="9.81640625" bestFit="1" customWidth="1"/>
    <col min="1323" max="1323" width="8.81640625" bestFit="1" customWidth="1"/>
    <col min="1324" max="1326" width="9.81640625" bestFit="1" customWidth="1"/>
    <col min="1327" max="1327" width="8.81640625" bestFit="1" customWidth="1"/>
    <col min="1328" max="1328" width="9.81640625" bestFit="1" customWidth="1"/>
    <col min="1329" max="1330" width="8.81640625" bestFit="1" customWidth="1"/>
    <col min="1331" max="1332" width="9.81640625" bestFit="1" customWidth="1"/>
    <col min="1333" max="1333" width="8.81640625" bestFit="1" customWidth="1"/>
    <col min="1334" max="1338" width="9.81640625" bestFit="1" customWidth="1"/>
    <col min="1339" max="1339" width="7.81640625" bestFit="1" customWidth="1"/>
    <col min="1340" max="1345" width="9.81640625" bestFit="1" customWidth="1"/>
    <col min="1346" max="1346" width="8.81640625" bestFit="1" customWidth="1"/>
    <col min="1347" max="1348" width="9.81640625" bestFit="1" customWidth="1"/>
    <col min="1349" max="1350" width="8.81640625" bestFit="1" customWidth="1"/>
    <col min="1351" max="1352" width="9.81640625" bestFit="1" customWidth="1"/>
    <col min="1353" max="1354" width="8.81640625" bestFit="1" customWidth="1"/>
    <col min="1355" max="1358" width="9.81640625" bestFit="1" customWidth="1"/>
    <col min="1359" max="1359" width="8.81640625" bestFit="1" customWidth="1"/>
    <col min="1360" max="1367" width="9.81640625" bestFit="1" customWidth="1"/>
    <col min="1368" max="1368" width="7.81640625" bestFit="1" customWidth="1"/>
    <col min="1369" max="1371" width="9.81640625" bestFit="1" customWidth="1"/>
    <col min="1372" max="1372" width="8.81640625" bestFit="1" customWidth="1"/>
    <col min="1373" max="1376" width="9.81640625" bestFit="1" customWidth="1"/>
    <col min="1377" max="1377" width="8.81640625" bestFit="1" customWidth="1"/>
    <col min="1378" max="1379" width="9.81640625" bestFit="1" customWidth="1"/>
    <col min="1380" max="1380" width="8.81640625" bestFit="1" customWidth="1"/>
    <col min="1381" max="1382" width="9.81640625" bestFit="1" customWidth="1"/>
    <col min="1383" max="1383" width="8.81640625" bestFit="1" customWidth="1"/>
    <col min="1384" max="1384" width="9.81640625" bestFit="1" customWidth="1"/>
    <col min="1385" max="1385" width="7.81640625" bestFit="1" customWidth="1"/>
    <col min="1386" max="1386" width="9.81640625" bestFit="1" customWidth="1"/>
    <col min="1387" max="1388" width="8.81640625" bestFit="1" customWidth="1"/>
    <col min="1389" max="1391" width="9.81640625" bestFit="1" customWidth="1"/>
    <col min="1392" max="1392" width="7.81640625" bestFit="1" customWidth="1"/>
    <col min="1393" max="1395" width="9.81640625" bestFit="1" customWidth="1"/>
    <col min="1396" max="1396" width="8.81640625" bestFit="1" customWidth="1"/>
    <col min="1397" max="1397" width="9.81640625" bestFit="1" customWidth="1"/>
    <col min="1398" max="1399" width="8.81640625" bestFit="1" customWidth="1"/>
    <col min="1400" max="1402" width="9.81640625" bestFit="1" customWidth="1"/>
    <col min="1403" max="1403" width="8.81640625" bestFit="1" customWidth="1"/>
    <col min="1404" max="1406" width="9.81640625" bestFit="1" customWidth="1"/>
    <col min="1407" max="1407" width="8.81640625" bestFit="1" customWidth="1"/>
    <col min="1408" max="1410" width="9.81640625" bestFit="1" customWidth="1"/>
    <col min="1411" max="1411" width="8.81640625" bestFit="1" customWidth="1"/>
    <col min="1412" max="1414" width="9.81640625" bestFit="1" customWidth="1"/>
    <col min="1415" max="1415" width="6.81640625" bestFit="1" customWidth="1"/>
    <col min="1416" max="1416" width="8.81640625" bestFit="1" customWidth="1"/>
    <col min="1417" max="1417" width="9.81640625" bestFit="1" customWidth="1"/>
    <col min="1418" max="1418" width="8.81640625" bestFit="1" customWidth="1"/>
    <col min="1419" max="1425" width="9.81640625" bestFit="1" customWidth="1"/>
    <col min="1426" max="1426" width="8.81640625" bestFit="1" customWidth="1"/>
    <col min="1427" max="1431" width="9.81640625" bestFit="1" customWidth="1"/>
    <col min="1432" max="1432" width="8.81640625" bestFit="1" customWidth="1"/>
    <col min="1433" max="1436" width="9.81640625" bestFit="1" customWidth="1"/>
    <col min="1437" max="1437" width="8.81640625" bestFit="1" customWidth="1"/>
    <col min="1438" max="1438" width="9.81640625" bestFit="1" customWidth="1"/>
    <col min="1439" max="1439" width="8.81640625" bestFit="1" customWidth="1"/>
    <col min="1440" max="1443" width="9.81640625" bestFit="1" customWidth="1"/>
    <col min="1444" max="1444" width="8.81640625" bestFit="1" customWidth="1"/>
    <col min="1445" max="1445" width="9.81640625" bestFit="1" customWidth="1"/>
    <col min="1446" max="1446" width="7.81640625" bestFit="1" customWidth="1"/>
    <col min="1447" max="1449" width="9.81640625" bestFit="1" customWidth="1"/>
    <col min="1450" max="1450" width="8.81640625" bestFit="1" customWidth="1"/>
    <col min="1451" max="1452" width="9.81640625" bestFit="1" customWidth="1"/>
    <col min="1453" max="1453" width="8.81640625" bestFit="1" customWidth="1"/>
    <col min="1454" max="1457" width="9.81640625" bestFit="1" customWidth="1"/>
    <col min="1458" max="1458" width="8.81640625" bestFit="1" customWidth="1"/>
    <col min="1459" max="1459" width="7.81640625" bestFit="1" customWidth="1"/>
    <col min="1460" max="1464" width="9.81640625" bestFit="1" customWidth="1"/>
    <col min="1465" max="1465" width="8.81640625" bestFit="1" customWidth="1"/>
    <col min="1466" max="1467" width="9.81640625" bestFit="1" customWidth="1"/>
    <col min="1468" max="1468" width="8.81640625" bestFit="1" customWidth="1"/>
    <col min="1469" max="1472" width="9.81640625" bestFit="1" customWidth="1"/>
    <col min="1473" max="1474" width="8.81640625" bestFit="1" customWidth="1"/>
    <col min="1475" max="1477" width="9.81640625" bestFit="1" customWidth="1"/>
    <col min="1478" max="1478" width="8.81640625" bestFit="1" customWidth="1"/>
    <col min="1479" max="1479" width="9.81640625" bestFit="1" customWidth="1"/>
    <col min="1480" max="1480" width="7.81640625" bestFit="1" customWidth="1"/>
    <col min="1481" max="1481" width="9.81640625" bestFit="1" customWidth="1"/>
    <col min="1482" max="1482" width="8.81640625" bestFit="1" customWidth="1"/>
    <col min="1483" max="1489" width="9.81640625" bestFit="1" customWidth="1"/>
    <col min="1490" max="1490" width="8.81640625" bestFit="1" customWidth="1"/>
    <col min="1491" max="1502" width="9.81640625" bestFit="1" customWidth="1"/>
    <col min="1503" max="1503" width="8.81640625" bestFit="1" customWidth="1"/>
    <col min="1504" max="1506" width="9.81640625" bestFit="1" customWidth="1"/>
    <col min="1507" max="1507" width="8.81640625" bestFit="1" customWidth="1"/>
    <col min="1508" max="1508" width="9.81640625" bestFit="1" customWidth="1"/>
    <col min="1509" max="1510" width="8.81640625" bestFit="1" customWidth="1"/>
    <col min="1511" max="1511" width="9.81640625" bestFit="1" customWidth="1"/>
    <col min="1512" max="1512" width="8.81640625" bestFit="1" customWidth="1"/>
    <col min="1513" max="1515" width="9.81640625" bestFit="1" customWidth="1"/>
    <col min="1516" max="1516" width="8.81640625" bestFit="1" customWidth="1"/>
    <col min="1517" max="1519" width="9.81640625" bestFit="1" customWidth="1"/>
    <col min="1520" max="1520" width="8.81640625" bestFit="1" customWidth="1"/>
    <col min="1521" max="1525" width="9.81640625" bestFit="1" customWidth="1"/>
    <col min="1526" max="1526" width="8.81640625" bestFit="1" customWidth="1"/>
    <col min="1527" max="1529" width="9.81640625" bestFit="1" customWidth="1"/>
    <col min="1530" max="1531" width="8.81640625" bestFit="1" customWidth="1"/>
    <col min="1532" max="1533" width="9.81640625" bestFit="1" customWidth="1"/>
    <col min="1534" max="1534" width="8.81640625" bestFit="1" customWidth="1"/>
    <col min="1535" max="1537" width="9.81640625" bestFit="1" customWidth="1"/>
    <col min="1538" max="1538" width="7.81640625" bestFit="1" customWidth="1"/>
    <col min="1539" max="1540" width="9.81640625" bestFit="1" customWidth="1"/>
    <col min="1541" max="1541" width="8.81640625" bestFit="1" customWidth="1"/>
    <col min="1542" max="1544" width="9.81640625" bestFit="1" customWidth="1"/>
    <col min="1545" max="1546" width="8.81640625" bestFit="1" customWidth="1"/>
    <col min="1547" max="1548" width="9.81640625" bestFit="1" customWidth="1"/>
    <col min="1549" max="1549" width="8.81640625" bestFit="1" customWidth="1"/>
    <col min="1550" max="1552" width="9.81640625" bestFit="1" customWidth="1"/>
    <col min="1553" max="1553" width="8.81640625" bestFit="1" customWidth="1"/>
    <col min="1554" max="1555" width="9.81640625" bestFit="1" customWidth="1"/>
    <col min="1556" max="1556" width="8.81640625" bestFit="1" customWidth="1"/>
    <col min="1557" max="1557" width="9.81640625" bestFit="1" customWidth="1"/>
    <col min="1558" max="1558" width="8.81640625" bestFit="1" customWidth="1"/>
    <col min="1559" max="1564" width="9.81640625" bestFit="1" customWidth="1"/>
    <col min="1565" max="1565" width="8.81640625" bestFit="1" customWidth="1"/>
    <col min="1566" max="1569" width="9.81640625" bestFit="1" customWidth="1"/>
    <col min="1570" max="1570" width="7.81640625" bestFit="1" customWidth="1"/>
    <col min="1571" max="1573" width="9.81640625" bestFit="1" customWidth="1"/>
    <col min="1574" max="1574" width="8.81640625" bestFit="1" customWidth="1"/>
    <col min="1575" max="1582" width="9.81640625" bestFit="1" customWidth="1"/>
    <col min="1583" max="1583" width="8.81640625" bestFit="1" customWidth="1"/>
    <col min="1584" max="1585" width="9.81640625" bestFit="1" customWidth="1"/>
    <col min="1586" max="1586" width="8.81640625" bestFit="1" customWidth="1"/>
    <col min="1587" max="1588" width="9.81640625" bestFit="1" customWidth="1"/>
    <col min="1589" max="1589" width="8.81640625" bestFit="1" customWidth="1"/>
    <col min="1590" max="1591" width="9.81640625" bestFit="1" customWidth="1"/>
    <col min="1592" max="1592" width="8.81640625" bestFit="1" customWidth="1"/>
    <col min="1593" max="1594" width="9.81640625" bestFit="1" customWidth="1"/>
    <col min="1595" max="1595" width="8.81640625" bestFit="1" customWidth="1"/>
    <col min="1596" max="1597" width="9.81640625" bestFit="1" customWidth="1"/>
    <col min="1598" max="1598" width="8.81640625" bestFit="1" customWidth="1"/>
    <col min="1599" max="1601" width="9.81640625" bestFit="1" customWidth="1"/>
    <col min="1602" max="1602" width="6.81640625" bestFit="1" customWidth="1"/>
    <col min="1603" max="1603" width="9.81640625" bestFit="1" customWidth="1"/>
    <col min="1604" max="1604" width="8.81640625" bestFit="1" customWidth="1"/>
    <col min="1605" max="1607" width="9.81640625" bestFit="1" customWidth="1"/>
    <col min="1608" max="1609" width="8.81640625" bestFit="1" customWidth="1"/>
    <col min="1610" max="1612" width="9.81640625" bestFit="1" customWidth="1"/>
    <col min="1613" max="1613" width="7.81640625" bestFit="1" customWidth="1"/>
    <col min="1614" max="1619" width="9.81640625" bestFit="1" customWidth="1"/>
    <col min="1620" max="1621" width="8.81640625" bestFit="1" customWidth="1"/>
    <col min="1622" max="1622" width="9.81640625" bestFit="1" customWidth="1"/>
    <col min="1623" max="1623" width="8.81640625" bestFit="1" customWidth="1"/>
    <col min="1624" max="1625" width="9.81640625" bestFit="1" customWidth="1"/>
    <col min="1626" max="1626" width="8.81640625" bestFit="1" customWidth="1"/>
    <col min="1627" max="1627" width="9.81640625" bestFit="1" customWidth="1"/>
    <col min="1628" max="1628" width="7.81640625" bestFit="1" customWidth="1"/>
    <col min="1629" max="1630" width="9.81640625" bestFit="1" customWidth="1"/>
    <col min="1631" max="1631" width="8.81640625" bestFit="1" customWidth="1"/>
    <col min="1632" max="1634" width="9.81640625" bestFit="1" customWidth="1"/>
    <col min="1635" max="1635" width="7.81640625" bestFit="1" customWidth="1"/>
    <col min="1636" max="1640" width="9.81640625" bestFit="1" customWidth="1"/>
    <col min="1641" max="1641" width="7.81640625" bestFit="1" customWidth="1"/>
    <col min="1642" max="1642" width="9.81640625" bestFit="1" customWidth="1"/>
    <col min="1643" max="1643" width="8.81640625" bestFit="1" customWidth="1"/>
    <col min="1644" max="1645" width="9.81640625" bestFit="1" customWidth="1"/>
    <col min="1646" max="1646" width="8.81640625" bestFit="1" customWidth="1"/>
    <col min="1647" max="1648" width="9.81640625" bestFit="1" customWidth="1"/>
    <col min="1649" max="1649" width="8.81640625" bestFit="1" customWidth="1"/>
    <col min="1650" max="1650" width="9.81640625" bestFit="1" customWidth="1"/>
    <col min="1651" max="1651" width="7.81640625" bestFit="1" customWidth="1"/>
    <col min="1652" max="1653" width="9.81640625" bestFit="1" customWidth="1"/>
    <col min="1654" max="1654" width="8.81640625" bestFit="1" customWidth="1"/>
    <col min="1655" max="1655" width="9.81640625" bestFit="1" customWidth="1"/>
    <col min="1656" max="1656" width="8.81640625" bestFit="1" customWidth="1"/>
    <col min="1657" max="1659" width="9.81640625" bestFit="1" customWidth="1"/>
    <col min="1660" max="1660" width="8.81640625" bestFit="1" customWidth="1"/>
    <col min="1661" max="1662" width="9.81640625" bestFit="1" customWidth="1"/>
    <col min="1663" max="1663" width="8.81640625" bestFit="1" customWidth="1"/>
    <col min="1664" max="1664" width="9.81640625" bestFit="1" customWidth="1"/>
    <col min="1665" max="1665" width="7.81640625" bestFit="1" customWidth="1"/>
    <col min="1666" max="1667" width="9.81640625" bestFit="1" customWidth="1"/>
    <col min="1668" max="1668" width="8.81640625" bestFit="1" customWidth="1"/>
    <col min="1669" max="1669" width="9.81640625" bestFit="1" customWidth="1"/>
    <col min="1670" max="1670" width="8.81640625" bestFit="1" customWidth="1"/>
    <col min="1671" max="1671" width="9.81640625" bestFit="1" customWidth="1"/>
    <col min="1672" max="1672" width="7.81640625" bestFit="1" customWidth="1"/>
    <col min="1673" max="1673" width="8.81640625" bestFit="1" customWidth="1"/>
    <col min="1674" max="1674" width="9.81640625" bestFit="1" customWidth="1"/>
    <col min="1675" max="1676" width="8.81640625" bestFit="1" customWidth="1"/>
    <col min="1677" max="1685" width="9.81640625" bestFit="1" customWidth="1"/>
    <col min="1686" max="1686" width="8.81640625" bestFit="1" customWidth="1"/>
    <col min="1687" max="1690" width="9.81640625" bestFit="1" customWidth="1"/>
    <col min="1691" max="1692" width="8.81640625" bestFit="1" customWidth="1"/>
    <col min="1693" max="1696" width="9.81640625" bestFit="1" customWidth="1"/>
    <col min="1697" max="1697" width="8.81640625" bestFit="1" customWidth="1"/>
    <col min="1698" max="1702" width="9.81640625" bestFit="1" customWidth="1"/>
    <col min="1703" max="1703" width="8.81640625" bestFit="1" customWidth="1"/>
    <col min="1704" max="1712" width="9.81640625" bestFit="1" customWidth="1"/>
    <col min="1713" max="1713" width="7.81640625" bestFit="1" customWidth="1"/>
    <col min="1714" max="1714" width="9.81640625" bestFit="1" customWidth="1"/>
    <col min="1715" max="1718" width="8.81640625" bestFit="1" customWidth="1"/>
    <col min="1719" max="1719" width="9.81640625" bestFit="1" customWidth="1"/>
    <col min="1720" max="1722" width="8.81640625" bestFit="1" customWidth="1"/>
    <col min="1723" max="1725" width="9.81640625" bestFit="1" customWidth="1"/>
    <col min="1726" max="1726" width="8.81640625" bestFit="1" customWidth="1"/>
    <col min="1727" max="1727" width="9.81640625" bestFit="1" customWidth="1"/>
    <col min="1728" max="1728" width="8.81640625" bestFit="1" customWidth="1"/>
    <col min="1729" max="1729" width="9.81640625" bestFit="1" customWidth="1"/>
    <col min="1730" max="1730" width="8.81640625" bestFit="1" customWidth="1"/>
    <col min="1731" max="1732" width="9.81640625" bestFit="1" customWidth="1"/>
    <col min="1733" max="1735" width="8.81640625" bestFit="1" customWidth="1"/>
    <col min="1736" max="1739" width="9.81640625" bestFit="1" customWidth="1"/>
    <col min="1740" max="1741" width="8.81640625" bestFit="1" customWidth="1"/>
    <col min="1742" max="1743" width="9.81640625" bestFit="1" customWidth="1"/>
    <col min="1744" max="1744" width="8.81640625" bestFit="1" customWidth="1"/>
    <col min="1745" max="1745" width="9.81640625" bestFit="1" customWidth="1"/>
    <col min="1746" max="1747" width="8.81640625" bestFit="1" customWidth="1"/>
    <col min="1748" max="1749" width="9.81640625" bestFit="1" customWidth="1"/>
    <col min="1750" max="1750" width="7.81640625" bestFit="1" customWidth="1"/>
    <col min="1751" max="1753" width="9.81640625" bestFit="1" customWidth="1"/>
    <col min="1754" max="1754" width="8.81640625" bestFit="1" customWidth="1"/>
    <col min="1755" max="1755" width="9.81640625" bestFit="1" customWidth="1"/>
    <col min="1756" max="1756" width="8.81640625" bestFit="1" customWidth="1"/>
    <col min="1757" max="1757" width="9.81640625" bestFit="1" customWidth="1"/>
    <col min="1758" max="1758" width="7.81640625" bestFit="1" customWidth="1"/>
    <col min="1759" max="1759" width="8.81640625" bestFit="1" customWidth="1"/>
    <col min="1760" max="1761" width="9.81640625" bestFit="1" customWidth="1"/>
    <col min="1762" max="1762" width="8.81640625" bestFit="1" customWidth="1"/>
    <col min="1763" max="1769" width="9.81640625" bestFit="1" customWidth="1"/>
    <col min="1770" max="1770" width="8.81640625" bestFit="1" customWidth="1"/>
    <col min="1771" max="1771" width="9.81640625" bestFit="1" customWidth="1"/>
    <col min="1772" max="1772" width="8.81640625" bestFit="1" customWidth="1"/>
    <col min="1773" max="1773" width="9.81640625" bestFit="1" customWidth="1"/>
    <col min="1774" max="1774" width="8.81640625" bestFit="1" customWidth="1"/>
    <col min="1775" max="1775" width="7.81640625" bestFit="1" customWidth="1"/>
    <col min="1776" max="1776" width="8.81640625" bestFit="1" customWidth="1"/>
    <col min="1777" max="1777" width="9.81640625" bestFit="1" customWidth="1"/>
    <col min="1778" max="1778" width="8.81640625" bestFit="1" customWidth="1"/>
    <col min="1779" max="1782" width="9.81640625" bestFit="1" customWidth="1"/>
    <col min="1783" max="1783" width="8.81640625" bestFit="1" customWidth="1"/>
    <col min="1784" max="1786" width="9.81640625" bestFit="1" customWidth="1"/>
    <col min="1787" max="1787" width="8.81640625" bestFit="1" customWidth="1"/>
    <col min="1788" max="1791" width="9.81640625" bestFit="1" customWidth="1"/>
    <col min="1792" max="1792" width="8.81640625" bestFit="1" customWidth="1"/>
    <col min="1793" max="1793" width="9.81640625" bestFit="1" customWidth="1"/>
    <col min="1794" max="1796" width="8.81640625" bestFit="1" customWidth="1"/>
    <col min="1797" max="1798" width="9.81640625" bestFit="1" customWidth="1"/>
    <col min="1799" max="1799" width="6.81640625" bestFit="1" customWidth="1"/>
    <col min="1800" max="1800" width="9.81640625" bestFit="1" customWidth="1"/>
    <col min="1801" max="1803" width="8.81640625" bestFit="1" customWidth="1"/>
    <col min="1804" max="1804" width="7.81640625" bestFit="1" customWidth="1"/>
    <col min="1805" max="1806" width="9.81640625" bestFit="1" customWidth="1"/>
    <col min="1807" max="1807" width="8.81640625" bestFit="1" customWidth="1"/>
    <col min="1808" max="1809" width="9.81640625" bestFit="1" customWidth="1"/>
    <col min="1810" max="1810" width="8.81640625" bestFit="1" customWidth="1"/>
    <col min="1811" max="1815" width="9.81640625" bestFit="1" customWidth="1"/>
    <col min="1816" max="1817" width="8.81640625" bestFit="1" customWidth="1"/>
    <col min="1818" max="1820" width="9.81640625" bestFit="1" customWidth="1"/>
    <col min="1821" max="1821" width="7.81640625" bestFit="1" customWidth="1"/>
    <col min="1822" max="1825" width="9.81640625" bestFit="1" customWidth="1"/>
    <col min="1826" max="1826" width="8.81640625" bestFit="1" customWidth="1"/>
    <col min="1827" max="1827" width="9.81640625" bestFit="1" customWidth="1"/>
    <col min="1828" max="1828" width="8.81640625" bestFit="1" customWidth="1"/>
    <col min="1829" max="1834" width="9.81640625" bestFit="1" customWidth="1"/>
    <col min="1835" max="1835" width="8.81640625" bestFit="1" customWidth="1"/>
    <col min="1836" max="1836" width="9.81640625" bestFit="1" customWidth="1"/>
    <col min="1837" max="1837" width="8.81640625" bestFit="1" customWidth="1"/>
    <col min="1838" max="1838" width="9.81640625" bestFit="1" customWidth="1"/>
    <col min="1839" max="1839" width="8.81640625" bestFit="1" customWidth="1"/>
    <col min="1840" max="1840" width="9.81640625" bestFit="1" customWidth="1"/>
    <col min="1841" max="1843" width="8.81640625" bestFit="1" customWidth="1"/>
    <col min="1844" max="1845" width="9.81640625" bestFit="1" customWidth="1"/>
    <col min="1846" max="1846" width="7.81640625" bestFit="1" customWidth="1"/>
    <col min="1847" max="1849" width="9.81640625" bestFit="1" customWidth="1"/>
    <col min="1850" max="1850" width="6.81640625" bestFit="1" customWidth="1"/>
    <col min="1851" max="1852" width="9.81640625" bestFit="1" customWidth="1"/>
    <col min="1853" max="1853" width="8.81640625" bestFit="1" customWidth="1"/>
    <col min="1854" max="1854" width="9.81640625" bestFit="1" customWidth="1"/>
    <col min="1855" max="1855" width="7.81640625" bestFit="1" customWidth="1"/>
    <col min="1856" max="1856" width="9.81640625" bestFit="1" customWidth="1"/>
    <col min="1857" max="1857" width="8.81640625" bestFit="1" customWidth="1"/>
    <col min="1858" max="1862" width="9.81640625" bestFit="1" customWidth="1"/>
    <col min="1863" max="1863" width="8.81640625" bestFit="1" customWidth="1"/>
    <col min="1864" max="1864" width="7.81640625" bestFit="1" customWidth="1"/>
    <col min="1865" max="1866" width="9.81640625" bestFit="1" customWidth="1"/>
    <col min="1867" max="1867" width="8.81640625" bestFit="1" customWidth="1"/>
    <col min="1868" max="1869" width="9.81640625" bestFit="1" customWidth="1"/>
    <col min="1870" max="1870" width="8.81640625" bestFit="1" customWidth="1"/>
    <col min="1871" max="1874" width="9.81640625" bestFit="1" customWidth="1"/>
    <col min="1875" max="1875" width="8.81640625" bestFit="1" customWidth="1"/>
    <col min="1876" max="1878" width="9.81640625" bestFit="1" customWidth="1"/>
    <col min="1879" max="1879" width="7.81640625" bestFit="1" customWidth="1"/>
    <col min="1880" max="1880" width="9.81640625" bestFit="1" customWidth="1"/>
    <col min="1881" max="1881" width="8.81640625" bestFit="1" customWidth="1"/>
    <col min="1882" max="1887" width="9.81640625" bestFit="1" customWidth="1"/>
    <col min="1888" max="1888" width="6.81640625" bestFit="1" customWidth="1"/>
    <col min="1889" max="1894" width="9.81640625" bestFit="1" customWidth="1"/>
    <col min="1895" max="1895" width="7.81640625" bestFit="1" customWidth="1"/>
    <col min="1896" max="1896" width="8.81640625" bestFit="1" customWidth="1"/>
    <col min="1897" max="1899" width="9.81640625" bestFit="1" customWidth="1"/>
    <col min="1900" max="1900" width="8.81640625" bestFit="1" customWidth="1"/>
    <col min="1901" max="1906" width="9.81640625" bestFit="1" customWidth="1"/>
    <col min="1907" max="1907" width="8.81640625" bestFit="1" customWidth="1"/>
    <col min="1908" max="1908" width="9.81640625" bestFit="1" customWidth="1"/>
    <col min="1909" max="1909" width="7.81640625" bestFit="1" customWidth="1"/>
    <col min="1910" max="1912" width="9.81640625" bestFit="1" customWidth="1"/>
    <col min="1913" max="1913" width="8.81640625" bestFit="1" customWidth="1"/>
    <col min="1914" max="1917" width="9.81640625" bestFit="1" customWidth="1"/>
    <col min="1918" max="1919" width="8.81640625" bestFit="1" customWidth="1"/>
    <col min="1920" max="1921" width="9.81640625" bestFit="1" customWidth="1"/>
    <col min="1922" max="1922" width="8.81640625" bestFit="1" customWidth="1"/>
    <col min="1923" max="1927" width="9.81640625" bestFit="1" customWidth="1"/>
    <col min="1928" max="1928" width="7.81640625" bestFit="1" customWidth="1"/>
    <col min="1929" max="1929" width="9.81640625" bestFit="1" customWidth="1"/>
    <col min="1930" max="1930" width="8.81640625" bestFit="1" customWidth="1"/>
    <col min="1931" max="1932" width="9.81640625" bestFit="1" customWidth="1"/>
    <col min="1933" max="1933" width="7.81640625" bestFit="1" customWidth="1"/>
    <col min="1934" max="1934" width="8.81640625" bestFit="1" customWidth="1"/>
    <col min="1935" max="1935" width="9.81640625" bestFit="1" customWidth="1"/>
    <col min="1936" max="1936" width="8.81640625" bestFit="1" customWidth="1"/>
    <col min="1937" max="1942" width="9.81640625" bestFit="1" customWidth="1"/>
    <col min="1943" max="1943" width="8.81640625" bestFit="1" customWidth="1"/>
    <col min="1944" max="1946" width="9.81640625" bestFit="1" customWidth="1"/>
    <col min="1947" max="1947" width="8.81640625" bestFit="1" customWidth="1"/>
    <col min="1948" max="1952" width="9.81640625" bestFit="1" customWidth="1"/>
    <col min="1953" max="1953" width="8.81640625" bestFit="1" customWidth="1"/>
    <col min="1954" max="1954" width="9.81640625" bestFit="1" customWidth="1"/>
    <col min="1955" max="1955" width="8.81640625" bestFit="1" customWidth="1"/>
    <col min="1956" max="1960" width="9.81640625" bestFit="1" customWidth="1"/>
    <col min="1961" max="1961" width="8.81640625" bestFit="1" customWidth="1"/>
    <col min="1962" max="1963" width="9.81640625" bestFit="1" customWidth="1"/>
    <col min="1964" max="1964" width="7.81640625" bestFit="1" customWidth="1"/>
    <col min="1965" max="1965" width="8.81640625" bestFit="1" customWidth="1"/>
    <col min="1966" max="1968" width="9.81640625" bestFit="1" customWidth="1"/>
    <col min="1969" max="1969" width="8.81640625" bestFit="1" customWidth="1"/>
    <col min="1970" max="1972" width="9.81640625" bestFit="1" customWidth="1"/>
    <col min="1973" max="1973" width="8.81640625" bestFit="1" customWidth="1"/>
    <col min="1974" max="1975" width="9.81640625" bestFit="1" customWidth="1"/>
    <col min="1976" max="1976" width="8.81640625" bestFit="1" customWidth="1"/>
    <col min="1977" max="1980" width="9.81640625" bestFit="1" customWidth="1"/>
    <col min="1981" max="1981" width="8.81640625" bestFit="1" customWidth="1"/>
    <col min="1982" max="1982" width="9.81640625" bestFit="1" customWidth="1"/>
    <col min="1983" max="1984" width="8.81640625" bestFit="1" customWidth="1"/>
    <col min="1985" max="1993" width="9.81640625" bestFit="1" customWidth="1"/>
    <col min="1994" max="1995" width="8.81640625" bestFit="1" customWidth="1"/>
    <col min="1996" max="1997" width="7.81640625" bestFit="1" customWidth="1"/>
    <col min="1998" max="2000" width="9.81640625" bestFit="1" customWidth="1"/>
    <col min="2001" max="2002" width="8.81640625" bestFit="1" customWidth="1"/>
    <col min="2003" max="2004" width="9.81640625" bestFit="1" customWidth="1"/>
    <col min="2005" max="2006" width="8.81640625" bestFit="1" customWidth="1"/>
    <col min="2007" max="2007" width="9.81640625" bestFit="1" customWidth="1"/>
    <col min="2008" max="2008" width="8.81640625" bestFit="1" customWidth="1"/>
    <col min="2009" max="2013" width="9.81640625" bestFit="1" customWidth="1"/>
    <col min="2014" max="2014" width="7.81640625" bestFit="1" customWidth="1"/>
    <col min="2015" max="2016" width="8.81640625" bestFit="1" customWidth="1"/>
    <col min="2017" max="2019" width="9.81640625" bestFit="1" customWidth="1"/>
    <col min="2020" max="2020" width="8.81640625" bestFit="1" customWidth="1"/>
    <col min="2021" max="2021" width="9.81640625" bestFit="1" customWidth="1"/>
    <col min="2022" max="2022" width="8.81640625" bestFit="1" customWidth="1"/>
    <col min="2023" max="2023" width="9.81640625" bestFit="1" customWidth="1"/>
    <col min="2024" max="2024" width="8.81640625" bestFit="1" customWidth="1"/>
    <col min="2025" max="2025" width="7.81640625" bestFit="1" customWidth="1"/>
    <col min="2026" max="2028" width="9.81640625" bestFit="1" customWidth="1"/>
    <col min="2029" max="2029" width="8.81640625" bestFit="1" customWidth="1"/>
    <col min="2030" max="2034" width="9.81640625" bestFit="1" customWidth="1"/>
    <col min="2035" max="2036" width="8.81640625" bestFit="1" customWidth="1"/>
    <col min="2037" max="2038" width="9.81640625" bestFit="1" customWidth="1"/>
    <col min="2039" max="2039" width="8.81640625" bestFit="1" customWidth="1"/>
    <col min="2040" max="2043" width="9.81640625" bestFit="1" customWidth="1"/>
    <col min="2044" max="2044" width="8.81640625" bestFit="1" customWidth="1"/>
    <col min="2045" max="2050" width="9.81640625" bestFit="1" customWidth="1"/>
    <col min="2051" max="2051" width="8.81640625" bestFit="1" customWidth="1"/>
    <col min="2052" max="2053" width="9.81640625" bestFit="1" customWidth="1"/>
    <col min="2054" max="2055" width="8.81640625" bestFit="1" customWidth="1"/>
    <col min="2056" max="2059" width="9.81640625" bestFit="1" customWidth="1"/>
    <col min="2060" max="2060" width="8.81640625" bestFit="1" customWidth="1"/>
    <col min="2061" max="2062" width="9.81640625" bestFit="1" customWidth="1"/>
    <col min="2063" max="2063" width="7.81640625" bestFit="1" customWidth="1"/>
    <col min="2064" max="2064" width="9.81640625" bestFit="1" customWidth="1"/>
    <col min="2065" max="2067" width="8.81640625" bestFit="1" customWidth="1"/>
    <col min="2068" max="2068" width="9.81640625" bestFit="1" customWidth="1"/>
    <col min="2069" max="2069" width="8.81640625" bestFit="1" customWidth="1"/>
    <col min="2070" max="2080" width="9.81640625" bestFit="1" customWidth="1"/>
    <col min="2081" max="2082" width="8.81640625" bestFit="1" customWidth="1"/>
    <col min="2083" max="2084" width="9.81640625" bestFit="1" customWidth="1"/>
    <col min="2085" max="2085" width="8.81640625" bestFit="1" customWidth="1"/>
    <col min="2086" max="2087" width="9.81640625" bestFit="1" customWidth="1"/>
    <col min="2088" max="2088" width="10.7265625" bestFit="1" customWidth="1"/>
  </cols>
  <sheetData>
    <row r="3" spans="1:4" x14ac:dyDescent="0.35">
      <c r="A3" s="14" t="s">
        <v>1464</v>
      </c>
      <c r="B3" s="14" t="s">
        <v>7</v>
      </c>
    </row>
    <row r="4" spans="1:4" x14ac:dyDescent="0.35">
      <c r="A4" s="14" t="s">
        <v>8</v>
      </c>
      <c r="B4" t="s">
        <v>15</v>
      </c>
      <c r="C4" t="s">
        <v>21</v>
      </c>
      <c r="D4" t="s">
        <v>1460</v>
      </c>
    </row>
    <row r="5" spans="1:4" x14ac:dyDescent="0.35">
      <c r="A5" t="s">
        <v>36</v>
      </c>
      <c r="B5" s="16">
        <v>116</v>
      </c>
      <c r="C5" s="16">
        <v>131</v>
      </c>
      <c r="D5" s="16">
        <v>247</v>
      </c>
    </row>
    <row r="6" spans="1:4" x14ac:dyDescent="0.35">
      <c r="A6" t="s">
        <v>79</v>
      </c>
      <c r="B6" s="16">
        <v>54</v>
      </c>
      <c r="C6" s="16">
        <v>34</v>
      </c>
      <c r="D6" s="16">
        <v>88</v>
      </c>
    </row>
    <row r="7" spans="1:4" x14ac:dyDescent="0.35">
      <c r="A7" t="s">
        <v>55</v>
      </c>
      <c r="B7" s="16">
        <v>12</v>
      </c>
      <c r="C7" s="16">
        <v>25</v>
      </c>
      <c r="D7" s="16">
        <v>37</v>
      </c>
    </row>
    <row r="8" spans="1:4" x14ac:dyDescent="0.35">
      <c r="A8" t="s">
        <v>74</v>
      </c>
      <c r="B8" s="16">
        <v>138</v>
      </c>
      <c r="C8" s="16">
        <v>123</v>
      </c>
      <c r="D8" s="16">
        <v>261</v>
      </c>
    </row>
    <row r="9" spans="1:4" x14ac:dyDescent="0.35">
      <c r="A9" t="s">
        <v>16</v>
      </c>
      <c r="B9" s="16">
        <v>166</v>
      </c>
      <c r="C9" s="16">
        <v>95</v>
      </c>
      <c r="D9" s="16">
        <v>261</v>
      </c>
    </row>
    <row r="10" spans="1:4" x14ac:dyDescent="0.35">
      <c r="A10" t="s">
        <v>43</v>
      </c>
      <c r="B10" s="16">
        <v>190</v>
      </c>
      <c r="C10" s="16">
        <v>168</v>
      </c>
      <c r="D10" s="16">
        <v>358</v>
      </c>
    </row>
    <row r="11" spans="1:4" x14ac:dyDescent="0.35">
      <c r="A11" t="s">
        <v>29</v>
      </c>
      <c r="B11" s="16">
        <v>250</v>
      </c>
      <c r="C11" s="16">
        <v>230</v>
      </c>
      <c r="D11" s="16">
        <v>480</v>
      </c>
    </row>
    <row r="12" spans="1:4" x14ac:dyDescent="0.35">
      <c r="A12" t="s">
        <v>59</v>
      </c>
      <c r="B12" s="16">
        <v>82</v>
      </c>
      <c r="C12" s="16"/>
      <c r="D12" s="16">
        <v>82</v>
      </c>
    </row>
    <row r="13" spans="1:4" x14ac:dyDescent="0.35">
      <c r="A13" t="s">
        <v>57</v>
      </c>
      <c r="B13" s="16">
        <v>176</v>
      </c>
      <c r="C13" s="16"/>
      <c r="D13" s="16">
        <v>176</v>
      </c>
    </row>
    <row r="14" spans="1:4" x14ac:dyDescent="0.35">
      <c r="A14" t="s">
        <v>33</v>
      </c>
      <c r="B14" s="16">
        <v>352</v>
      </c>
      <c r="C14" s="16"/>
      <c r="D14" s="16">
        <v>352</v>
      </c>
    </row>
    <row r="15" spans="1:4" x14ac:dyDescent="0.35">
      <c r="A15" t="s">
        <v>27</v>
      </c>
      <c r="B15" s="16">
        <v>70</v>
      </c>
      <c r="C15" s="16">
        <v>93</v>
      </c>
      <c r="D15" s="16">
        <v>163</v>
      </c>
    </row>
    <row r="16" spans="1:4" x14ac:dyDescent="0.35">
      <c r="A16" t="s">
        <v>179</v>
      </c>
      <c r="B16" s="16">
        <v>65</v>
      </c>
      <c r="C16" s="16"/>
      <c r="D16" s="16">
        <v>65</v>
      </c>
    </row>
    <row r="17" spans="1:4" x14ac:dyDescent="0.35">
      <c r="A17" t="s">
        <v>260</v>
      </c>
      <c r="B17" s="16">
        <v>16</v>
      </c>
      <c r="C17" s="16">
        <v>9</v>
      </c>
      <c r="D17" s="16">
        <v>25</v>
      </c>
    </row>
    <row r="18" spans="1:4" x14ac:dyDescent="0.35">
      <c r="A18" t="s">
        <v>38</v>
      </c>
      <c r="B18" s="16">
        <v>277</v>
      </c>
      <c r="C18" s="16">
        <v>188</v>
      </c>
      <c r="D18" s="16">
        <v>465</v>
      </c>
    </row>
    <row r="19" spans="1:4" x14ac:dyDescent="0.35">
      <c r="A19" t="s">
        <v>22</v>
      </c>
      <c r="B19" s="16">
        <v>157</v>
      </c>
      <c r="C19" s="16">
        <v>29</v>
      </c>
      <c r="D19" s="16">
        <v>186</v>
      </c>
    </row>
    <row r="20" spans="1:4" x14ac:dyDescent="0.35">
      <c r="A20" t="s">
        <v>117</v>
      </c>
      <c r="B20" s="16">
        <v>38</v>
      </c>
      <c r="C20" s="16">
        <v>19</v>
      </c>
      <c r="D20" s="16">
        <v>57</v>
      </c>
    </row>
    <row r="21" spans="1:4" x14ac:dyDescent="0.35">
      <c r="A21" t="s">
        <v>1460</v>
      </c>
      <c r="B21" s="16">
        <v>2159</v>
      </c>
      <c r="C21" s="16">
        <v>1144</v>
      </c>
      <c r="D21" s="16">
        <v>3303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3" workbookViewId="0">
      <selection activeCell="B4" sqref="B4"/>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Outlet </vt:lpstr>
      <vt:lpstr>Outlet sales</vt:lpstr>
      <vt:lpstr>Item sales</vt:lpstr>
      <vt:lpstr>Regular fat </vt:lpstr>
      <vt:lpstr>slicer Item Type and  Fat </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User</cp:lastModifiedBy>
  <dcterms:created xsi:type="dcterms:W3CDTF">2018-12-06T08:17:41Z</dcterms:created>
  <dcterms:modified xsi:type="dcterms:W3CDTF">2022-07-04T15:39:17Z</dcterms:modified>
</cp:coreProperties>
</file>