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le\AppData\Local\Programs\MiKTeX\tex\lualatex\lutabulartools\"/>
    </mc:Choice>
  </mc:AlternateContent>
  <xr:revisionPtr revIDLastSave="0" documentId="13_ncr:1_{9477E173-38EC-47B9-BAC1-1D3DB96D389E}" xr6:coauthVersionLast="47" xr6:coauthVersionMax="47" xr10:uidLastSave="{00000000-0000-0000-0000-000000000000}"/>
  <bookViews>
    <workbookView xWindow="1212" yWindow="-108" windowWidth="21936" windowHeight="13176" xr2:uid="{CA4922C2-97A8-4DBD-BB32-8C2BCDFFECA5}"/>
  </bookViews>
  <sheets>
    <sheet name="Template" sheetId="7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7" l="1" a="1"/>
  <c r="D7" i="7" s="1"/>
  <c r="E7" i="7" a="1"/>
  <c r="E7" i="7" s="1"/>
  <c r="F7" i="7" a="1"/>
  <c r="F7" i="7" s="1"/>
  <c r="G7" i="7" a="1"/>
  <c r="G7" i="7" s="1"/>
  <c r="C7" i="7" a="1"/>
  <c r="C7" i="7" s="1"/>
  <c r="B1" i="7" l="1" a="1"/>
  <c r="B1" i="7" s="1"/>
  <c r="B10" i="7" l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<sst xmlns="http://schemas.openxmlformats.org/spreadsheetml/2006/main" count="1173" uniqueCount="42">
  <si>
    <t>After \\</t>
  </si>
  <si>
    <t>Before Row</t>
  </si>
  <si>
    <t>\midrule</t>
  </si>
  <si>
    <t>\LGmidrule</t>
  </si>
  <si>
    <t>Output</t>
  </si>
  <si>
    <t>^</t>
  </si>
  <si>
    <t>~~</t>
  </si>
  <si>
    <t>~~~</t>
  </si>
  <si>
    <t>~~~~</t>
  </si>
  <si>
    <t>\cmidrule(l){2-3}</t>
  </si>
  <si>
    <t>Preamble</t>
  </si>
  <si>
    <t>Postamble</t>
  </si>
  <si>
    <t>max chars</t>
  </si>
  <si>
    <t>range</t>
  </si>
  <si>
    <t>output</t>
  </si>
  <si>
    <t>x</t>
  </si>
  <si>
    <t>long individual cell</t>
  </si>
  <si>
    <t>another long cell</t>
  </si>
  <si>
    <t>long cell on last column</t>
  </si>
  <si>
    <t>multicolumn extends 2</t>
  </si>
  <si>
    <t>multicolumn extends 3</t>
  </si>
  <si>
    <t>multicolumn causes long break 2</t>
  </si>
  <si>
    <t>FORMATTED</t>
  </si>
  <si>
    <t>If B4 is filled,  raw value is printed</t>
  </si>
  <si>
    <t>\toprule</t>
  </si>
  <si>
    <t>Useful tips</t>
  </si>
  <si>
    <t>skip XL fmt</t>
  </si>
  <si>
    <t>\begin{tabular}</t>
  </si>
  <si>
    <t>l</t>
  </si>
  <si>
    <t>l&gt;{\hspace{2ex}}</t>
  </si>
  <si>
    <t>{</t>
  </si>
  <si>
    <t>}</t>
  </si>
  <si>
    <t>@{\hspace{1ex}}</t>
  </si>
  <si>
    <t>use cell pre/post</t>
  </si>
  <si>
    <t>SETTINGS</t>
  </si>
  <si>
    <t>END OF TABLE</t>
  </si>
  <si>
    <t>TABULAR CONTENT</t>
  </si>
  <si>
    <t>PRE and POST AMBLE</t>
  </si>
  <si>
    <r>
      <t xml:space="preserve">~~~~ </t>
    </r>
    <r>
      <rPr>
        <sz val="9"/>
        <color theme="0"/>
        <rFont val="Courier New"/>
        <family val="3"/>
      </rPr>
      <t>START AND END ROW SIGNALS</t>
    </r>
  </si>
  <si>
    <t>LEGEND:</t>
  </si>
  <si>
    <t>\bottomrule\end{tabular}%</t>
  </si>
  <si>
    <t>./temlate.tex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</si>
</sst>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i/>
      <sz val="9"/>
      <color theme="4" tint="0.39997558519241921"/>
      <name val="Courier New"/>
      <family val="3"/>
    </font>
    <font>
      <sz val="9"/>
      <color theme="0"/>
      <name val="Courier New"/>
      <family val="3"/>
    </font>
    <font>
      <sz val="9"/>
      <color theme="0" tint="-0.34998626667073579"/>
      <name val="Courier New"/>
      <family val="3"/>
    </font>
    <font>
      <sz val="9"/>
      <color theme="4" tint="0.39997558519241921"/>
      <name val="Courier New"/>
      <family val="3"/>
    </font>
    <font>
      <sz val="9"/>
      <color theme="0" tint="-4.9989318521683403E-2"/>
      <name val="Courier New"/>
      <family val="3"/>
    </font>
    <font>
      <sz val="9"/>
      <color rgb="FFC00000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0" xfId="0" applyFont="1" applyFill="1" applyBorder="1" applyAlignment="1">
      <alignment horizontal="right" wrapText="1"/>
    </xf>
    <xf numFmtId="0" fontId="2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5" fillId="5" borderId="0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2" fillId="2" borderId="0" xfId="0" applyNumberFormat="1" applyFont="1" applyFill="1" applyBorder="1" applyAlignment="1">
      <alignment horizontal="left"/>
    </xf>
    <xf numFmtId="0" fontId="6" fillId="3" borderId="0" xfId="0" applyNumberFormat="1" applyFont="1" applyFill="1" applyBorder="1" applyAlignment="1">
      <alignment horizontal="left"/>
    </xf>
    <xf numFmtId="0" fontId="3" fillId="2" borderId="0" xfId="0" applyNumberFormat="1" applyFont="1" applyFill="1" applyBorder="1" applyAlignment="1">
      <alignment horizontal="left"/>
    </xf>
    <xf numFmtId="14" fontId="3" fillId="2" borderId="0" xfId="0" applyNumberFormat="1" applyFont="1" applyFill="1" applyBorder="1" applyAlignment="1">
      <alignment horizontal="left"/>
    </xf>
    <xf numFmtId="2" fontId="2" fillId="2" borderId="0" xfId="0" applyNumberFormat="1" applyFont="1" applyFill="1" applyBorder="1" applyAlignment="1">
      <alignment horizontal="left"/>
    </xf>
    <xf numFmtId="0" fontId="2" fillId="3" borderId="0" xfId="0" applyNumberFormat="1" applyFont="1" applyFill="1" applyBorder="1" applyAlignment="1">
      <alignment horizontal="left" wrapText="1"/>
    </xf>
    <xf numFmtId="0" fontId="2" fillId="3" borderId="0" xfId="0" applyNumberFormat="1" applyFont="1" applyFill="1" applyBorder="1" applyAlignment="1">
      <alignment horizontal="left"/>
    </xf>
    <xf numFmtId="0" fontId="3" fillId="3" borderId="0" xfId="0" applyNumberFormat="1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2" fillId="5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 vertical="top" wrapText="1"/>
    </xf>
    <xf numFmtId="0" fontId="2" fillId="2" borderId="0" xfId="0" applyFont="1" applyFill="1" applyBorder="1" applyAlignment="1">
      <alignment horizontal="left" wrapText="1"/>
    </xf>
    <xf numFmtId="14" fontId="2" fillId="2" borderId="0" xfId="0" applyNumberFormat="1" applyFont="1" applyFill="1" applyBorder="1" applyAlignment="1">
      <alignment horizontal="left"/>
    </xf>
    <xf numFmtId="0" fontId="3" fillId="3" borderId="0" xfId="0" applyFont="1" applyFill="1" applyBorder="1" applyAlignment="1">
      <alignment horizontal="left" vertical="top"/>
    </xf>
    <xf numFmtId="0" fontId="1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 wrapText="1"/>
    </xf>
    <xf numFmtId="0" fontId="3" fillId="3" borderId="0" xfId="0" applyFont="1" applyFill="1" applyAlignment="1">
      <alignment horizontal="left"/>
    </xf>
    <xf numFmtId="0" fontId="1" fillId="3" borderId="0" xfId="0" applyFont="1" applyFill="1" applyBorder="1" applyAlignment="1">
      <alignment horizontal="right" wrapText="1"/>
    </xf>
    <xf numFmtId="164" fontId="4" fillId="3" borderId="0" xfId="0" applyNumberFormat="1" applyFont="1" applyFill="1" applyBorder="1" applyAlignment="1">
      <alignment horizontal="left"/>
    </xf>
    <xf numFmtId="164" fontId="1" fillId="3" borderId="0" xfId="0" applyNumberFormat="1" applyFont="1" applyFill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0" fontId="2" fillId="6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left"/>
    </xf>
    <xf numFmtId="0" fontId="2" fillId="5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868680</xdr:colOff>
          <xdr:row>8</xdr:row>
          <xdr:rowOff>53340</xdr:rowOff>
        </xdr:from>
        <xdr:to>
          <xdr:col>43</xdr:col>
          <xdr:colOff>358140</xdr:colOff>
          <xdr:row>42</xdr:row>
          <xdr:rowOff>38100</xdr:rowOff>
        </xdr:to>
        <xdr:sp macro="" textlink="">
          <xdr:nvSpPr>
            <xdr:cNvPr id="5121" name="PrintTB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822960</xdr:colOff>
          <xdr:row>1</xdr:row>
          <xdr:rowOff>114300</xdr:rowOff>
        </xdr:from>
        <xdr:to>
          <xdr:col>16</xdr:col>
          <xdr:colOff>632460</xdr:colOff>
          <xdr:row>3</xdr:row>
          <xdr:rowOff>137160</xdr:rowOff>
        </xdr:to>
        <xdr:sp macro="" textlink="">
          <xdr:nvSpPr>
            <xdr:cNvPr id="5122" name="PreTB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815340</xdr:colOff>
          <xdr:row>5</xdr:row>
          <xdr:rowOff>60960</xdr:rowOff>
        </xdr:from>
        <xdr:to>
          <xdr:col>16</xdr:col>
          <xdr:colOff>632460</xdr:colOff>
          <xdr:row>7</xdr:row>
          <xdr:rowOff>30480</xdr:rowOff>
        </xdr:to>
        <xdr:sp macro="" textlink="">
          <xdr:nvSpPr>
            <xdr:cNvPr id="5123" name="PostTB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9B50D-22BD-4239-A923-1AA30129A123}">
  <sheetPr codeName="Sheet3"/>
  <dimension ref="A1:FP567"/>
  <sheetViews>
    <sheetView tabSelected="1" zoomScaleNormal="100" workbookViewId="0">
      <selection activeCell="K11" sqref="K11"/>
    </sheetView>
  </sheetViews>
  <sheetFormatPr defaultColWidth="13.5546875" defaultRowHeight="18" customHeight="1" x14ac:dyDescent="0.25"/>
  <cols>
    <col min="1" max="1" width="25.6640625" style="2" customWidth="1"/>
    <col min="2" max="2" width="12.5546875" style="2" customWidth="1"/>
    <col min="3" max="3" width="19" style="2" customWidth="1"/>
    <col min="4" max="5" width="13.5546875" style="2"/>
    <col min="6" max="6" width="15.5546875" style="2" bestFit="1" customWidth="1"/>
    <col min="7" max="8" width="13.5546875" style="2"/>
    <col min="9" max="9" width="15.5546875" style="2" bestFit="1" customWidth="1"/>
    <col min="10" max="10" width="13.5546875" style="2"/>
    <col min="11" max="11" width="33.33203125" style="2" customWidth="1"/>
    <col min="12" max="16384" width="13.5546875" style="2"/>
  </cols>
  <sheetData>
    <row r="1" spans="1:159" s="5" customFormat="1" ht="18" customHeight="1" x14ac:dyDescent="0.3">
      <c r="A1" s="5" t="s">
        <v>13</v>
      </c>
      <c r="B1" s="29" t="str" cm="1">
        <f t="array" aca="1" ref="B1" ca="1">CONCATENATE(CELL("address",A9),":",CELL("address",J14))</f>
        <v>$A$9:$J$14</v>
      </c>
      <c r="I1" s="5" t="s">
        <v>25</v>
      </c>
      <c r="K1" s="5" t="s">
        <v>39</v>
      </c>
      <c r="M1" s="21" t="s">
        <v>10</v>
      </c>
    </row>
    <row r="2" spans="1:159" s="5" customFormat="1" ht="18" customHeight="1" x14ac:dyDescent="0.25">
      <c r="A2" s="5" t="s">
        <v>14</v>
      </c>
      <c r="B2" s="29" t="s">
        <v>41</v>
      </c>
      <c r="I2" s="22" t="s">
        <v>3</v>
      </c>
      <c r="K2" s="29" t="s">
        <v>34</v>
      </c>
    </row>
    <row r="3" spans="1:159" s="5" customFormat="1" ht="18" customHeight="1" x14ac:dyDescent="0.25">
      <c r="A3" s="5" t="s">
        <v>12</v>
      </c>
      <c r="B3" s="29">
        <v>8</v>
      </c>
      <c r="I3" s="22" t="s">
        <v>9</v>
      </c>
      <c r="K3" s="7" t="s">
        <v>36</v>
      </c>
    </row>
    <row r="4" spans="1:159" s="5" customFormat="1" ht="18" customHeight="1" x14ac:dyDescent="0.25">
      <c r="A4" s="5" t="s">
        <v>26</v>
      </c>
      <c r="B4" s="29">
        <v>1</v>
      </c>
      <c r="I4" s="23" t="s">
        <v>2</v>
      </c>
      <c r="K4" s="16" t="s">
        <v>37</v>
      </c>
    </row>
    <row r="5" spans="1:159" s="5" customFormat="1" ht="18" customHeight="1" x14ac:dyDescent="0.3">
      <c r="A5" s="5" t="s">
        <v>33</v>
      </c>
      <c r="B5" s="29">
        <v>1</v>
      </c>
      <c r="I5" s="24" t="s">
        <v>32</v>
      </c>
      <c r="K5" s="30" t="s">
        <v>35</v>
      </c>
      <c r="M5" s="21" t="s">
        <v>11</v>
      </c>
    </row>
    <row r="6" spans="1:159" s="5" customFormat="1" ht="18" customHeight="1" x14ac:dyDescent="0.3">
      <c r="C6" s="25"/>
      <c r="K6" s="6" t="s">
        <v>38</v>
      </c>
    </row>
    <row r="7" spans="1:159" s="5" customFormat="1" ht="18" customHeight="1" x14ac:dyDescent="0.3">
      <c r="A7" s="21" t="s">
        <v>1</v>
      </c>
      <c r="C7" s="21" cm="1">
        <f t="array" ref="C7">MAX(LEN(C9:C100))</f>
        <v>31</v>
      </c>
      <c r="D7" s="21" cm="1">
        <f t="array" ref="D7">MAX(LEN(D9:D100))</f>
        <v>17</v>
      </c>
      <c r="E7" s="21" cm="1">
        <f t="array" ref="E7">MAX(LEN(E9:E100))</f>
        <v>1</v>
      </c>
      <c r="F7" s="21" cm="1">
        <f t="array" ref="F7">MAX(LEN(F9:F100))</f>
        <v>1</v>
      </c>
      <c r="G7" s="21" cm="1">
        <f t="array" ref="G7">MAX(LEN(G9:G100))</f>
        <v>38</v>
      </c>
      <c r="H7" s="26"/>
      <c r="I7" s="27" t="s">
        <v>0</v>
      </c>
      <c r="J7" s="28"/>
      <c r="Q7" s="21"/>
    </row>
    <row r="8" spans="1:159" s="5" customFormat="1" ht="18" customHeight="1" x14ac:dyDescent="0.3">
      <c r="A8" s="4" t="s">
        <v>27</v>
      </c>
      <c r="B8" s="4" t="s">
        <v>30</v>
      </c>
      <c r="C8" s="4" t="s">
        <v>28</v>
      </c>
      <c r="D8" s="4" t="s">
        <v>28</v>
      </c>
      <c r="E8" s="4" t="s">
        <v>29</v>
      </c>
      <c r="F8" s="4"/>
      <c r="G8" s="4" t="s">
        <v>28</v>
      </c>
      <c r="H8" s="4" t="s">
        <v>31</v>
      </c>
      <c r="I8" s="4" t="s">
        <v>24</v>
      </c>
      <c r="J8" s="4"/>
      <c r="M8" s="21" t="s">
        <v>4</v>
      </c>
    </row>
    <row r="9" spans="1:159" ht="18" customHeight="1" x14ac:dyDescent="0.25">
      <c r="A9" s="3"/>
      <c r="B9" s="6" t="s">
        <v>6</v>
      </c>
      <c r="C9" s="7">
        <v>1</v>
      </c>
      <c r="D9" s="7">
        <v>2</v>
      </c>
      <c r="E9" s="7">
        <v>3</v>
      </c>
      <c r="F9" s="7">
        <v>4</v>
      </c>
      <c r="G9" s="7">
        <v>5</v>
      </c>
      <c r="H9" s="8" t="s">
        <v>7</v>
      </c>
      <c r="I9" s="9"/>
      <c r="J9" s="6" t="s">
        <v>8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</row>
    <row r="10" spans="1:159" ht="18" customHeight="1" x14ac:dyDescent="0.25">
      <c r="A10" s="3"/>
      <c r="B10" s="6" t="str">
        <f>B9</f>
        <v>~~</v>
      </c>
      <c r="C10" s="7" t="s">
        <v>16</v>
      </c>
      <c r="D10" s="7" t="s">
        <v>17</v>
      </c>
      <c r="E10" s="7" t="s">
        <v>15</v>
      </c>
      <c r="F10" s="7" t="s">
        <v>15</v>
      </c>
      <c r="G10" s="7" t="s">
        <v>18</v>
      </c>
      <c r="H10" s="8" t="s">
        <v>7</v>
      </c>
      <c r="I10" s="9" t="s">
        <v>2</v>
      </c>
      <c r="J10" s="6" t="s">
        <v>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</row>
    <row r="11" spans="1:159" ht="18" customHeight="1" x14ac:dyDescent="0.25">
      <c r="A11" s="3"/>
      <c r="B11" s="6" t="str">
        <f t="shared" ref="B11:B74" si="0">B10</f>
        <v>~~</v>
      </c>
      <c r="C11" s="7" t="s">
        <v>19</v>
      </c>
      <c r="D11" s="7" t="s">
        <v>5</v>
      </c>
      <c r="E11" s="7" t="s">
        <v>15</v>
      </c>
      <c r="F11" s="7" t="s">
        <v>15</v>
      </c>
      <c r="G11" s="7" t="s">
        <v>15</v>
      </c>
      <c r="H11" s="8" t="s">
        <v>7</v>
      </c>
      <c r="I11" s="9"/>
      <c r="J11" s="6" t="s">
        <v>8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</row>
    <row r="12" spans="1:159" ht="18" customHeight="1" x14ac:dyDescent="0.25">
      <c r="A12" s="10"/>
      <c r="B12" s="6" t="str">
        <f t="shared" si="0"/>
        <v>~~</v>
      </c>
      <c r="C12" s="7" t="s">
        <v>20</v>
      </c>
      <c r="D12" s="7" t="s">
        <v>5</v>
      </c>
      <c r="E12" s="7" t="s">
        <v>5</v>
      </c>
      <c r="F12" s="7" t="s">
        <v>15</v>
      </c>
      <c r="G12" s="7" t="s">
        <v>15</v>
      </c>
      <c r="H12" s="8" t="s">
        <v>7</v>
      </c>
      <c r="I12" s="9"/>
      <c r="J12" s="6" t="s">
        <v>8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</row>
    <row r="13" spans="1:159" ht="18" customHeight="1" x14ac:dyDescent="0.25">
      <c r="A13" s="3"/>
      <c r="B13" s="6" t="str">
        <f>B12</f>
        <v>~~</v>
      </c>
      <c r="C13" s="7" t="s">
        <v>21</v>
      </c>
      <c r="D13" s="7" t="s">
        <v>5</v>
      </c>
      <c r="E13" s="7" t="s">
        <v>15</v>
      </c>
      <c r="F13" s="7" t="s">
        <v>15</v>
      </c>
      <c r="G13" s="7" t="s">
        <v>15</v>
      </c>
      <c r="H13" s="8" t="s">
        <v>7</v>
      </c>
      <c r="I13" s="9"/>
      <c r="J13" s="6" t="s">
        <v>8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</row>
    <row r="14" spans="1:159" ht="18" customHeight="1" x14ac:dyDescent="0.25">
      <c r="A14" s="3"/>
      <c r="B14" s="6" t="str">
        <f>B13</f>
        <v>~~</v>
      </c>
      <c r="C14" s="7" t="s">
        <v>22</v>
      </c>
      <c r="D14" s="11">
        <v>1</v>
      </c>
      <c r="E14" s="11">
        <v>3</v>
      </c>
      <c r="F14" s="11">
        <v>1</v>
      </c>
      <c r="G14" s="7" t="s">
        <v>23</v>
      </c>
      <c r="H14" s="8" t="s">
        <v>7</v>
      </c>
      <c r="I14" s="9"/>
      <c r="J14" s="15" t="s">
        <v>8</v>
      </c>
      <c r="K14" s="31" t="s">
        <v>40</v>
      </c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</row>
    <row r="15" spans="1:159" ht="18" customHeight="1" x14ac:dyDescent="0.25">
      <c r="A15" s="12"/>
      <c r="B15" s="6" t="str">
        <f t="shared" si="0"/>
        <v>~~</v>
      </c>
      <c r="C15" s="12"/>
      <c r="D15" s="12"/>
      <c r="E15" s="12"/>
      <c r="F15" s="12"/>
      <c r="G15" s="13"/>
      <c r="H15" s="8" t="s">
        <v>7</v>
      </c>
      <c r="I15" s="14"/>
      <c r="J15" s="6" t="s">
        <v>8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</row>
    <row r="16" spans="1:159" ht="18" customHeight="1" x14ac:dyDescent="0.25">
      <c r="A16" s="12"/>
      <c r="B16" s="6" t="str">
        <f t="shared" si="0"/>
        <v>~~</v>
      </c>
      <c r="C16" s="12"/>
      <c r="D16" s="12"/>
      <c r="E16" s="12"/>
      <c r="F16" s="12"/>
      <c r="G16" s="13"/>
      <c r="H16" s="8" t="s">
        <v>7</v>
      </c>
      <c r="I16" s="14"/>
      <c r="J16" s="6" t="s">
        <v>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</row>
    <row r="17" spans="1:172" ht="18" customHeight="1" x14ac:dyDescent="0.25">
      <c r="A17" s="12"/>
      <c r="B17" s="6" t="str">
        <f t="shared" si="0"/>
        <v>~~</v>
      </c>
      <c r="C17" s="12"/>
      <c r="D17" s="12"/>
      <c r="E17" s="12"/>
      <c r="F17" s="12"/>
      <c r="G17" s="13"/>
      <c r="H17" s="8" t="s">
        <v>7</v>
      </c>
      <c r="I17" s="14"/>
      <c r="J17" s="6" t="s">
        <v>8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</row>
    <row r="18" spans="1:172" ht="18" customHeight="1" x14ac:dyDescent="0.25">
      <c r="A18" s="12"/>
      <c r="B18" s="6" t="str">
        <f t="shared" si="0"/>
        <v>~~</v>
      </c>
      <c r="C18" s="12"/>
      <c r="D18" s="12"/>
      <c r="E18" s="12"/>
      <c r="F18" s="12"/>
      <c r="G18" s="13"/>
      <c r="H18" s="8" t="s">
        <v>7</v>
      </c>
      <c r="I18" s="14"/>
      <c r="J18" s="6" t="s">
        <v>8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</row>
    <row r="19" spans="1:172" ht="18" customHeight="1" x14ac:dyDescent="0.3">
      <c r="B19" s="6" t="str">
        <f t="shared" si="0"/>
        <v>~~</v>
      </c>
      <c r="C19" s="1"/>
      <c r="D19" s="17"/>
      <c r="E19" s="17"/>
      <c r="F19" s="17"/>
      <c r="G19" s="17"/>
      <c r="H19" s="8" t="s">
        <v>7</v>
      </c>
      <c r="I19" s="18"/>
      <c r="J19" s="6" t="s">
        <v>8</v>
      </c>
      <c r="K19" s="20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</row>
    <row r="20" spans="1:172" ht="18" customHeight="1" x14ac:dyDescent="0.25">
      <c r="B20" s="6" t="str">
        <f t="shared" si="0"/>
        <v>~~</v>
      </c>
      <c r="H20" s="8" t="s">
        <v>7</v>
      </c>
      <c r="J20" s="6" t="s">
        <v>8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</row>
    <row r="21" spans="1:172" ht="18" customHeight="1" x14ac:dyDescent="0.25">
      <c r="B21" s="6" t="str">
        <f t="shared" si="0"/>
        <v>~~</v>
      </c>
      <c r="H21" s="8" t="s">
        <v>7</v>
      </c>
      <c r="J21" s="6" t="s">
        <v>8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</row>
    <row r="22" spans="1:172" ht="18" customHeight="1" x14ac:dyDescent="0.25">
      <c r="B22" s="6" t="str">
        <f t="shared" si="0"/>
        <v>~~</v>
      </c>
      <c r="H22" s="8" t="s">
        <v>7</v>
      </c>
      <c r="J22" s="6" t="s">
        <v>8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</row>
    <row r="23" spans="1:172" ht="18" customHeight="1" x14ac:dyDescent="0.25">
      <c r="B23" s="6" t="str">
        <f t="shared" si="0"/>
        <v>~~</v>
      </c>
      <c r="H23" s="8" t="s">
        <v>7</v>
      </c>
      <c r="J23" s="6" t="s">
        <v>8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</row>
    <row r="24" spans="1:172" ht="18" customHeight="1" x14ac:dyDescent="0.25">
      <c r="B24" s="6" t="str">
        <f t="shared" si="0"/>
        <v>~~</v>
      </c>
      <c r="G24" s="19"/>
      <c r="H24" s="8" t="s">
        <v>7</v>
      </c>
      <c r="J24" s="6" t="s">
        <v>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</row>
    <row r="25" spans="1:172" ht="18" customHeight="1" x14ac:dyDescent="0.25">
      <c r="B25" s="6" t="str">
        <f t="shared" si="0"/>
        <v>~~</v>
      </c>
      <c r="H25" s="8" t="s">
        <v>7</v>
      </c>
      <c r="J25" s="6" t="s">
        <v>8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</row>
    <row r="26" spans="1:172" ht="18" customHeight="1" x14ac:dyDescent="0.25">
      <c r="B26" s="6" t="str">
        <f t="shared" si="0"/>
        <v>~~</v>
      </c>
      <c r="H26" s="8" t="s">
        <v>7</v>
      </c>
      <c r="J26" s="6" t="s">
        <v>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</row>
    <row r="27" spans="1:172" ht="18" customHeight="1" x14ac:dyDescent="0.25">
      <c r="B27" s="6" t="str">
        <f t="shared" si="0"/>
        <v>~~</v>
      </c>
      <c r="H27" s="8" t="s">
        <v>7</v>
      </c>
      <c r="J27" s="6" t="s">
        <v>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</row>
    <row r="28" spans="1:172" ht="18" customHeight="1" x14ac:dyDescent="0.25">
      <c r="B28" s="6" t="str">
        <f t="shared" si="0"/>
        <v>~~</v>
      </c>
      <c r="H28" s="8" t="s">
        <v>7</v>
      </c>
      <c r="J28" s="6" t="s">
        <v>8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</row>
    <row r="29" spans="1:172" ht="18" customHeight="1" x14ac:dyDescent="0.25">
      <c r="B29" s="6" t="str">
        <f t="shared" si="0"/>
        <v>~~</v>
      </c>
      <c r="H29" s="8" t="s">
        <v>7</v>
      </c>
      <c r="J29" s="6" t="s">
        <v>8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</row>
    <row r="30" spans="1:172" ht="18" customHeight="1" x14ac:dyDescent="0.25">
      <c r="B30" s="6" t="str">
        <f t="shared" si="0"/>
        <v>~~</v>
      </c>
      <c r="H30" s="8" t="s">
        <v>7</v>
      </c>
      <c r="J30" s="6" t="s">
        <v>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</row>
    <row r="31" spans="1:172" ht="18" customHeight="1" x14ac:dyDescent="0.25">
      <c r="B31" s="6" t="str">
        <f t="shared" si="0"/>
        <v>~~</v>
      </c>
      <c r="H31" s="8" t="s">
        <v>7</v>
      </c>
      <c r="J31" s="6" t="s">
        <v>8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</row>
    <row r="32" spans="1:172" ht="18" customHeight="1" x14ac:dyDescent="0.25">
      <c r="B32" s="6" t="str">
        <f t="shared" si="0"/>
        <v>~~</v>
      </c>
      <c r="H32" s="8" t="s">
        <v>7</v>
      </c>
      <c r="J32" s="6" t="s">
        <v>8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</row>
    <row r="33" spans="2:172" ht="18" customHeight="1" x14ac:dyDescent="0.25">
      <c r="B33" s="6" t="str">
        <f t="shared" si="0"/>
        <v>~~</v>
      </c>
      <c r="H33" s="8" t="s">
        <v>7</v>
      </c>
      <c r="J33" s="6" t="s">
        <v>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</row>
    <row r="34" spans="2:172" ht="18" customHeight="1" x14ac:dyDescent="0.25">
      <c r="B34" s="6" t="str">
        <f t="shared" si="0"/>
        <v>~~</v>
      </c>
      <c r="H34" s="8" t="s">
        <v>7</v>
      </c>
      <c r="J34" s="6" t="s">
        <v>8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</row>
    <row r="35" spans="2:172" ht="18" customHeight="1" x14ac:dyDescent="0.25">
      <c r="B35" s="6" t="str">
        <f t="shared" si="0"/>
        <v>~~</v>
      </c>
      <c r="H35" s="8" t="s">
        <v>7</v>
      </c>
      <c r="J35" s="6" t="s">
        <v>8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</row>
    <row r="36" spans="2:172" ht="18" customHeight="1" x14ac:dyDescent="0.25">
      <c r="B36" s="6" t="str">
        <f t="shared" si="0"/>
        <v>~~</v>
      </c>
      <c r="H36" s="8" t="s">
        <v>7</v>
      </c>
      <c r="J36" s="6" t="s">
        <v>8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</row>
    <row r="37" spans="2:172" ht="18" customHeight="1" x14ac:dyDescent="0.25">
      <c r="B37" s="6" t="str">
        <f t="shared" si="0"/>
        <v>~~</v>
      </c>
      <c r="H37" s="8" t="s">
        <v>7</v>
      </c>
      <c r="J37" s="6" t="s">
        <v>8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</row>
    <row r="38" spans="2:172" ht="18" customHeight="1" x14ac:dyDescent="0.25">
      <c r="B38" s="6" t="str">
        <f t="shared" si="0"/>
        <v>~~</v>
      </c>
      <c r="H38" s="8" t="s">
        <v>7</v>
      </c>
      <c r="J38" s="6" t="s">
        <v>8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</row>
    <row r="39" spans="2:172" ht="18" customHeight="1" x14ac:dyDescent="0.25">
      <c r="B39" s="6" t="str">
        <f t="shared" si="0"/>
        <v>~~</v>
      </c>
      <c r="H39" s="8" t="s">
        <v>7</v>
      </c>
      <c r="J39" s="6" t="s">
        <v>8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</row>
    <row r="40" spans="2:172" ht="18" customHeight="1" x14ac:dyDescent="0.25">
      <c r="B40" s="6" t="str">
        <f t="shared" si="0"/>
        <v>~~</v>
      </c>
      <c r="H40" s="8" t="s">
        <v>7</v>
      </c>
      <c r="J40" s="6" t="s">
        <v>8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</row>
    <row r="41" spans="2:172" ht="18" customHeight="1" x14ac:dyDescent="0.25">
      <c r="B41" s="6" t="str">
        <f t="shared" si="0"/>
        <v>~~</v>
      </c>
      <c r="H41" s="8" t="s">
        <v>7</v>
      </c>
      <c r="J41" s="6" t="s">
        <v>8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</row>
    <row r="42" spans="2:172" ht="18" customHeight="1" x14ac:dyDescent="0.25">
      <c r="B42" s="6" t="str">
        <f t="shared" si="0"/>
        <v>~~</v>
      </c>
      <c r="H42" s="8" t="s">
        <v>7</v>
      </c>
      <c r="J42" s="6" t="s">
        <v>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</row>
    <row r="43" spans="2:172" ht="18" customHeight="1" x14ac:dyDescent="0.25">
      <c r="B43" s="6" t="str">
        <f t="shared" si="0"/>
        <v>~~</v>
      </c>
      <c r="H43" s="8" t="s">
        <v>7</v>
      </c>
      <c r="J43" s="6" t="s">
        <v>8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</row>
    <row r="44" spans="2:172" ht="18" customHeight="1" x14ac:dyDescent="0.25">
      <c r="B44" s="6" t="str">
        <f t="shared" si="0"/>
        <v>~~</v>
      </c>
      <c r="H44" s="8" t="s">
        <v>7</v>
      </c>
      <c r="J44" s="6" t="s">
        <v>8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</row>
    <row r="45" spans="2:172" ht="18" customHeight="1" x14ac:dyDescent="0.25">
      <c r="B45" s="6" t="str">
        <f t="shared" si="0"/>
        <v>~~</v>
      </c>
      <c r="H45" s="8" t="s">
        <v>7</v>
      </c>
      <c r="J45" s="6" t="s">
        <v>8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</row>
    <row r="46" spans="2:172" ht="18" customHeight="1" x14ac:dyDescent="0.25">
      <c r="B46" s="6" t="str">
        <f t="shared" si="0"/>
        <v>~~</v>
      </c>
      <c r="H46" s="8" t="s">
        <v>7</v>
      </c>
      <c r="J46" s="6" t="s">
        <v>8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</row>
    <row r="47" spans="2:172" ht="18" customHeight="1" x14ac:dyDescent="0.25">
      <c r="B47" s="6" t="str">
        <f t="shared" si="0"/>
        <v>~~</v>
      </c>
      <c r="H47" s="8" t="s">
        <v>7</v>
      </c>
      <c r="J47" s="6" t="s">
        <v>8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</row>
    <row r="48" spans="2:172" ht="18" customHeight="1" x14ac:dyDescent="0.25">
      <c r="B48" s="6" t="str">
        <f t="shared" si="0"/>
        <v>~~</v>
      </c>
      <c r="H48" s="8" t="s">
        <v>7</v>
      </c>
      <c r="J48" s="6" t="s">
        <v>8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</row>
    <row r="49" spans="2:172" ht="18" customHeight="1" x14ac:dyDescent="0.25">
      <c r="B49" s="6" t="str">
        <f t="shared" si="0"/>
        <v>~~</v>
      </c>
      <c r="H49" s="8" t="s">
        <v>7</v>
      </c>
      <c r="J49" s="6" t="s">
        <v>8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</row>
    <row r="50" spans="2:172" ht="18" customHeight="1" x14ac:dyDescent="0.25">
      <c r="B50" s="6" t="str">
        <f t="shared" si="0"/>
        <v>~~</v>
      </c>
      <c r="H50" s="8" t="s">
        <v>7</v>
      </c>
      <c r="J50" s="6" t="s">
        <v>8</v>
      </c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</row>
    <row r="51" spans="2:172" ht="18" customHeight="1" x14ac:dyDescent="0.25">
      <c r="B51" s="6" t="str">
        <f t="shared" si="0"/>
        <v>~~</v>
      </c>
      <c r="H51" s="8" t="s">
        <v>7</v>
      </c>
      <c r="J51" s="6" t="s">
        <v>8</v>
      </c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</row>
    <row r="52" spans="2:172" ht="18" customHeight="1" x14ac:dyDescent="0.25">
      <c r="B52" s="6" t="str">
        <f t="shared" si="0"/>
        <v>~~</v>
      </c>
      <c r="H52" s="8" t="s">
        <v>7</v>
      </c>
      <c r="J52" s="6" t="s">
        <v>8</v>
      </c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</row>
    <row r="53" spans="2:172" ht="18" customHeight="1" x14ac:dyDescent="0.25">
      <c r="B53" s="6" t="str">
        <f t="shared" si="0"/>
        <v>~~</v>
      </c>
      <c r="H53" s="8" t="s">
        <v>7</v>
      </c>
      <c r="J53" s="6" t="s">
        <v>8</v>
      </c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</row>
    <row r="54" spans="2:172" ht="18" customHeight="1" x14ac:dyDescent="0.25">
      <c r="B54" s="6" t="str">
        <f t="shared" si="0"/>
        <v>~~</v>
      </c>
      <c r="H54" s="8" t="s">
        <v>7</v>
      </c>
      <c r="J54" s="6" t="s">
        <v>8</v>
      </c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</row>
    <row r="55" spans="2:172" ht="18" customHeight="1" x14ac:dyDescent="0.25">
      <c r="B55" s="6" t="str">
        <f t="shared" si="0"/>
        <v>~~</v>
      </c>
      <c r="H55" s="8" t="s">
        <v>7</v>
      </c>
      <c r="J55" s="6" t="s">
        <v>8</v>
      </c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</row>
    <row r="56" spans="2:172" ht="18" customHeight="1" x14ac:dyDescent="0.25">
      <c r="B56" s="6" t="str">
        <f t="shared" si="0"/>
        <v>~~</v>
      </c>
      <c r="H56" s="8" t="s">
        <v>7</v>
      </c>
      <c r="J56" s="6" t="s">
        <v>8</v>
      </c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</row>
    <row r="57" spans="2:172" ht="18" customHeight="1" x14ac:dyDescent="0.25">
      <c r="B57" s="6" t="str">
        <f t="shared" si="0"/>
        <v>~~</v>
      </c>
      <c r="H57" s="8" t="s">
        <v>7</v>
      </c>
      <c r="J57" s="6" t="s">
        <v>8</v>
      </c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</row>
    <row r="58" spans="2:172" ht="18" customHeight="1" x14ac:dyDescent="0.25">
      <c r="B58" s="6" t="str">
        <f t="shared" si="0"/>
        <v>~~</v>
      </c>
      <c r="H58" s="8" t="s">
        <v>7</v>
      </c>
      <c r="J58" s="6" t="s">
        <v>8</v>
      </c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</row>
    <row r="59" spans="2:172" ht="18" customHeight="1" x14ac:dyDescent="0.25">
      <c r="B59" s="6" t="str">
        <f t="shared" si="0"/>
        <v>~~</v>
      </c>
      <c r="H59" s="8" t="s">
        <v>7</v>
      </c>
      <c r="J59" s="6" t="s">
        <v>8</v>
      </c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</row>
    <row r="60" spans="2:172" ht="18" customHeight="1" x14ac:dyDescent="0.25">
      <c r="B60" s="6" t="str">
        <f t="shared" si="0"/>
        <v>~~</v>
      </c>
      <c r="H60" s="8" t="s">
        <v>7</v>
      </c>
      <c r="J60" s="6" t="s">
        <v>8</v>
      </c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</row>
    <row r="61" spans="2:172" ht="18" customHeight="1" x14ac:dyDescent="0.25">
      <c r="B61" s="6" t="str">
        <f t="shared" si="0"/>
        <v>~~</v>
      </c>
      <c r="H61" s="8" t="s">
        <v>7</v>
      </c>
      <c r="J61" s="6" t="s">
        <v>8</v>
      </c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</row>
    <row r="62" spans="2:172" ht="18" customHeight="1" x14ac:dyDescent="0.25">
      <c r="B62" s="6" t="str">
        <f t="shared" si="0"/>
        <v>~~</v>
      </c>
      <c r="H62" s="8" t="s">
        <v>7</v>
      </c>
      <c r="J62" s="6" t="s">
        <v>8</v>
      </c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</row>
    <row r="63" spans="2:172" ht="18" customHeight="1" x14ac:dyDescent="0.25">
      <c r="B63" s="6" t="str">
        <f t="shared" si="0"/>
        <v>~~</v>
      </c>
      <c r="H63" s="8" t="s">
        <v>7</v>
      </c>
      <c r="J63" s="6" t="s">
        <v>8</v>
      </c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</row>
    <row r="64" spans="2:172" ht="18" customHeight="1" x14ac:dyDescent="0.25">
      <c r="B64" s="6" t="str">
        <f t="shared" si="0"/>
        <v>~~</v>
      </c>
      <c r="H64" s="8" t="s">
        <v>7</v>
      </c>
      <c r="J64" s="6" t="s">
        <v>8</v>
      </c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</row>
    <row r="65" spans="2:172" ht="18" customHeight="1" x14ac:dyDescent="0.25">
      <c r="B65" s="6" t="str">
        <f t="shared" si="0"/>
        <v>~~</v>
      </c>
      <c r="H65" s="8" t="s">
        <v>7</v>
      </c>
      <c r="J65" s="6" t="s">
        <v>8</v>
      </c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</row>
    <row r="66" spans="2:172" ht="18" customHeight="1" x14ac:dyDescent="0.25">
      <c r="B66" s="6" t="str">
        <f t="shared" si="0"/>
        <v>~~</v>
      </c>
      <c r="H66" s="8" t="s">
        <v>7</v>
      </c>
      <c r="J66" s="6" t="s">
        <v>8</v>
      </c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</row>
    <row r="67" spans="2:172" ht="18" customHeight="1" x14ac:dyDescent="0.25">
      <c r="B67" s="6" t="str">
        <f t="shared" si="0"/>
        <v>~~</v>
      </c>
      <c r="H67" s="8" t="s">
        <v>7</v>
      </c>
      <c r="J67" s="6" t="s">
        <v>8</v>
      </c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</row>
    <row r="68" spans="2:172" ht="18" customHeight="1" x14ac:dyDescent="0.25">
      <c r="B68" s="6" t="str">
        <f t="shared" si="0"/>
        <v>~~</v>
      </c>
      <c r="H68" s="8" t="s">
        <v>7</v>
      </c>
      <c r="J68" s="6" t="s">
        <v>8</v>
      </c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</row>
    <row r="69" spans="2:172" ht="18" customHeight="1" x14ac:dyDescent="0.25">
      <c r="B69" s="6" t="str">
        <f t="shared" si="0"/>
        <v>~~</v>
      </c>
      <c r="H69" s="8" t="s">
        <v>7</v>
      </c>
      <c r="J69" s="6" t="s">
        <v>8</v>
      </c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</row>
    <row r="70" spans="2:172" ht="18" customHeight="1" x14ac:dyDescent="0.25">
      <c r="B70" s="6" t="str">
        <f t="shared" si="0"/>
        <v>~~</v>
      </c>
      <c r="H70" s="8" t="s">
        <v>7</v>
      </c>
      <c r="J70" s="6" t="s">
        <v>8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</row>
    <row r="71" spans="2:172" ht="18" customHeight="1" x14ac:dyDescent="0.25">
      <c r="B71" s="6" t="str">
        <f t="shared" si="0"/>
        <v>~~</v>
      </c>
      <c r="H71" s="8" t="s">
        <v>7</v>
      </c>
      <c r="J71" s="6" t="s">
        <v>8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</row>
    <row r="72" spans="2:172" ht="18" customHeight="1" x14ac:dyDescent="0.25">
      <c r="B72" s="6" t="str">
        <f t="shared" si="0"/>
        <v>~~</v>
      </c>
      <c r="H72" s="8" t="s">
        <v>7</v>
      </c>
      <c r="J72" s="6" t="s">
        <v>8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</row>
    <row r="73" spans="2:172" ht="18" customHeight="1" x14ac:dyDescent="0.25">
      <c r="B73" s="6" t="str">
        <f t="shared" si="0"/>
        <v>~~</v>
      </c>
      <c r="H73" s="8" t="s">
        <v>7</v>
      </c>
      <c r="J73" s="6" t="s">
        <v>8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</row>
    <row r="74" spans="2:172" ht="18" customHeight="1" x14ac:dyDescent="0.25">
      <c r="B74" s="6" t="str">
        <f t="shared" si="0"/>
        <v>~~</v>
      </c>
      <c r="H74" s="8" t="s">
        <v>7</v>
      </c>
      <c r="J74" s="6" t="s">
        <v>8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</row>
    <row r="75" spans="2:172" ht="18" customHeight="1" x14ac:dyDescent="0.25">
      <c r="B75" s="6" t="str">
        <f t="shared" ref="B75:B138" si="1">B74</f>
        <v>~~</v>
      </c>
      <c r="H75" s="8" t="s">
        <v>7</v>
      </c>
      <c r="J75" s="6" t="s">
        <v>8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</row>
    <row r="76" spans="2:172" ht="18" customHeight="1" x14ac:dyDescent="0.25">
      <c r="B76" s="6" t="str">
        <f t="shared" si="1"/>
        <v>~~</v>
      </c>
      <c r="H76" s="8" t="s">
        <v>7</v>
      </c>
      <c r="J76" s="6" t="s">
        <v>8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</row>
    <row r="77" spans="2:172" ht="18" customHeight="1" x14ac:dyDescent="0.25">
      <c r="B77" s="6" t="str">
        <f t="shared" si="1"/>
        <v>~~</v>
      </c>
      <c r="H77" s="8" t="s">
        <v>7</v>
      </c>
      <c r="J77" s="6" t="s">
        <v>8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</row>
    <row r="78" spans="2:172" ht="18" customHeight="1" x14ac:dyDescent="0.25">
      <c r="B78" s="6" t="str">
        <f t="shared" si="1"/>
        <v>~~</v>
      </c>
      <c r="H78" s="8" t="s">
        <v>7</v>
      </c>
      <c r="J78" s="6" t="s">
        <v>8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</row>
    <row r="79" spans="2:172" ht="18" customHeight="1" x14ac:dyDescent="0.25">
      <c r="B79" s="6" t="str">
        <f t="shared" si="1"/>
        <v>~~</v>
      </c>
      <c r="H79" s="8" t="s">
        <v>7</v>
      </c>
      <c r="J79" s="6" t="s">
        <v>8</v>
      </c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</row>
    <row r="80" spans="2:172" ht="18" customHeight="1" x14ac:dyDescent="0.25">
      <c r="B80" s="6" t="str">
        <f t="shared" si="1"/>
        <v>~~</v>
      </c>
      <c r="H80" s="8" t="s">
        <v>7</v>
      </c>
      <c r="J80" s="6" t="s">
        <v>8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</row>
    <row r="81" spans="2:172" ht="18" customHeight="1" x14ac:dyDescent="0.25">
      <c r="B81" s="6" t="str">
        <f t="shared" si="1"/>
        <v>~~</v>
      </c>
      <c r="H81" s="8" t="s">
        <v>7</v>
      </c>
      <c r="J81" s="6" t="s">
        <v>8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</row>
    <row r="82" spans="2:172" ht="18" customHeight="1" x14ac:dyDescent="0.25">
      <c r="B82" s="6" t="str">
        <f t="shared" si="1"/>
        <v>~~</v>
      </c>
      <c r="H82" s="8" t="s">
        <v>7</v>
      </c>
      <c r="J82" s="6" t="s">
        <v>8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</row>
    <row r="83" spans="2:172" ht="18" customHeight="1" x14ac:dyDescent="0.25">
      <c r="B83" s="6" t="str">
        <f t="shared" si="1"/>
        <v>~~</v>
      </c>
      <c r="H83" s="8" t="s">
        <v>7</v>
      </c>
      <c r="J83" s="6" t="s">
        <v>8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</row>
    <row r="84" spans="2:172" ht="18" customHeight="1" x14ac:dyDescent="0.25">
      <c r="B84" s="6" t="str">
        <f t="shared" si="1"/>
        <v>~~</v>
      </c>
      <c r="H84" s="8" t="s">
        <v>7</v>
      </c>
      <c r="J84" s="6" t="s">
        <v>8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</row>
    <row r="85" spans="2:172" ht="18" customHeight="1" x14ac:dyDescent="0.25">
      <c r="B85" s="6" t="str">
        <f t="shared" si="1"/>
        <v>~~</v>
      </c>
      <c r="H85" s="8" t="s">
        <v>7</v>
      </c>
      <c r="J85" s="6" t="s">
        <v>8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</row>
    <row r="86" spans="2:172" ht="18" customHeight="1" x14ac:dyDescent="0.25">
      <c r="B86" s="6" t="str">
        <f t="shared" si="1"/>
        <v>~~</v>
      </c>
      <c r="H86" s="8" t="s">
        <v>7</v>
      </c>
      <c r="J86" s="6" t="s">
        <v>8</v>
      </c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</row>
    <row r="87" spans="2:172" ht="18" customHeight="1" x14ac:dyDescent="0.25">
      <c r="B87" s="6" t="str">
        <f t="shared" si="1"/>
        <v>~~</v>
      </c>
      <c r="H87" s="8" t="s">
        <v>7</v>
      </c>
      <c r="J87" s="6" t="s">
        <v>8</v>
      </c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</row>
    <row r="88" spans="2:172" ht="18" customHeight="1" x14ac:dyDescent="0.25">
      <c r="B88" s="6" t="str">
        <f t="shared" si="1"/>
        <v>~~</v>
      </c>
      <c r="H88" s="8" t="s">
        <v>7</v>
      </c>
      <c r="J88" s="6" t="s">
        <v>8</v>
      </c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</row>
    <row r="89" spans="2:172" ht="18" customHeight="1" x14ac:dyDescent="0.25">
      <c r="B89" s="6" t="str">
        <f t="shared" si="1"/>
        <v>~~</v>
      </c>
      <c r="H89" s="8" t="s">
        <v>7</v>
      </c>
      <c r="J89" s="6" t="s">
        <v>8</v>
      </c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</row>
    <row r="90" spans="2:172" ht="18" customHeight="1" x14ac:dyDescent="0.25">
      <c r="B90" s="6" t="str">
        <f t="shared" si="1"/>
        <v>~~</v>
      </c>
      <c r="H90" s="8" t="s">
        <v>7</v>
      </c>
      <c r="J90" s="6" t="s">
        <v>8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</row>
    <row r="91" spans="2:172" ht="18" customHeight="1" x14ac:dyDescent="0.25">
      <c r="B91" s="6" t="str">
        <f t="shared" si="1"/>
        <v>~~</v>
      </c>
      <c r="H91" s="8" t="s">
        <v>7</v>
      </c>
      <c r="J91" s="6" t="s">
        <v>8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</row>
    <row r="92" spans="2:172" ht="18" customHeight="1" x14ac:dyDescent="0.25">
      <c r="B92" s="6" t="str">
        <f t="shared" si="1"/>
        <v>~~</v>
      </c>
      <c r="H92" s="8" t="s">
        <v>7</v>
      </c>
      <c r="J92" s="6" t="s">
        <v>8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</row>
    <row r="93" spans="2:172" ht="18" customHeight="1" x14ac:dyDescent="0.25">
      <c r="B93" s="6" t="str">
        <f t="shared" si="1"/>
        <v>~~</v>
      </c>
      <c r="H93" s="8" t="s">
        <v>7</v>
      </c>
      <c r="J93" s="6" t="s">
        <v>8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</row>
    <row r="94" spans="2:172" ht="18" customHeight="1" x14ac:dyDescent="0.25">
      <c r="B94" s="6" t="str">
        <f t="shared" si="1"/>
        <v>~~</v>
      </c>
      <c r="H94" s="8" t="s">
        <v>7</v>
      </c>
      <c r="J94" s="6" t="s">
        <v>8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</row>
    <row r="95" spans="2:172" ht="18" customHeight="1" x14ac:dyDescent="0.25">
      <c r="B95" s="6" t="str">
        <f t="shared" si="1"/>
        <v>~~</v>
      </c>
      <c r="H95" s="8" t="s">
        <v>7</v>
      </c>
      <c r="J95" s="6" t="s">
        <v>8</v>
      </c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</row>
    <row r="96" spans="2:172" ht="18" customHeight="1" x14ac:dyDescent="0.25">
      <c r="B96" s="6" t="str">
        <f t="shared" si="1"/>
        <v>~~</v>
      </c>
      <c r="H96" s="8" t="s">
        <v>7</v>
      </c>
      <c r="J96" s="6" t="s">
        <v>8</v>
      </c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</row>
    <row r="97" spans="2:172" ht="18" customHeight="1" x14ac:dyDescent="0.25">
      <c r="B97" s="6" t="str">
        <f t="shared" si="1"/>
        <v>~~</v>
      </c>
      <c r="H97" s="8" t="s">
        <v>7</v>
      </c>
      <c r="J97" s="6" t="s">
        <v>8</v>
      </c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</row>
    <row r="98" spans="2:172" ht="18" customHeight="1" x14ac:dyDescent="0.25">
      <c r="B98" s="6" t="str">
        <f t="shared" si="1"/>
        <v>~~</v>
      </c>
      <c r="H98" s="8" t="s">
        <v>7</v>
      </c>
      <c r="J98" s="6" t="s">
        <v>8</v>
      </c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</row>
    <row r="99" spans="2:172" ht="18" customHeight="1" x14ac:dyDescent="0.25">
      <c r="B99" s="6" t="str">
        <f t="shared" si="1"/>
        <v>~~</v>
      </c>
      <c r="H99" s="8" t="s">
        <v>7</v>
      </c>
      <c r="J99" s="6" t="s">
        <v>8</v>
      </c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</row>
    <row r="100" spans="2:172" ht="18" customHeight="1" x14ac:dyDescent="0.25">
      <c r="B100" s="6" t="str">
        <f t="shared" si="1"/>
        <v>~~</v>
      </c>
      <c r="H100" s="8" t="s">
        <v>7</v>
      </c>
      <c r="J100" s="6" t="s">
        <v>8</v>
      </c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</row>
    <row r="101" spans="2:172" ht="18" customHeight="1" x14ac:dyDescent="0.25">
      <c r="B101" s="6" t="str">
        <f t="shared" si="1"/>
        <v>~~</v>
      </c>
      <c r="H101" s="8" t="s">
        <v>7</v>
      </c>
      <c r="J101" s="6" t="s">
        <v>8</v>
      </c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</row>
    <row r="102" spans="2:172" ht="18" customHeight="1" x14ac:dyDescent="0.25">
      <c r="B102" s="6" t="str">
        <f t="shared" si="1"/>
        <v>~~</v>
      </c>
      <c r="H102" s="8" t="s">
        <v>7</v>
      </c>
      <c r="J102" s="6" t="s">
        <v>8</v>
      </c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</row>
    <row r="103" spans="2:172" ht="18" customHeight="1" x14ac:dyDescent="0.25">
      <c r="B103" s="6" t="str">
        <f t="shared" si="1"/>
        <v>~~</v>
      </c>
      <c r="H103" s="8" t="s">
        <v>7</v>
      </c>
      <c r="J103" s="6" t="s">
        <v>8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</row>
    <row r="104" spans="2:172" ht="18" customHeight="1" x14ac:dyDescent="0.25">
      <c r="B104" s="6" t="str">
        <f t="shared" si="1"/>
        <v>~~</v>
      </c>
      <c r="H104" s="8" t="s">
        <v>7</v>
      </c>
      <c r="J104" s="6" t="s">
        <v>8</v>
      </c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</row>
    <row r="105" spans="2:172" ht="18" customHeight="1" x14ac:dyDescent="0.25">
      <c r="B105" s="6" t="str">
        <f t="shared" si="1"/>
        <v>~~</v>
      </c>
      <c r="H105" s="8" t="s">
        <v>7</v>
      </c>
      <c r="J105" s="6" t="s">
        <v>8</v>
      </c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</row>
    <row r="106" spans="2:172" ht="18" customHeight="1" x14ac:dyDescent="0.25">
      <c r="B106" s="6" t="str">
        <f t="shared" si="1"/>
        <v>~~</v>
      </c>
      <c r="H106" s="8" t="s">
        <v>7</v>
      </c>
      <c r="J106" s="6" t="s">
        <v>8</v>
      </c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</row>
    <row r="107" spans="2:172" ht="18" customHeight="1" x14ac:dyDescent="0.25">
      <c r="B107" s="6" t="str">
        <f t="shared" si="1"/>
        <v>~~</v>
      </c>
      <c r="H107" s="8" t="s">
        <v>7</v>
      </c>
      <c r="J107" s="6" t="s">
        <v>8</v>
      </c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</row>
    <row r="108" spans="2:172" ht="18" customHeight="1" x14ac:dyDescent="0.25">
      <c r="B108" s="6" t="str">
        <f t="shared" si="1"/>
        <v>~~</v>
      </c>
      <c r="H108" s="8" t="s">
        <v>7</v>
      </c>
      <c r="J108" s="6" t="s">
        <v>8</v>
      </c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</row>
    <row r="109" spans="2:172" ht="18" customHeight="1" x14ac:dyDescent="0.25">
      <c r="B109" s="6" t="str">
        <f t="shared" si="1"/>
        <v>~~</v>
      </c>
      <c r="H109" s="8" t="s">
        <v>7</v>
      </c>
      <c r="J109" s="6" t="s">
        <v>8</v>
      </c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</row>
    <row r="110" spans="2:172" ht="18" customHeight="1" x14ac:dyDescent="0.25">
      <c r="B110" s="6" t="str">
        <f t="shared" si="1"/>
        <v>~~</v>
      </c>
      <c r="H110" s="8" t="s">
        <v>7</v>
      </c>
      <c r="J110" s="6" t="s">
        <v>8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</row>
    <row r="111" spans="2:172" ht="18" customHeight="1" x14ac:dyDescent="0.25">
      <c r="B111" s="6" t="str">
        <f t="shared" si="1"/>
        <v>~~</v>
      </c>
      <c r="H111" s="8" t="s">
        <v>7</v>
      </c>
      <c r="J111" s="6" t="s">
        <v>8</v>
      </c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</row>
    <row r="112" spans="2:172" ht="18" customHeight="1" x14ac:dyDescent="0.25">
      <c r="B112" s="6" t="str">
        <f t="shared" si="1"/>
        <v>~~</v>
      </c>
      <c r="H112" s="8" t="s">
        <v>7</v>
      </c>
      <c r="J112" s="6" t="s">
        <v>8</v>
      </c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</row>
    <row r="113" spans="2:172" ht="18" customHeight="1" x14ac:dyDescent="0.25">
      <c r="B113" s="6" t="str">
        <f t="shared" si="1"/>
        <v>~~</v>
      </c>
      <c r="H113" s="8" t="s">
        <v>7</v>
      </c>
      <c r="J113" s="6" t="s">
        <v>8</v>
      </c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</row>
    <row r="114" spans="2:172" ht="18" customHeight="1" x14ac:dyDescent="0.25">
      <c r="B114" s="6" t="str">
        <f t="shared" si="1"/>
        <v>~~</v>
      </c>
      <c r="H114" s="8" t="s">
        <v>7</v>
      </c>
      <c r="J114" s="6" t="s">
        <v>8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</row>
    <row r="115" spans="2:172" ht="18" customHeight="1" x14ac:dyDescent="0.25">
      <c r="B115" s="6" t="str">
        <f t="shared" si="1"/>
        <v>~~</v>
      </c>
      <c r="H115" s="8" t="s">
        <v>7</v>
      </c>
      <c r="J115" s="6" t="s">
        <v>8</v>
      </c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</row>
    <row r="116" spans="2:172" ht="18" customHeight="1" x14ac:dyDescent="0.25">
      <c r="B116" s="6" t="str">
        <f t="shared" si="1"/>
        <v>~~</v>
      </c>
      <c r="H116" s="8" t="s">
        <v>7</v>
      </c>
      <c r="J116" s="6" t="s">
        <v>8</v>
      </c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</row>
    <row r="117" spans="2:172" ht="18" customHeight="1" x14ac:dyDescent="0.25">
      <c r="B117" s="6" t="str">
        <f t="shared" si="1"/>
        <v>~~</v>
      </c>
      <c r="H117" s="8" t="s">
        <v>7</v>
      </c>
      <c r="J117" s="6" t="s">
        <v>8</v>
      </c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</row>
    <row r="118" spans="2:172" ht="18" customHeight="1" x14ac:dyDescent="0.25">
      <c r="B118" s="6" t="str">
        <f t="shared" si="1"/>
        <v>~~</v>
      </c>
      <c r="H118" s="8" t="s">
        <v>7</v>
      </c>
      <c r="J118" s="6" t="s">
        <v>8</v>
      </c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</row>
    <row r="119" spans="2:172" ht="18" customHeight="1" x14ac:dyDescent="0.25">
      <c r="B119" s="6" t="str">
        <f t="shared" si="1"/>
        <v>~~</v>
      </c>
      <c r="H119" s="8" t="s">
        <v>7</v>
      </c>
      <c r="J119" s="6" t="s">
        <v>8</v>
      </c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</row>
    <row r="120" spans="2:172" ht="18" customHeight="1" x14ac:dyDescent="0.25">
      <c r="B120" s="6" t="str">
        <f t="shared" si="1"/>
        <v>~~</v>
      </c>
      <c r="H120" s="8" t="s">
        <v>7</v>
      </c>
      <c r="J120" s="6" t="s">
        <v>8</v>
      </c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</row>
    <row r="121" spans="2:172" ht="18" customHeight="1" x14ac:dyDescent="0.25">
      <c r="B121" s="6" t="str">
        <f t="shared" si="1"/>
        <v>~~</v>
      </c>
      <c r="H121" s="8" t="s">
        <v>7</v>
      </c>
      <c r="J121" s="6" t="s">
        <v>8</v>
      </c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</row>
    <row r="122" spans="2:172" ht="18" customHeight="1" x14ac:dyDescent="0.25">
      <c r="B122" s="6" t="str">
        <f t="shared" si="1"/>
        <v>~~</v>
      </c>
      <c r="H122" s="8" t="s">
        <v>7</v>
      </c>
      <c r="J122" s="6" t="s">
        <v>8</v>
      </c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</row>
    <row r="123" spans="2:172" ht="18" customHeight="1" x14ac:dyDescent="0.25">
      <c r="B123" s="6" t="str">
        <f t="shared" si="1"/>
        <v>~~</v>
      </c>
      <c r="H123" s="8" t="s">
        <v>7</v>
      </c>
      <c r="J123" s="6" t="s">
        <v>8</v>
      </c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</row>
    <row r="124" spans="2:172" ht="18" customHeight="1" x14ac:dyDescent="0.25">
      <c r="B124" s="6" t="str">
        <f t="shared" si="1"/>
        <v>~~</v>
      </c>
      <c r="H124" s="8" t="s">
        <v>7</v>
      </c>
      <c r="J124" s="6" t="s">
        <v>8</v>
      </c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</row>
    <row r="125" spans="2:172" ht="18" customHeight="1" x14ac:dyDescent="0.25">
      <c r="B125" s="6" t="str">
        <f t="shared" si="1"/>
        <v>~~</v>
      </c>
      <c r="H125" s="8" t="s">
        <v>7</v>
      </c>
      <c r="J125" s="6" t="s">
        <v>8</v>
      </c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</row>
    <row r="126" spans="2:172" ht="18" customHeight="1" x14ac:dyDescent="0.25">
      <c r="B126" s="6" t="str">
        <f t="shared" si="1"/>
        <v>~~</v>
      </c>
      <c r="H126" s="8" t="s">
        <v>7</v>
      </c>
      <c r="J126" s="6" t="s">
        <v>8</v>
      </c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</row>
    <row r="127" spans="2:172" ht="18" customHeight="1" x14ac:dyDescent="0.25">
      <c r="B127" s="6" t="str">
        <f t="shared" si="1"/>
        <v>~~</v>
      </c>
      <c r="H127" s="8" t="s">
        <v>7</v>
      </c>
      <c r="J127" s="6" t="s">
        <v>8</v>
      </c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</row>
    <row r="128" spans="2:172" ht="18" customHeight="1" x14ac:dyDescent="0.25">
      <c r="B128" s="6" t="str">
        <f t="shared" si="1"/>
        <v>~~</v>
      </c>
      <c r="H128" s="8" t="s">
        <v>7</v>
      </c>
      <c r="J128" s="6" t="s">
        <v>8</v>
      </c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</row>
    <row r="129" spans="2:172" ht="18" customHeight="1" x14ac:dyDescent="0.25">
      <c r="B129" s="6" t="str">
        <f t="shared" si="1"/>
        <v>~~</v>
      </c>
      <c r="H129" s="8" t="s">
        <v>7</v>
      </c>
      <c r="J129" s="6" t="s">
        <v>8</v>
      </c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</row>
    <row r="130" spans="2:172" ht="18" customHeight="1" x14ac:dyDescent="0.25">
      <c r="B130" s="6" t="str">
        <f t="shared" si="1"/>
        <v>~~</v>
      </c>
      <c r="H130" s="8" t="s">
        <v>7</v>
      </c>
      <c r="J130" s="6" t="s">
        <v>8</v>
      </c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</row>
    <row r="131" spans="2:172" ht="18" customHeight="1" x14ac:dyDescent="0.25">
      <c r="B131" s="6" t="str">
        <f t="shared" si="1"/>
        <v>~~</v>
      </c>
      <c r="H131" s="8" t="s">
        <v>7</v>
      </c>
      <c r="J131" s="6" t="s">
        <v>8</v>
      </c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</row>
    <row r="132" spans="2:172" ht="18" customHeight="1" x14ac:dyDescent="0.25">
      <c r="B132" s="6" t="str">
        <f t="shared" si="1"/>
        <v>~~</v>
      </c>
      <c r="H132" s="8" t="s">
        <v>7</v>
      </c>
      <c r="J132" s="6" t="s">
        <v>8</v>
      </c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</row>
    <row r="133" spans="2:172" ht="18" customHeight="1" x14ac:dyDescent="0.25">
      <c r="B133" s="6" t="str">
        <f t="shared" si="1"/>
        <v>~~</v>
      </c>
      <c r="H133" s="8" t="s">
        <v>7</v>
      </c>
      <c r="J133" s="6" t="s">
        <v>8</v>
      </c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</row>
    <row r="134" spans="2:172" ht="18" customHeight="1" x14ac:dyDescent="0.25">
      <c r="B134" s="6" t="str">
        <f t="shared" si="1"/>
        <v>~~</v>
      </c>
      <c r="H134" s="8" t="s">
        <v>7</v>
      </c>
      <c r="J134" s="6" t="s">
        <v>8</v>
      </c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</row>
    <row r="135" spans="2:172" ht="18" customHeight="1" x14ac:dyDescent="0.25">
      <c r="B135" s="6" t="str">
        <f t="shared" si="1"/>
        <v>~~</v>
      </c>
      <c r="H135" s="8" t="s">
        <v>7</v>
      </c>
      <c r="J135" s="6" t="s">
        <v>8</v>
      </c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</row>
    <row r="136" spans="2:172" ht="18" customHeight="1" x14ac:dyDescent="0.25">
      <c r="B136" s="6" t="str">
        <f t="shared" si="1"/>
        <v>~~</v>
      </c>
      <c r="H136" s="8" t="s">
        <v>7</v>
      </c>
      <c r="J136" s="6" t="s">
        <v>8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</row>
    <row r="137" spans="2:172" ht="18" customHeight="1" x14ac:dyDescent="0.25">
      <c r="B137" s="6" t="str">
        <f t="shared" si="1"/>
        <v>~~</v>
      </c>
      <c r="H137" s="8" t="s">
        <v>7</v>
      </c>
      <c r="J137" s="6" t="s">
        <v>8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</row>
    <row r="138" spans="2:172" ht="18" customHeight="1" x14ac:dyDescent="0.25">
      <c r="B138" s="6" t="str">
        <f t="shared" si="1"/>
        <v>~~</v>
      </c>
      <c r="H138" s="8" t="s">
        <v>7</v>
      </c>
      <c r="J138" s="6" t="s">
        <v>8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</row>
    <row r="139" spans="2:172" ht="18" customHeight="1" x14ac:dyDescent="0.25">
      <c r="B139" s="6" t="str">
        <f t="shared" ref="B139:B202" si="2">B138</f>
        <v>~~</v>
      </c>
      <c r="H139" s="8" t="s">
        <v>7</v>
      </c>
      <c r="J139" s="6" t="s">
        <v>8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</row>
    <row r="140" spans="2:172" ht="18" customHeight="1" x14ac:dyDescent="0.25">
      <c r="B140" s="6" t="str">
        <f t="shared" si="2"/>
        <v>~~</v>
      </c>
      <c r="H140" s="8" t="s">
        <v>7</v>
      </c>
      <c r="J140" s="6" t="s">
        <v>8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</row>
    <row r="141" spans="2:172" ht="18" customHeight="1" x14ac:dyDescent="0.25">
      <c r="B141" s="6" t="str">
        <f t="shared" si="2"/>
        <v>~~</v>
      </c>
      <c r="H141" s="8" t="s">
        <v>7</v>
      </c>
      <c r="J141" s="6" t="s">
        <v>8</v>
      </c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</row>
    <row r="142" spans="2:172" ht="18" customHeight="1" x14ac:dyDescent="0.25">
      <c r="B142" s="6" t="str">
        <f t="shared" si="2"/>
        <v>~~</v>
      </c>
      <c r="H142" s="8" t="s">
        <v>7</v>
      </c>
      <c r="J142" s="6" t="s">
        <v>8</v>
      </c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</row>
    <row r="143" spans="2:172" ht="18" customHeight="1" x14ac:dyDescent="0.25">
      <c r="B143" s="6" t="str">
        <f t="shared" si="2"/>
        <v>~~</v>
      </c>
      <c r="H143" s="8" t="s">
        <v>7</v>
      </c>
      <c r="J143" s="6" t="s">
        <v>8</v>
      </c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</row>
    <row r="144" spans="2:172" ht="18" customHeight="1" x14ac:dyDescent="0.25">
      <c r="B144" s="6" t="str">
        <f t="shared" si="2"/>
        <v>~~</v>
      </c>
      <c r="H144" s="8" t="s">
        <v>7</v>
      </c>
      <c r="J144" s="6" t="s">
        <v>8</v>
      </c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</row>
    <row r="145" spans="2:172" ht="18" customHeight="1" x14ac:dyDescent="0.25">
      <c r="B145" s="6" t="str">
        <f t="shared" si="2"/>
        <v>~~</v>
      </c>
      <c r="H145" s="8" t="s">
        <v>7</v>
      </c>
      <c r="J145" s="6" t="s">
        <v>8</v>
      </c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</row>
    <row r="146" spans="2:172" ht="18" customHeight="1" x14ac:dyDescent="0.25">
      <c r="B146" s="6" t="str">
        <f t="shared" si="2"/>
        <v>~~</v>
      </c>
      <c r="H146" s="8" t="s">
        <v>7</v>
      </c>
      <c r="J146" s="6" t="s">
        <v>8</v>
      </c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</row>
    <row r="147" spans="2:172" ht="18" customHeight="1" x14ac:dyDescent="0.25">
      <c r="B147" s="6" t="str">
        <f t="shared" si="2"/>
        <v>~~</v>
      </c>
      <c r="H147" s="8" t="s">
        <v>7</v>
      </c>
      <c r="J147" s="6" t="s">
        <v>8</v>
      </c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</row>
    <row r="148" spans="2:172" ht="18" customHeight="1" x14ac:dyDescent="0.25">
      <c r="B148" s="6" t="str">
        <f t="shared" si="2"/>
        <v>~~</v>
      </c>
      <c r="H148" s="8" t="s">
        <v>7</v>
      </c>
      <c r="J148" s="6" t="s">
        <v>8</v>
      </c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</row>
    <row r="149" spans="2:172" ht="18" customHeight="1" x14ac:dyDescent="0.25">
      <c r="B149" s="6" t="str">
        <f t="shared" si="2"/>
        <v>~~</v>
      </c>
      <c r="H149" s="8" t="s">
        <v>7</v>
      </c>
      <c r="J149" s="6" t="s">
        <v>8</v>
      </c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</row>
    <row r="150" spans="2:172" ht="18" customHeight="1" x14ac:dyDescent="0.25">
      <c r="B150" s="6" t="str">
        <f t="shared" si="2"/>
        <v>~~</v>
      </c>
      <c r="H150" s="8" t="s">
        <v>7</v>
      </c>
      <c r="J150" s="6" t="s">
        <v>8</v>
      </c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</row>
    <row r="151" spans="2:172" ht="18" customHeight="1" x14ac:dyDescent="0.25">
      <c r="B151" s="6" t="str">
        <f t="shared" si="2"/>
        <v>~~</v>
      </c>
      <c r="H151" s="8" t="s">
        <v>7</v>
      </c>
      <c r="J151" s="6" t="s">
        <v>8</v>
      </c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</row>
    <row r="152" spans="2:172" ht="18" customHeight="1" x14ac:dyDescent="0.25">
      <c r="B152" s="6" t="str">
        <f t="shared" si="2"/>
        <v>~~</v>
      </c>
      <c r="H152" s="8" t="s">
        <v>7</v>
      </c>
      <c r="J152" s="6" t="s">
        <v>8</v>
      </c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</row>
    <row r="153" spans="2:172" ht="18" customHeight="1" x14ac:dyDescent="0.25">
      <c r="B153" s="6" t="str">
        <f t="shared" si="2"/>
        <v>~~</v>
      </c>
      <c r="H153" s="8" t="s">
        <v>7</v>
      </c>
      <c r="J153" s="6" t="s">
        <v>8</v>
      </c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</row>
    <row r="154" spans="2:172" ht="18" customHeight="1" x14ac:dyDescent="0.25">
      <c r="B154" s="6" t="str">
        <f t="shared" si="2"/>
        <v>~~</v>
      </c>
      <c r="H154" s="8" t="s">
        <v>7</v>
      </c>
      <c r="J154" s="6" t="s">
        <v>8</v>
      </c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</row>
    <row r="155" spans="2:172" ht="18" customHeight="1" x14ac:dyDescent="0.25">
      <c r="B155" s="6" t="str">
        <f t="shared" si="2"/>
        <v>~~</v>
      </c>
      <c r="H155" s="8" t="s">
        <v>7</v>
      </c>
      <c r="J155" s="6" t="s">
        <v>8</v>
      </c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</row>
    <row r="156" spans="2:172" ht="18" customHeight="1" x14ac:dyDescent="0.25">
      <c r="B156" s="6" t="str">
        <f t="shared" si="2"/>
        <v>~~</v>
      </c>
      <c r="H156" s="8" t="s">
        <v>7</v>
      </c>
      <c r="J156" s="6" t="s">
        <v>8</v>
      </c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</row>
    <row r="157" spans="2:172" ht="18" customHeight="1" x14ac:dyDescent="0.25">
      <c r="B157" s="6" t="str">
        <f t="shared" si="2"/>
        <v>~~</v>
      </c>
      <c r="H157" s="8" t="s">
        <v>7</v>
      </c>
      <c r="J157" s="6" t="s">
        <v>8</v>
      </c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</row>
    <row r="158" spans="2:172" ht="18" customHeight="1" x14ac:dyDescent="0.25">
      <c r="B158" s="6" t="str">
        <f t="shared" si="2"/>
        <v>~~</v>
      </c>
      <c r="H158" s="8" t="s">
        <v>7</v>
      </c>
      <c r="J158" s="6" t="s">
        <v>8</v>
      </c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</row>
    <row r="159" spans="2:172" ht="18" customHeight="1" x14ac:dyDescent="0.25">
      <c r="B159" s="6" t="str">
        <f t="shared" si="2"/>
        <v>~~</v>
      </c>
      <c r="H159" s="8" t="s">
        <v>7</v>
      </c>
      <c r="J159" s="6" t="s">
        <v>8</v>
      </c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</row>
    <row r="160" spans="2:172" ht="18" customHeight="1" x14ac:dyDescent="0.25">
      <c r="B160" s="6" t="str">
        <f t="shared" si="2"/>
        <v>~~</v>
      </c>
      <c r="H160" s="8" t="s">
        <v>7</v>
      </c>
      <c r="J160" s="6" t="s">
        <v>8</v>
      </c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</row>
    <row r="161" spans="2:172" ht="18" customHeight="1" x14ac:dyDescent="0.25">
      <c r="B161" s="6" t="str">
        <f t="shared" si="2"/>
        <v>~~</v>
      </c>
      <c r="H161" s="8" t="s">
        <v>7</v>
      </c>
      <c r="J161" s="6" t="s">
        <v>8</v>
      </c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</row>
    <row r="162" spans="2:172" ht="18" customHeight="1" x14ac:dyDescent="0.25">
      <c r="B162" s="6" t="str">
        <f t="shared" si="2"/>
        <v>~~</v>
      </c>
      <c r="H162" s="8" t="s">
        <v>7</v>
      </c>
      <c r="J162" s="6" t="s">
        <v>8</v>
      </c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</row>
    <row r="163" spans="2:172" ht="18" customHeight="1" x14ac:dyDescent="0.25">
      <c r="B163" s="6" t="str">
        <f t="shared" si="2"/>
        <v>~~</v>
      </c>
      <c r="H163" s="8" t="s">
        <v>7</v>
      </c>
      <c r="J163" s="6" t="s">
        <v>8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</row>
    <row r="164" spans="2:172" ht="18" customHeight="1" x14ac:dyDescent="0.25">
      <c r="B164" s="6" t="str">
        <f t="shared" si="2"/>
        <v>~~</v>
      </c>
      <c r="H164" s="8" t="s">
        <v>7</v>
      </c>
      <c r="J164" s="6" t="s">
        <v>8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</row>
    <row r="165" spans="2:172" ht="18" customHeight="1" x14ac:dyDescent="0.25">
      <c r="B165" s="6" t="str">
        <f t="shared" si="2"/>
        <v>~~</v>
      </c>
      <c r="H165" s="8" t="s">
        <v>7</v>
      </c>
      <c r="J165" s="6" t="s">
        <v>8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</row>
    <row r="166" spans="2:172" ht="18" customHeight="1" x14ac:dyDescent="0.25">
      <c r="B166" s="6" t="str">
        <f t="shared" si="2"/>
        <v>~~</v>
      </c>
      <c r="H166" s="8" t="s">
        <v>7</v>
      </c>
      <c r="J166" s="6" t="s">
        <v>8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</row>
    <row r="167" spans="2:172" ht="18" customHeight="1" x14ac:dyDescent="0.25">
      <c r="B167" s="6" t="str">
        <f t="shared" si="2"/>
        <v>~~</v>
      </c>
      <c r="H167" s="8" t="s">
        <v>7</v>
      </c>
      <c r="J167" s="6" t="s">
        <v>8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</row>
    <row r="168" spans="2:172" ht="18" customHeight="1" x14ac:dyDescent="0.25">
      <c r="B168" s="6" t="str">
        <f t="shared" si="2"/>
        <v>~~</v>
      </c>
      <c r="H168" s="8" t="s">
        <v>7</v>
      </c>
      <c r="J168" s="6" t="s">
        <v>8</v>
      </c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</row>
    <row r="169" spans="2:172" ht="18" customHeight="1" x14ac:dyDescent="0.25">
      <c r="B169" s="6" t="str">
        <f t="shared" si="2"/>
        <v>~~</v>
      </c>
      <c r="H169" s="8" t="s">
        <v>7</v>
      </c>
      <c r="J169" s="6" t="s">
        <v>8</v>
      </c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</row>
    <row r="170" spans="2:172" ht="18" customHeight="1" x14ac:dyDescent="0.25">
      <c r="B170" s="6" t="str">
        <f t="shared" si="2"/>
        <v>~~</v>
      </c>
      <c r="H170" s="8" t="s">
        <v>7</v>
      </c>
      <c r="J170" s="6" t="s">
        <v>8</v>
      </c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</row>
    <row r="171" spans="2:172" ht="18" customHeight="1" x14ac:dyDescent="0.25">
      <c r="B171" s="6" t="str">
        <f t="shared" si="2"/>
        <v>~~</v>
      </c>
      <c r="H171" s="8" t="s">
        <v>7</v>
      </c>
      <c r="J171" s="6" t="s">
        <v>8</v>
      </c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</row>
    <row r="172" spans="2:172" ht="18" customHeight="1" x14ac:dyDescent="0.25">
      <c r="B172" s="6" t="str">
        <f t="shared" si="2"/>
        <v>~~</v>
      </c>
      <c r="H172" s="8" t="s">
        <v>7</v>
      </c>
      <c r="J172" s="6" t="s">
        <v>8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</row>
    <row r="173" spans="2:172" ht="18" customHeight="1" x14ac:dyDescent="0.25">
      <c r="B173" s="6" t="str">
        <f t="shared" si="2"/>
        <v>~~</v>
      </c>
      <c r="H173" s="8" t="s">
        <v>7</v>
      </c>
      <c r="J173" s="6" t="s">
        <v>8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</row>
    <row r="174" spans="2:172" ht="18" customHeight="1" x14ac:dyDescent="0.25">
      <c r="B174" s="6" t="str">
        <f t="shared" si="2"/>
        <v>~~</v>
      </c>
      <c r="H174" s="8" t="s">
        <v>7</v>
      </c>
      <c r="J174" s="6" t="s">
        <v>8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</row>
    <row r="175" spans="2:172" ht="18" customHeight="1" x14ac:dyDescent="0.25">
      <c r="B175" s="6" t="str">
        <f t="shared" si="2"/>
        <v>~~</v>
      </c>
      <c r="H175" s="8" t="s">
        <v>7</v>
      </c>
      <c r="J175" s="6" t="s">
        <v>8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</row>
    <row r="176" spans="2:172" ht="18" customHeight="1" x14ac:dyDescent="0.25">
      <c r="B176" s="6" t="str">
        <f t="shared" si="2"/>
        <v>~~</v>
      </c>
      <c r="H176" s="8" t="s">
        <v>7</v>
      </c>
      <c r="J176" s="6" t="s">
        <v>8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</row>
    <row r="177" spans="2:172" ht="18" customHeight="1" x14ac:dyDescent="0.25">
      <c r="B177" s="6" t="str">
        <f t="shared" si="2"/>
        <v>~~</v>
      </c>
      <c r="H177" s="8" t="s">
        <v>7</v>
      </c>
      <c r="J177" s="6" t="s">
        <v>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</row>
    <row r="178" spans="2:172" ht="18" customHeight="1" x14ac:dyDescent="0.25">
      <c r="B178" s="6" t="str">
        <f t="shared" si="2"/>
        <v>~~</v>
      </c>
      <c r="H178" s="8" t="s">
        <v>7</v>
      </c>
      <c r="J178" s="6" t="s">
        <v>8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</row>
    <row r="179" spans="2:172" ht="18" customHeight="1" x14ac:dyDescent="0.25">
      <c r="B179" s="6" t="str">
        <f t="shared" si="2"/>
        <v>~~</v>
      </c>
      <c r="H179" s="8" t="s">
        <v>7</v>
      </c>
      <c r="J179" s="6" t="s">
        <v>8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</row>
    <row r="180" spans="2:172" ht="18" customHeight="1" x14ac:dyDescent="0.25">
      <c r="B180" s="6" t="str">
        <f t="shared" si="2"/>
        <v>~~</v>
      </c>
      <c r="H180" s="8" t="s">
        <v>7</v>
      </c>
      <c r="J180" s="6" t="s">
        <v>8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</row>
    <row r="181" spans="2:172" ht="18" customHeight="1" x14ac:dyDescent="0.25">
      <c r="B181" s="6" t="str">
        <f t="shared" si="2"/>
        <v>~~</v>
      </c>
      <c r="H181" s="8" t="s">
        <v>7</v>
      </c>
      <c r="J181" s="6" t="s">
        <v>8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</row>
    <row r="182" spans="2:172" ht="18" customHeight="1" x14ac:dyDescent="0.25">
      <c r="B182" s="6" t="str">
        <f t="shared" si="2"/>
        <v>~~</v>
      </c>
      <c r="H182" s="8" t="s">
        <v>7</v>
      </c>
      <c r="J182" s="6" t="s">
        <v>8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</row>
    <row r="183" spans="2:172" ht="18" customHeight="1" x14ac:dyDescent="0.25">
      <c r="B183" s="6" t="str">
        <f t="shared" si="2"/>
        <v>~~</v>
      </c>
      <c r="H183" s="8" t="s">
        <v>7</v>
      </c>
      <c r="J183" s="6" t="s">
        <v>8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</row>
    <row r="184" spans="2:172" ht="18" customHeight="1" x14ac:dyDescent="0.25">
      <c r="B184" s="6" t="str">
        <f t="shared" si="2"/>
        <v>~~</v>
      </c>
      <c r="H184" s="8" t="s">
        <v>7</v>
      </c>
      <c r="J184" s="6" t="s">
        <v>8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</row>
    <row r="185" spans="2:172" ht="18" customHeight="1" x14ac:dyDescent="0.25">
      <c r="B185" s="6" t="str">
        <f t="shared" si="2"/>
        <v>~~</v>
      </c>
      <c r="H185" s="8" t="s">
        <v>7</v>
      </c>
      <c r="J185" s="6" t="s">
        <v>8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</row>
    <row r="186" spans="2:172" ht="18" customHeight="1" x14ac:dyDescent="0.25">
      <c r="B186" s="6" t="str">
        <f t="shared" si="2"/>
        <v>~~</v>
      </c>
      <c r="H186" s="8" t="s">
        <v>7</v>
      </c>
      <c r="J186" s="6" t="s">
        <v>8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</row>
    <row r="187" spans="2:172" ht="18" customHeight="1" x14ac:dyDescent="0.25">
      <c r="B187" s="6" t="str">
        <f t="shared" si="2"/>
        <v>~~</v>
      </c>
      <c r="H187" s="8" t="s">
        <v>7</v>
      </c>
      <c r="J187" s="6" t="s">
        <v>8</v>
      </c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</row>
    <row r="188" spans="2:172" ht="18" customHeight="1" x14ac:dyDescent="0.25">
      <c r="B188" s="6" t="str">
        <f t="shared" si="2"/>
        <v>~~</v>
      </c>
      <c r="H188" s="8" t="s">
        <v>7</v>
      </c>
      <c r="J188" s="6" t="s">
        <v>8</v>
      </c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</row>
    <row r="189" spans="2:172" ht="18" customHeight="1" x14ac:dyDescent="0.25">
      <c r="B189" s="6" t="str">
        <f t="shared" si="2"/>
        <v>~~</v>
      </c>
      <c r="H189" s="8" t="s">
        <v>7</v>
      </c>
      <c r="J189" s="6" t="s">
        <v>8</v>
      </c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</row>
    <row r="190" spans="2:172" ht="18" customHeight="1" x14ac:dyDescent="0.25">
      <c r="B190" s="6" t="str">
        <f t="shared" si="2"/>
        <v>~~</v>
      </c>
      <c r="H190" s="8" t="s">
        <v>7</v>
      </c>
      <c r="J190" s="6" t="s">
        <v>8</v>
      </c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</row>
    <row r="191" spans="2:172" ht="18" customHeight="1" x14ac:dyDescent="0.25">
      <c r="B191" s="6" t="str">
        <f t="shared" si="2"/>
        <v>~~</v>
      </c>
      <c r="H191" s="8" t="s">
        <v>7</v>
      </c>
      <c r="J191" s="6" t="s">
        <v>8</v>
      </c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</row>
    <row r="192" spans="2:172" ht="18" customHeight="1" x14ac:dyDescent="0.25">
      <c r="B192" s="6" t="str">
        <f t="shared" si="2"/>
        <v>~~</v>
      </c>
      <c r="H192" s="8" t="s">
        <v>7</v>
      </c>
      <c r="J192" s="6" t="s">
        <v>8</v>
      </c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</row>
    <row r="193" spans="2:172" ht="18" customHeight="1" x14ac:dyDescent="0.25">
      <c r="B193" s="6" t="str">
        <f t="shared" si="2"/>
        <v>~~</v>
      </c>
      <c r="H193" s="8" t="s">
        <v>7</v>
      </c>
      <c r="J193" s="6" t="s">
        <v>8</v>
      </c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</row>
    <row r="194" spans="2:172" ht="18" customHeight="1" x14ac:dyDescent="0.25">
      <c r="B194" s="6" t="str">
        <f t="shared" si="2"/>
        <v>~~</v>
      </c>
      <c r="H194" s="8" t="s">
        <v>7</v>
      </c>
      <c r="J194" s="6" t="s">
        <v>8</v>
      </c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</row>
    <row r="195" spans="2:172" ht="18" customHeight="1" x14ac:dyDescent="0.25">
      <c r="B195" s="6" t="str">
        <f t="shared" si="2"/>
        <v>~~</v>
      </c>
      <c r="H195" s="8" t="s">
        <v>7</v>
      </c>
      <c r="J195" s="6" t="s">
        <v>8</v>
      </c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</row>
    <row r="196" spans="2:172" ht="18" customHeight="1" x14ac:dyDescent="0.25">
      <c r="B196" s="6" t="str">
        <f t="shared" si="2"/>
        <v>~~</v>
      </c>
      <c r="H196" s="8" t="s">
        <v>7</v>
      </c>
      <c r="J196" s="6" t="s">
        <v>8</v>
      </c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</row>
    <row r="197" spans="2:172" ht="18" customHeight="1" x14ac:dyDescent="0.25">
      <c r="B197" s="6" t="str">
        <f t="shared" si="2"/>
        <v>~~</v>
      </c>
      <c r="H197" s="8" t="s">
        <v>7</v>
      </c>
      <c r="J197" s="6" t="s">
        <v>8</v>
      </c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</row>
    <row r="198" spans="2:172" ht="18" customHeight="1" x14ac:dyDescent="0.25">
      <c r="B198" s="6" t="str">
        <f t="shared" si="2"/>
        <v>~~</v>
      </c>
      <c r="H198" s="8" t="s">
        <v>7</v>
      </c>
      <c r="J198" s="6" t="s">
        <v>8</v>
      </c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</row>
    <row r="199" spans="2:172" ht="18" customHeight="1" x14ac:dyDescent="0.25">
      <c r="B199" s="6" t="str">
        <f t="shared" si="2"/>
        <v>~~</v>
      </c>
      <c r="H199" s="8" t="s">
        <v>7</v>
      </c>
      <c r="J199" s="6" t="s">
        <v>8</v>
      </c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</row>
    <row r="200" spans="2:172" ht="18" customHeight="1" x14ac:dyDescent="0.25">
      <c r="B200" s="6" t="str">
        <f t="shared" si="2"/>
        <v>~~</v>
      </c>
      <c r="H200" s="8" t="s">
        <v>7</v>
      </c>
      <c r="J200" s="6" t="s">
        <v>8</v>
      </c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</row>
    <row r="201" spans="2:172" ht="18" customHeight="1" x14ac:dyDescent="0.25">
      <c r="B201" s="6" t="str">
        <f t="shared" si="2"/>
        <v>~~</v>
      </c>
      <c r="H201" s="8" t="s">
        <v>7</v>
      </c>
      <c r="J201" s="6" t="s">
        <v>8</v>
      </c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</row>
    <row r="202" spans="2:172" ht="18" customHeight="1" x14ac:dyDescent="0.25">
      <c r="B202" s="6" t="str">
        <f t="shared" si="2"/>
        <v>~~</v>
      </c>
      <c r="H202" s="8" t="s">
        <v>7</v>
      </c>
      <c r="J202" s="6" t="s">
        <v>8</v>
      </c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</row>
    <row r="203" spans="2:172" ht="18" customHeight="1" x14ac:dyDescent="0.25">
      <c r="B203" s="6" t="str">
        <f t="shared" ref="B203:B266" si="3">B202</f>
        <v>~~</v>
      </c>
      <c r="H203" s="8" t="s">
        <v>7</v>
      </c>
      <c r="J203" s="6" t="s">
        <v>8</v>
      </c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</row>
    <row r="204" spans="2:172" ht="18" customHeight="1" x14ac:dyDescent="0.25">
      <c r="B204" s="6" t="str">
        <f t="shared" si="3"/>
        <v>~~</v>
      </c>
      <c r="H204" s="8" t="s">
        <v>7</v>
      </c>
      <c r="J204" s="6" t="s">
        <v>8</v>
      </c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</row>
    <row r="205" spans="2:172" ht="18" customHeight="1" x14ac:dyDescent="0.25">
      <c r="B205" s="6" t="str">
        <f t="shared" si="3"/>
        <v>~~</v>
      </c>
      <c r="H205" s="8" t="s">
        <v>7</v>
      </c>
      <c r="J205" s="6" t="s">
        <v>8</v>
      </c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</row>
    <row r="206" spans="2:172" ht="18" customHeight="1" x14ac:dyDescent="0.25">
      <c r="B206" s="6" t="str">
        <f t="shared" si="3"/>
        <v>~~</v>
      </c>
      <c r="H206" s="8" t="s">
        <v>7</v>
      </c>
      <c r="J206" s="6" t="s">
        <v>8</v>
      </c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</row>
    <row r="207" spans="2:172" ht="18" customHeight="1" x14ac:dyDescent="0.25">
      <c r="B207" s="6" t="str">
        <f t="shared" si="3"/>
        <v>~~</v>
      </c>
      <c r="H207" s="8" t="s">
        <v>7</v>
      </c>
      <c r="J207" s="6" t="s">
        <v>8</v>
      </c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</row>
    <row r="208" spans="2:172" ht="18" customHeight="1" x14ac:dyDescent="0.25">
      <c r="B208" s="6" t="str">
        <f t="shared" si="3"/>
        <v>~~</v>
      </c>
      <c r="H208" s="8" t="s">
        <v>7</v>
      </c>
      <c r="J208" s="6" t="s">
        <v>8</v>
      </c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</row>
    <row r="209" spans="2:172" ht="18" customHeight="1" x14ac:dyDescent="0.25">
      <c r="B209" s="6" t="str">
        <f t="shared" si="3"/>
        <v>~~</v>
      </c>
      <c r="H209" s="8" t="s">
        <v>7</v>
      </c>
      <c r="J209" s="6" t="s">
        <v>8</v>
      </c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</row>
    <row r="210" spans="2:172" ht="18" customHeight="1" x14ac:dyDescent="0.25">
      <c r="B210" s="6" t="str">
        <f t="shared" si="3"/>
        <v>~~</v>
      </c>
      <c r="H210" s="8" t="s">
        <v>7</v>
      </c>
      <c r="J210" s="6" t="s">
        <v>8</v>
      </c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</row>
    <row r="211" spans="2:172" ht="18" customHeight="1" x14ac:dyDescent="0.25">
      <c r="B211" s="6" t="str">
        <f t="shared" si="3"/>
        <v>~~</v>
      </c>
      <c r="H211" s="8" t="s">
        <v>7</v>
      </c>
      <c r="J211" s="6" t="s">
        <v>8</v>
      </c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</row>
    <row r="212" spans="2:172" ht="18" customHeight="1" x14ac:dyDescent="0.25">
      <c r="B212" s="6" t="str">
        <f t="shared" si="3"/>
        <v>~~</v>
      </c>
      <c r="H212" s="8" t="s">
        <v>7</v>
      </c>
      <c r="J212" s="6" t="s">
        <v>8</v>
      </c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</row>
    <row r="213" spans="2:172" ht="18" customHeight="1" x14ac:dyDescent="0.25">
      <c r="B213" s="6" t="str">
        <f t="shared" si="3"/>
        <v>~~</v>
      </c>
      <c r="H213" s="8" t="s">
        <v>7</v>
      </c>
      <c r="J213" s="6" t="s">
        <v>8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</row>
    <row r="214" spans="2:172" ht="18" customHeight="1" x14ac:dyDescent="0.25">
      <c r="B214" s="6" t="str">
        <f t="shared" si="3"/>
        <v>~~</v>
      </c>
      <c r="H214" s="8" t="s">
        <v>7</v>
      </c>
      <c r="J214" s="6" t="s">
        <v>8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</row>
    <row r="215" spans="2:172" ht="18" customHeight="1" x14ac:dyDescent="0.25">
      <c r="B215" s="6" t="str">
        <f t="shared" si="3"/>
        <v>~~</v>
      </c>
      <c r="H215" s="8" t="s">
        <v>7</v>
      </c>
      <c r="J215" s="6" t="s">
        <v>8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</row>
    <row r="216" spans="2:172" ht="18" customHeight="1" x14ac:dyDescent="0.25">
      <c r="B216" s="6" t="str">
        <f t="shared" si="3"/>
        <v>~~</v>
      </c>
      <c r="H216" s="8" t="s">
        <v>7</v>
      </c>
      <c r="J216" s="6" t="s">
        <v>8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</row>
    <row r="217" spans="2:172" ht="18" customHeight="1" x14ac:dyDescent="0.25">
      <c r="B217" s="6" t="str">
        <f t="shared" si="3"/>
        <v>~~</v>
      </c>
      <c r="H217" s="8" t="s">
        <v>7</v>
      </c>
      <c r="J217" s="6" t="s">
        <v>8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</row>
    <row r="218" spans="2:172" ht="18" customHeight="1" x14ac:dyDescent="0.25">
      <c r="B218" s="6" t="str">
        <f t="shared" si="3"/>
        <v>~~</v>
      </c>
      <c r="H218" s="8" t="s">
        <v>7</v>
      </c>
      <c r="J218" s="6" t="s">
        <v>8</v>
      </c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</row>
    <row r="219" spans="2:172" ht="18" customHeight="1" x14ac:dyDescent="0.25">
      <c r="B219" s="6" t="str">
        <f t="shared" si="3"/>
        <v>~~</v>
      </c>
      <c r="H219" s="8" t="s">
        <v>7</v>
      </c>
      <c r="J219" s="6" t="s">
        <v>8</v>
      </c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</row>
    <row r="220" spans="2:172" ht="18" customHeight="1" x14ac:dyDescent="0.25">
      <c r="B220" s="6" t="str">
        <f t="shared" si="3"/>
        <v>~~</v>
      </c>
      <c r="H220" s="8" t="s">
        <v>7</v>
      </c>
      <c r="J220" s="6" t="s">
        <v>8</v>
      </c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</row>
    <row r="221" spans="2:172" ht="18" customHeight="1" x14ac:dyDescent="0.25">
      <c r="B221" s="6" t="str">
        <f t="shared" si="3"/>
        <v>~~</v>
      </c>
      <c r="H221" s="8" t="s">
        <v>7</v>
      </c>
      <c r="J221" s="6" t="s">
        <v>8</v>
      </c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</row>
    <row r="222" spans="2:172" ht="18" customHeight="1" x14ac:dyDescent="0.25">
      <c r="B222" s="6" t="str">
        <f t="shared" si="3"/>
        <v>~~</v>
      </c>
      <c r="H222" s="8" t="s">
        <v>7</v>
      </c>
      <c r="J222" s="6" t="s">
        <v>8</v>
      </c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</row>
    <row r="223" spans="2:172" ht="18" customHeight="1" x14ac:dyDescent="0.25">
      <c r="B223" s="6" t="str">
        <f t="shared" si="3"/>
        <v>~~</v>
      </c>
      <c r="H223" s="8" t="s">
        <v>7</v>
      </c>
      <c r="J223" s="6" t="s">
        <v>8</v>
      </c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</row>
    <row r="224" spans="2:172" ht="18" customHeight="1" x14ac:dyDescent="0.25">
      <c r="B224" s="6" t="str">
        <f t="shared" si="3"/>
        <v>~~</v>
      </c>
      <c r="H224" s="8" t="s">
        <v>7</v>
      </c>
      <c r="J224" s="6" t="s">
        <v>8</v>
      </c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</row>
    <row r="225" spans="2:172" ht="18" customHeight="1" x14ac:dyDescent="0.25">
      <c r="B225" s="6" t="str">
        <f t="shared" si="3"/>
        <v>~~</v>
      </c>
      <c r="H225" s="8" t="s">
        <v>7</v>
      </c>
      <c r="J225" s="6" t="s">
        <v>8</v>
      </c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</row>
    <row r="226" spans="2:172" ht="18" customHeight="1" x14ac:dyDescent="0.25">
      <c r="B226" s="6" t="str">
        <f t="shared" si="3"/>
        <v>~~</v>
      </c>
      <c r="H226" s="8" t="s">
        <v>7</v>
      </c>
      <c r="J226" s="6" t="s">
        <v>8</v>
      </c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</row>
    <row r="227" spans="2:172" ht="18" customHeight="1" x14ac:dyDescent="0.25">
      <c r="B227" s="6" t="str">
        <f t="shared" si="3"/>
        <v>~~</v>
      </c>
      <c r="H227" s="8" t="s">
        <v>7</v>
      </c>
      <c r="J227" s="6" t="s">
        <v>8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</row>
    <row r="228" spans="2:172" ht="18" customHeight="1" x14ac:dyDescent="0.25">
      <c r="B228" s="6" t="str">
        <f t="shared" si="3"/>
        <v>~~</v>
      </c>
      <c r="H228" s="8" t="s">
        <v>7</v>
      </c>
      <c r="J228" s="6" t="s">
        <v>8</v>
      </c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</row>
    <row r="229" spans="2:172" ht="18" customHeight="1" x14ac:dyDescent="0.25">
      <c r="B229" s="6" t="str">
        <f t="shared" si="3"/>
        <v>~~</v>
      </c>
      <c r="H229" s="8" t="s">
        <v>7</v>
      </c>
      <c r="J229" s="6" t="s">
        <v>8</v>
      </c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</row>
    <row r="230" spans="2:172" ht="18" customHeight="1" x14ac:dyDescent="0.25">
      <c r="B230" s="6" t="str">
        <f t="shared" si="3"/>
        <v>~~</v>
      </c>
      <c r="H230" s="8" t="s">
        <v>7</v>
      </c>
      <c r="J230" s="6" t="s">
        <v>8</v>
      </c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</row>
    <row r="231" spans="2:172" ht="18" customHeight="1" x14ac:dyDescent="0.25">
      <c r="B231" s="6" t="str">
        <f t="shared" si="3"/>
        <v>~~</v>
      </c>
      <c r="H231" s="8" t="s">
        <v>7</v>
      </c>
      <c r="J231" s="6" t="s">
        <v>8</v>
      </c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</row>
    <row r="232" spans="2:172" ht="18" customHeight="1" x14ac:dyDescent="0.25">
      <c r="B232" s="6" t="str">
        <f t="shared" si="3"/>
        <v>~~</v>
      </c>
      <c r="H232" s="8" t="s">
        <v>7</v>
      </c>
      <c r="J232" s="6" t="s">
        <v>8</v>
      </c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</row>
    <row r="233" spans="2:172" ht="18" customHeight="1" x14ac:dyDescent="0.25">
      <c r="B233" s="6" t="str">
        <f t="shared" si="3"/>
        <v>~~</v>
      </c>
      <c r="H233" s="8" t="s">
        <v>7</v>
      </c>
      <c r="J233" s="6" t="s">
        <v>8</v>
      </c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</row>
    <row r="234" spans="2:172" ht="18" customHeight="1" x14ac:dyDescent="0.25">
      <c r="B234" s="6" t="str">
        <f t="shared" si="3"/>
        <v>~~</v>
      </c>
      <c r="H234" s="8" t="s">
        <v>7</v>
      </c>
      <c r="J234" s="6" t="s">
        <v>8</v>
      </c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</row>
    <row r="235" spans="2:172" ht="18" customHeight="1" x14ac:dyDescent="0.25">
      <c r="B235" s="6" t="str">
        <f t="shared" si="3"/>
        <v>~~</v>
      </c>
      <c r="H235" s="8" t="s">
        <v>7</v>
      </c>
      <c r="J235" s="6" t="s">
        <v>8</v>
      </c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</row>
    <row r="236" spans="2:172" ht="18" customHeight="1" x14ac:dyDescent="0.25">
      <c r="B236" s="6" t="str">
        <f t="shared" si="3"/>
        <v>~~</v>
      </c>
      <c r="H236" s="8" t="s">
        <v>7</v>
      </c>
      <c r="J236" s="6" t="s">
        <v>8</v>
      </c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</row>
    <row r="237" spans="2:172" ht="18" customHeight="1" x14ac:dyDescent="0.25">
      <c r="B237" s="6" t="str">
        <f t="shared" si="3"/>
        <v>~~</v>
      </c>
      <c r="H237" s="8" t="s">
        <v>7</v>
      </c>
      <c r="J237" s="6" t="s">
        <v>8</v>
      </c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</row>
    <row r="238" spans="2:172" ht="18" customHeight="1" x14ac:dyDescent="0.25">
      <c r="B238" s="6" t="str">
        <f t="shared" si="3"/>
        <v>~~</v>
      </c>
      <c r="H238" s="8" t="s">
        <v>7</v>
      </c>
      <c r="J238" s="6" t="s">
        <v>8</v>
      </c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</row>
    <row r="239" spans="2:172" ht="18" customHeight="1" x14ac:dyDescent="0.25">
      <c r="B239" s="6" t="str">
        <f t="shared" si="3"/>
        <v>~~</v>
      </c>
      <c r="H239" s="8" t="s">
        <v>7</v>
      </c>
      <c r="J239" s="6" t="s">
        <v>8</v>
      </c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</row>
    <row r="240" spans="2:172" ht="18" customHeight="1" x14ac:dyDescent="0.25">
      <c r="B240" s="6" t="str">
        <f t="shared" si="3"/>
        <v>~~</v>
      </c>
      <c r="H240" s="8" t="s">
        <v>7</v>
      </c>
      <c r="J240" s="6" t="s">
        <v>8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</row>
    <row r="241" spans="2:172" ht="18" customHeight="1" x14ac:dyDescent="0.25">
      <c r="B241" s="6" t="str">
        <f t="shared" si="3"/>
        <v>~~</v>
      </c>
      <c r="H241" s="8" t="s">
        <v>7</v>
      </c>
      <c r="J241" s="6" t="s">
        <v>8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</row>
    <row r="242" spans="2:172" ht="18" customHeight="1" x14ac:dyDescent="0.25">
      <c r="B242" s="6" t="str">
        <f t="shared" si="3"/>
        <v>~~</v>
      </c>
      <c r="H242" s="8" t="s">
        <v>7</v>
      </c>
      <c r="J242" s="6" t="s">
        <v>8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</row>
    <row r="243" spans="2:172" ht="18" customHeight="1" x14ac:dyDescent="0.25">
      <c r="B243" s="6" t="str">
        <f t="shared" si="3"/>
        <v>~~</v>
      </c>
      <c r="H243" s="8" t="s">
        <v>7</v>
      </c>
      <c r="J243" s="6" t="s">
        <v>8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</row>
    <row r="244" spans="2:172" ht="18" customHeight="1" x14ac:dyDescent="0.25">
      <c r="B244" s="6" t="str">
        <f t="shared" si="3"/>
        <v>~~</v>
      </c>
      <c r="H244" s="8" t="s">
        <v>7</v>
      </c>
      <c r="J244" s="6" t="s">
        <v>8</v>
      </c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</row>
    <row r="245" spans="2:172" ht="18" customHeight="1" x14ac:dyDescent="0.25">
      <c r="B245" s="6" t="str">
        <f t="shared" si="3"/>
        <v>~~</v>
      </c>
      <c r="H245" s="8" t="s">
        <v>7</v>
      </c>
      <c r="J245" s="6" t="s">
        <v>8</v>
      </c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</row>
    <row r="246" spans="2:172" ht="18" customHeight="1" x14ac:dyDescent="0.25">
      <c r="B246" s="6" t="str">
        <f t="shared" si="3"/>
        <v>~~</v>
      </c>
      <c r="H246" s="8" t="s">
        <v>7</v>
      </c>
      <c r="J246" s="6" t="s">
        <v>8</v>
      </c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</row>
    <row r="247" spans="2:172" ht="18" customHeight="1" x14ac:dyDescent="0.25">
      <c r="B247" s="6" t="str">
        <f t="shared" si="3"/>
        <v>~~</v>
      </c>
      <c r="H247" s="8" t="s">
        <v>7</v>
      </c>
      <c r="J247" s="6" t="s">
        <v>8</v>
      </c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</row>
    <row r="248" spans="2:172" ht="18" customHeight="1" x14ac:dyDescent="0.25">
      <c r="B248" s="6" t="str">
        <f t="shared" si="3"/>
        <v>~~</v>
      </c>
      <c r="H248" s="8" t="s">
        <v>7</v>
      </c>
      <c r="J248" s="6" t="s">
        <v>8</v>
      </c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</row>
    <row r="249" spans="2:172" ht="18" customHeight="1" x14ac:dyDescent="0.25">
      <c r="B249" s="6" t="str">
        <f t="shared" si="3"/>
        <v>~~</v>
      </c>
      <c r="H249" s="8" t="s">
        <v>7</v>
      </c>
      <c r="J249" s="6" t="s">
        <v>8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</row>
    <row r="250" spans="2:172" ht="18" customHeight="1" x14ac:dyDescent="0.25">
      <c r="B250" s="6" t="str">
        <f t="shared" si="3"/>
        <v>~~</v>
      </c>
      <c r="H250" s="8" t="s">
        <v>7</v>
      </c>
      <c r="J250" s="6" t="s">
        <v>8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</row>
    <row r="251" spans="2:172" ht="18" customHeight="1" x14ac:dyDescent="0.25">
      <c r="B251" s="6" t="str">
        <f t="shared" si="3"/>
        <v>~~</v>
      </c>
      <c r="H251" s="8" t="s">
        <v>7</v>
      </c>
      <c r="J251" s="6" t="s">
        <v>8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</row>
    <row r="252" spans="2:172" ht="18" customHeight="1" x14ac:dyDescent="0.25">
      <c r="B252" s="6" t="str">
        <f t="shared" si="3"/>
        <v>~~</v>
      </c>
      <c r="H252" s="8" t="s">
        <v>7</v>
      </c>
      <c r="J252" s="6" t="s">
        <v>8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</row>
    <row r="253" spans="2:172" ht="18" customHeight="1" x14ac:dyDescent="0.25">
      <c r="B253" s="6" t="str">
        <f t="shared" si="3"/>
        <v>~~</v>
      </c>
      <c r="H253" s="8" t="s">
        <v>7</v>
      </c>
      <c r="J253" s="6" t="s">
        <v>8</v>
      </c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</row>
    <row r="254" spans="2:172" ht="18" customHeight="1" x14ac:dyDescent="0.25">
      <c r="B254" s="6" t="str">
        <f t="shared" si="3"/>
        <v>~~</v>
      </c>
      <c r="H254" s="8" t="s">
        <v>7</v>
      </c>
      <c r="J254" s="6" t="s">
        <v>8</v>
      </c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</row>
    <row r="255" spans="2:172" ht="18" customHeight="1" x14ac:dyDescent="0.25">
      <c r="B255" s="6" t="str">
        <f t="shared" si="3"/>
        <v>~~</v>
      </c>
      <c r="H255" s="8" t="s">
        <v>7</v>
      </c>
      <c r="J255" s="6" t="s">
        <v>8</v>
      </c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</row>
    <row r="256" spans="2:172" ht="18" customHeight="1" x14ac:dyDescent="0.25">
      <c r="B256" s="6" t="str">
        <f t="shared" si="3"/>
        <v>~~</v>
      </c>
      <c r="H256" s="8" t="s">
        <v>7</v>
      </c>
      <c r="J256" s="6" t="s">
        <v>8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</row>
    <row r="257" spans="2:172" ht="18" customHeight="1" x14ac:dyDescent="0.25">
      <c r="B257" s="6" t="str">
        <f t="shared" si="3"/>
        <v>~~</v>
      </c>
      <c r="H257" s="8" t="s">
        <v>7</v>
      </c>
      <c r="J257" s="6" t="s">
        <v>8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</row>
    <row r="258" spans="2:172" ht="18" customHeight="1" x14ac:dyDescent="0.25">
      <c r="B258" s="6" t="str">
        <f t="shared" si="3"/>
        <v>~~</v>
      </c>
      <c r="H258" s="8" t="s">
        <v>7</v>
      </c>
      <c r="J258" s="6" t="s">
        <v>8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</row>
    <row r="259" spans="2:172" ht="18" customHeight="1" x14ac:dyDescent="0.25">
      <c r="B259" s="6" t="str">
        <f t="shared" si="3"/>
        <v>~~</v>
      </c>
      <c r="H259" s="8" t="s">
        <v>7</v>
      </c>
      <c r="J259" s="6" t="s">
        <v>8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</row>
    <row r="260" spans="2:172" ht="18" customHeight="1" x14ac:dyDescent="0.25">
      <c r="B260" s="6" t="str">
        <f t="shared" si="3"/>
        <v>~~</v>
      </c>
      <c r="H260" s="8" t="s">
        <v>7</v>
      </c>
      <c r="J260" s="6" t="s">
        <v>8</v>
      </c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</row>
    <row r="261" spans="2:172" ht="18" customHeight="1" x14ac:dyDescent="0.25">
      <c r="B261" s="6" t="str">
        <f t="shared" si="3"/>
        <v>~~</v>
      </c>
      <c r="H261" s="8" t="s">
        <v>7</v>
      </c>
      <c r="J261" s="6" t="s">
        <v>8</v>
      </c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</row>
    <row r="262" spans="2:172" ht="18" customHeight="1" x14ac:dyDescent="0.25">
      <c r="B262" s="6" t="str">
        <f t="shared" si="3"/>
        <v>~~</v>
      </c>
      <c r="H262" s="8" t="s">
        <v>7</v>
      </c>
      <c r="J262" s="6" t="s">
        <v>8</v>
      </c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</row>
    <row r="263" spans="2:172" ht="18" customHeight="1" x14ac:dyDescent="0.25">
      <c r="B263" s="6" t="str">
        <f t="shared" si="3"/>
        <v>~~</v>
      </c>
      <c r="H263" s="8" t="s">
        <v>7</v>
      </c>
      <c r="J263" s="6" t="s">
        <v>8</v>
      </c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</row>
    <row r="264" spans="2:172" ht="18" customHeight="1" x14ac:dyDescent="0.25">
      <c r="B264" s="6" t="str">
        <f t="shared" si="3"/>
        <v>~~</v>
      </c>
      <c r="H264" s="8" t="s">
        <v>7</v>
      </c>
      <c r="J264" s="6" t="s">
        <v>8</v>
      </c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</row>
    <row r="265" spans="2:172" ht="18" customHeight="1" x14ac:dyDescent="0.25">
      <c r="B265" s="6" t="str">
        <f t="shared" si="3"/>
        <v>~~</v>
      </c>
      <c r="H265" s="8" t="s">
        <v>7</v>
      </c>
      <c r="J265" s="6" t="s">
        <v>8</v>
      </c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</row>
    <row r="266" spans="2:172" ht="18" customHeight="1" x14ac:dyDescent="0.25">
      <c r="B266" s="6" t="str">
        <f t="shared" si="3"/>
        <v>~~</v>
      </c>
      <c r="H266" s="8" t="s">
        <v>7</v>
      </c>
      <c r="J266" s="6" t="s">
        <v>8</v>
      </c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</row>
    <row r="267" spans="2:172" ht="18" customHeight="1" x14ac:dyDescent="0.25">
      <c r="B267" s="6" t="str">
        <f t="shared" ref="B267:B330" si="4">B266</f>
        <v>~~</v>
      </c>
      <c r="H267" s="8" t="s">
        <v>7</v>
      </c>
      <c r="J267" s="6" t="s">
        <v>8</v>
      </c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</row>
    <row r="268" spans="2:172" ht="18" customHeight="1" x14ac:dyDescent="0.25">
      <c r="B268" s="6" t="str">
        <f t="shared" si="4"/>
        <v>~~</v>
      </c>
      <c r="H268" s="8" t="s">
        <v>7</v>
      </c>
      <c r="J268" s="6" t="s">
        <v>8</v>
      </c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</row>
    <row r="269" spans="2:172" ht="18" customHeight="1" x14ac:dyDescent="0.25">
      <c r="B269" s="6" t="str">
        <f t="shared" si="4"/>
        <v>~~</v>
      </c>
      <c r="H269" s="8" t="s">
        <v>7</v>
      </c>
      <c r="J269" s="6" t="s">
        <v>8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</row>
    <row r="270" spans="2:172" ht="18" customHeight="1" x14ac:dyDescent="0.25">
      <c r="B270" s="6" t="str">
        <f t="shared" si="4"/>
        <v>~~</v>
      </c>
      <c r="H270" s="8" t="s">
        <v>7</v>
      </c>
      <c r="J270" s="6" t="s">
        <v>8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</row>
    <row r="271" spans="2:172" ht="18" customHeight="1" x14ac:dyDescent="0.25">
      <c r="B271" s="6" t="str">
        <f t="shared" si="4"/>
        <v>~~</v>
      </c>
      <c r="H271" s="8" t="s">
        <v>7</v>
      </c>
      <c r="J271" s="6" t="s">
        <v>8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</row>
    <row r="272" spans="2:172" ht="18" customHeight="1" x14ac:dyDescent="0.25">
      <c r="B272" s="6" t="str">
        <f t="shared" si="4"/>
        <v>~~</v>
      </c>
      <c r="H272" s="8" t="s">
        <v>7</v>
      </c>
      <c r="J272" s="6" t="s">
        <v>8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</row>
    <row r="273" spans="2:172" ht="18" customHeight="1" x14ac:dyDescent="0.25">
      <c r="B273" s="6" t="str">
        <f t="shared" si="4"/>
        <v>~~</v>
      </c>
      <c r="H273" s="8" t="s">
        <v>7</v>
      </c>
      <c r="J273" s="6" t="s">
        <v>8</v>
      </c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</row>
    <row r="274" spans="2:172" ht="18" customHeight="1" x14ac:dyDescent="0.25">
      <c r="B274" s="6" t="str">
        <f t="shared" si="4"/>
        <v>~~</v>
      </c>
      <c r="H274" s="8" t="s">
        <v>7</v>
      </c>
      <c r="J274" s="6" t="s">
        <v>8</v>
      </c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</row>
    <row r="275" spans="2:172" ht="18" customHeight="1" x14ac:dyDescent="0.25">
      <c r="B275" s="6" t="str">
        <f t="shared" si="4"/>
        <v>~~</v>
      </c>
      <c r="H275" s="8" t="s">
        <v>7</v>
      </c>
      <c r="J275" s="6" t="s">
        <v>8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</row>
    <row r="276" spans="2:172" ht="18" customHeight="1" x14ac:dyDescent="0.25">
      <c r="B276" s="6" t="str">
        <f t="shared" si="4"/>
        <v>~~</v>
      </c>
      <c r="H276" s="8" t="s">
        <v>7</v>
      </c>
      <c r="J276" s="6" t="s">
        <v>8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</row>
    <row r="277" spans="2:172" ht="18" customHeight="1" x14ac:dyDescent="0.25">
      <c r="B277" s="6" t="str">
        <f t="shared" si="4"/>
        <v>~~</v>
      </c>
      <c r="H277" s="8" t="s">
        <v>7</v>
      </c>
      <c r="J277" s="6" t="s">
        <v>8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</row>
    <row r="278" spans="2:172" ht="18" customHeight="1" x14ac:dyDescent="0.25">
      <c r="B278" s="6" t="str">
        <f t="shared" si="4"/>
        <v>~~</v>
      </c>
      <c r="H278" s="8" t="s">
        <v>7</v>
      </c>
      <c r="J278" s="6" t="s">
        <v>8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</row>
    <row r="279" spans="2:172" ht="18" customHeight="1" x14ac:dyDescent="0.25">
      <c r="B279" s="6" t="str">
        <f t="shared" si="4"/>
        <v>~~</v>
      </c>
      <c r="H279" s="8" t="s">
        <v>7</v>
      </c>
      <c r="J279" s="6" t="s">
        <v>8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</row>
    <row r="280" spans="2:172" ht="18" customHeight="1" x14ac:dyDescent="0.25">
      <c r="B280" s="6" t="str">
        <f t="shared" si="4"/>
        <v>~~</v>
      </c>
      <c r="H280" s="8" t="s">
        <v>7</v>
      </c>
      <c r="J280" s="6" t="s">
        <v>8</v>
      </c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</row>
    <row r="281" spans="2:172" ht="18" customHeight="1" x14ac:dyDescent="0.25">
      <c r="B281" s="6" t="str">
        <f t="shared" si="4"/>
        <v>~~</v>
      </c>
      <c r="H281" s="8" t="s">
        <v>7</v>
      </c>
      <c r="J281" s="6" t="s">
        <v>8</v>
      </c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</row>
    <row r="282" spans="2:172" ht="18" customHeight="1" x14ac:dyDescent="0.25">
      <c r="B282" s="6" t="str">
        <f t="shared" si="4"/>
        <v>~~</v>
      </c>
      <c r="H282" s="8" t="s">
        <v>7</v>
      </c>
      <c r="J282" s="6" t="s">
        <v>8</v>
      </c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</row>
    <row r="283" spans="2:172" ht="18" customHeight="1" x14ac:dyDescent="0.25">
      <c r="B283" s="6" t="str">
        <f t="shared" si="4"/>
        <v>~~</v>
      </c>
      <c r="H283" s="8" t="s">
        <v>7</v>
      </c>
      <c r="J283" s="6" t="s">
        <v>8</v>
      </c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</row>
    <row r="284" spans="2:172" ht="18" customHeight="1" x14ac:dyDescent="0.25">
      <c r="B284" s="6" t="str">
        <f t="shared" si="4"/>
        <v>~~</v>
      </c>
      <c r="H284" s="8" t="s">
        <v>7</v>
      </c>
      <c r="J284" s="6" t="s">
        <v>8</v>
      </c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</row>
    <row r="285" spans="2:172" ht="18" customHeight="1" x14ac:dyDescent="0.25">
      <c r="B285" s="6" t="str">
        <f t="shared" si="4"/>
        <v>~~</v>
      </c>
      <c r="H285" s="8" t="s">
        <v>7</v>
      </c>
      <c r="J285" s="6" t="s">
        <v>8</v>
      </c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</row>
    <row r="286" spans="2:172" ht="18" customHeight="1" x14ac:dyDescent="0.25">
      <c r="B286" s="6" t="str">
        <f t="shared" si="4"/>
        <v>~~</v>
      </c>
      <c r="H286" s="8" t="s">
        <v>7</v>
      </c>
      <c r="J286" s="6" t="s">
        <v>8</v>
      </c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</row>
    <row r="287" spans="2:172" ht="18" customHeight="1" x14ac:dyDescent="0.25">
      <c r="B287" s="6" t="str">
        <f t="shared" si="4"/>
        <v>~~</v>
      </c>
      <c r="H287" s="8" t="s">
        <v>7</v>
      </c>
      <c r="J287" s="6" t="s">
        <v>8</v>
      </c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</row>
    <row r="288" spans="2:172" ht="18" customHeight="1" x14ac:dyDescent="0.25">
      <c r="B288" s="6" t="str">
        <f t="shared" si="4"/>
        <v>~~</v>
      </c>
      <c r="H288" s="8" t="s">
        <v>7</v>
      </c>
      <c r="J288" s="6" t="s">
        <v>8</v>
      </c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</row>
    <row r="289" spans="2:172" ht="18" customHeight="1" x14ac:dyDescent="0.25">
      <c r="B289" s="6" t="str">
        <f t="shared" si="4"/>
        <v>~~</v>
      </c>
      <c r="H289" s="8" t="s">
        <v>7</v>
      </c>
      <c r="J289" s="6" t="s">
        <v>8</v>
      </c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</row>
    <row r="290" spans="2:172" ht="18" customHeight="1" x14ac:dyDescent="0.25">
      <c r="B290" s="6" t="str">
        <f t="shared" si="4"/>
        <v>~~</v>
      </c>
      <c r="H290" s="8" t="s">
        <v>7</v>
      </c>
      <c r="J290" s="6" t="s">
        <v>8</v>
      </c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</row>
    <row r="291" spans="2:172" ht="18" customHeight="1" x14ac:dyDescent="0.25">
      <c r="B291" s="6" t="str">
        <f t="shared" si="4"/>
        <v>~~</v>
      </c>
      <c r="H291" s="8" t="s">
        <v>7</v>
      </c>
      <c r="J291" s="6" t="s">
        <v>8</v>
      </c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</row>
    <row r="292" spans="2:172" ht="18" customHeight="1" x14ac:dyDescent="0.25">
      <c r="B292" s="6" t="str">
        <f t="shared" si="4"/>
        <v>~~</v>
      </c>
      <c r="H292" s="8" t="s">
        <v>7</v>
      </c>
      <c r="J292" s="6" t="s">
        <v>8</v>
      </c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</row>
    <row r="293" spans="2:172" ht="18" customHeight="1" x14ac:dyDescent="0.25">
      <c r="B293" s="6" t="str">
        <f t="shared" si="4"/>
        <v>~~</v>
      </c>
      <c r="H293" s="8" t="s">
        <v>7</v>
      </c>
      <c r="J293" s="6" t="s">
        <v>8</v>
      </c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</row>
    <row r="294" spans="2:172" ht="18" customHeight="1" x14ac:dyDescent="0.25">
      <c r="B294" s="6" t="str">
        <f t="shared" si="4"/>
        <v>~~</v>
      </c>
      <c r="H294" s="8" t="s">
        <v>7</v>
      </c>
      <c r="J294" s="6" t="s">
        <v>8</v>
      </c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</row>
    <row r="295" spans="2:172" ht="18" customHeight="1" x14ac:dyDescent="0.25">
      <c r="B295" s="6" t="str">
        <f t="shared" si="4"/>
        <v>~~</v>
      </c>
      <c r="H295" s="8" t="s">
        <v>7</v>
      </c>
      <c r="J295" s="6" t="s">
        <v>8</v>
      </c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</row>
    <row r="296" spans="2:172" ht="18" customHeight="1" x14ac:dyDescent="0.25">
      <c r="B296" s="6" t="str">
        <f t="shared" si="4"/>
        <v>~~</v>
      </c>
      <c r="H296" s="8" t="s">
        <v>7</v>
      </c>
      <c r="J296" s="6" t="s">
        <v>8</v>
      </c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</row>
    <row r="297" spans="2:172" ht="18" customHeight="1" x14ac:dyDescent="0.25">
      <c r="B297" s="6" t="str">
        <f t="shared" si="4"/>
        <v>~~</v>
      </c>
      <c r="H297" s="8" t="s">
        <v>7</v>
      </c>
      <c r="J297" s="6" t="s">
        <v>8</v>
      </c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</row>
    <row r="298" spans="2:172" ht="18" customHeight="1" x14ac:dyDescent="0.25">
      <c r="B298" s="6" t="str">
        <f t="shared" si="4"/>
        <v>~~</v>
      </c>
      <c r="H298" s="8" t="s">
        <v>7</v>
      </c>
      <c r="J298" s="6" t="s">
        <v>8</v>
      </c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</row>
    <row r="299" spans="2:172" ht="18" customHeight="1" x14ac:dyDescent="0.25">
      <c r="B299" s="6" t="str">
        <f t="shared" si="4"/>
        <v>~~</v>
      </c>
      <c r="H299" s="8" t="s">
        <v>7</v>
      </c>
      <c r="J299" s="6" t="s">
        <v>8</v>
      </c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</row>
    <row r="300" spans="2:172" ht="18" customHeight="1" x14ac:dyDescent="0.25">
      <c r="B300" s="6" t="str">
        <f t="shared" si="4"/>
        <v>~~</v>
      </c>
      <c r="H300" s="8" t="s">
        <v>7</v>
      </c>
      <c r="J300" s="6" t="s">
        <v>8</v>
      </c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</row>
    <row r="301" spans="2:172" ht="18" customHeight="1" x14ac:dyDescent="0.25">
      <c r="B301" s="6" t="str">
        <f t="shared" si="4"/>
        <v>~~</v>
      </c>
      <c r="H301" s="8" t="s">
        <v>7</v>
      </c>
      <c r="J301" s="6" t="s">
        <v>8</v>
      </c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</row>
    <row r="302" spans="2:172" ht="18" customHeight="1" x14ac:dyDescent="0.25">
      <c r="B302" s="6" t="str">
        <f t="shared" si="4"/>
        <v>~~</v>
      </c>
      <c r="H302" s="8" t="s">
        <v>7</v>
      </c>
      <c r="J302" s="6" t="s">
        <v>8</v>
      </c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</row>
    <row r="303" spans="2:172" ht="18" customHeight="1" x14ac:dyDescent="0.25">
      <c r="B303" s="6" t="str">
        <f t="shared" si="4"/>
        <v>~~</v>
      </c>
      <c r="H303" s="8" t="s">
        <v>7</v>
      </c>
      <c r="J303" s="6" t="s">
        <v>8</v>
      </c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</row>
    <row r="304" spans="2:172" ht="18" customHeight="1" x14ac:dyDescent="0.25">
      <c r="B304" s="6" t="str">
        <f t="shared" si="4"/>
        <v>~~</v>
      </c>
      <c r="H304" s="8" t="s">
        <v>7</v>
      </c>
      <c r="J304" s="6" t="s">
        <v>8</v>
      </c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</row>
    <row r="305" spans="2:172" ht="18" customHeight="1" x14ac:dyDescent="0.25">
      <c r="B305" s="6" t="str">
        <f t="shared" si="4"/>
        <v>~~</v>
      </c>
      <c r="H305" s="8" t="s">
        <v>7</v>
      </c>
      <c r="J305" s="6" t="s">
        <v>8</v>
      </c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</row>
    <row r="306" spans="2:172" ht="18" customHeight="1" x14ac:dyDescent="0.25">
      <c r="B306" s="6" t="str">
        <f t="shared" si="4"/>
        <v>~~</v>
      </c>
      <c r="H306" s="8" t="s">
        <v>7</v>
      </c>
      <c r="J306" s="6" t="s">
        <v>8</v>
      </c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</row>
    <row r="307" spans="2:172" ht="18" customHeight="1" x14ac:dyDescent="0.25">
      <c r="B307" s="6" t="str">
        <f t="shared" si="4"/>
        <v>~~</v>
      </c>
      <c r="H307" s="8" t="s">
        <v>7</v>
      </c>
      <c r="J307" s="6" t="s">
        <v>8</v>
      </c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</row>
    <row r="308" spans="2:172" ht="18" customHeight="1" x14ac:dyDescent="0.25">
      <c r="B308" s="6" t="str">
        <f t="shared" si="4"/>
        <v>~~</v>
      </c>
      <c r="H308" s="8" t="s">
        <v>7</v>
      </c>
      <c r="J308" s="6" t="s">
        <v>8</v>
      </c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</row>
    <row r="309" spans="2:172" ht="18" customHeight="1" x14ac:dyDescent="0.25">
      <c r="B309" s="6" t="str">
        <f t="shared" si="4"/>
        <v>~~</v>
      </c>
      <c r="H309" s="8" t="s">
        <v>7</v>
      </c>
      <c r="J309" s="6" t="s">
        <v>8</v>
      </c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</row>
    <row r="310" spans="2:172" ht="18" customHeight="1" x14ac:dyDescent="0.25">
      <c r="B310" s="6" t="str">
        <f t="shared" si="4"/>
        <v>~~</v>
      </c>
      <c r="H310" s="8" t="s">
        <v>7</v>
      </c>
      <c r="J310" s="6" t="s">
        <v>8</v>
      </c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</row>
    <row r="311" spans="2:172" ht="18" customHeight="1" x14ac:dyDescent="0.25">
      <c r="B311" s="6" t="str">
        <f t="shared" si="4"/>
        <v>~~</v>
      </c>
      <c r="H311" s="8" t="s">
        <v>7</v>
      </c>
      <c r="J311" s="6" t="s">
        <v>8</v>
      </c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</row>
    <row r="312" spans="2:172" ht="18" customHeight="1" x14ac:dyDescent="0.25">
      <c r="B312" s="6" t="str">
        <f t="shared" si="4"/>
        <v>~~</v>
      </c>
      <c r="H312" s="8" t="s">
        <v>7</v>
      </c>
      <c r="J312" s="6" t="s">
        <v>8</v>
      </c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</row>
    <row r="313" spans="2:172" ht="18" customHeight="1" x14ac:dyDescent="0.25">
      <c r="B313" s="6" t="str">
        <f t="shared" si="4"/>
        <v>~~</v>
      </c>
      <c r="H313" s="8" t="s">
        <v>7</v>
      </c>
      <c r="J313" s="6" t="s">
        <v>8</v>
      </c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</row>
    <row r="314" spans="2:172" ht="18" customHeight="1" x14ac:dyDescent="0.25">
      <c r="B314" s="6" t="str">
        <f t="shared" si="4"/>
        <v>~~</v>
      </c>
      <c r="H314" s="8" t="s">
        <v>7</v>
      </c>
      <c r="J314" s="6" t="s">
        <v>8</v>
      </c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</row>
    <row r="315" spans="2:172" ht="18" customHeight="1" x14ac:dyDescent="0.25">
      <c r="B315" s="6" t="str">
        <f t="shared" si="4"/>
        <v>~~</v>
      </c>
      <c r="H315" s="8" t="s">
        <v>7</v>
      </c>
      <c r="J315" s="6" t="s">
        <v>8</v>
      </c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</row>
    <row r="316" spans="2:172" ht="18" customHeight="1" x14ac:dyDescent="0.25">
      <c r="B316" s="6" t="str">
        <f t="shared" si="4"/>
        <v>~~</v>
      </c>
      <c r="H316" s="8" t="s">
        <v>7</v>
      </c>
      <c r="J316" s="6" t="s">
        <v>8</v>
      </c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</row>
    <row r="317" spans="2:172" ht="18" customHeight="1" x14ac:dyDescent="0.25">
      <c r="B317" s="6" t="str">
        <f t="shared" si="4"/>
        <v>~~</v>
      </c>
      <c r="H317" s="8" t="s">
        <v>7</v>
      </c>
      <c r="J317" s="6" t="s">
        <v>8</v>
      </c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</row>
    <row r="318" spans="2:172" ht="18" customHeight="1" x14ac:dyDescent="0.25">
      <c r="B318" s="6" t="str">
        <f t="shared" si="4"/>
        <v>~~</v>
      </c>
      <c r="H318" s="8" t="s">
        <v>7</v>
      </c>
      <c r="J318" s="6" t="s">
        <v>8</v>
      </c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</row>
    <row r="319" spans="2:172" ht="18" customHeight="1" x14ac:dyDescent="0.25">
      <c r="B319" s="6" t="str">
        <f t="shared" si="4"/>
        <v>~~</v>
      </c>
      <c r="H319" s="8" t="s">
        <v>7</v>
      </c>
      <c r="J319" s="6" t="s">
        <v>8</v>
      </c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</row>
    <row r="320" spans="2:172" ht="18" customHeight="1" x14ac:dyDescent="0.25">
      <c r="B320" s="6" t="str">
        <f t="shared" si="4"/>
        <v>~~</v>
      </c>
      <c r="H320" s="8" t="s">
        <v>7</v>
      </c>
      <c r="J320" s="6" t="s">
        <v>8</v>
      </c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</row>
    <row r="321" spans="2:172" ht="18" customHeight="1" x14ac:dyDescent="0.25">
      <c r="B321" s="6" t="str">
        <f t="shared" si="4"/>
        <v>~~</v>
      </c>
      <c r="H321" s="8" t="s">
        <v>7</v>
      </c>
      <c r="J321" s="6" t="s">
        <v>8</v>
      </c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</row>
    <row r="322" spans="2:172" ht="18" customHeight="1" x14ac:dyDescent="0.25">
      <c r="B322" s="6" t="str">
        <f t="shared" si="4"/>
        <v>~~</v>
      </c>
      <c r="H322" s="8" t="s">
        <v>7</v>
      </c>
      <c r="J322" s="6" t="s">
        <v>8</v>
      </c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</row>
    <row r="323" spans="2:172" ht="18" customHeight="1" x14ac:dyDescent="0.25">
      <c r="B323" s="6" t="str">
        <f t="shared" si="4"/>
        <v>~~</v>
      </c>
      <c r="H323" s="8" t="s">
        <v>7</v>
      </c>
      <c r="J323" s="6" t="s">
        <v>8</v>
      </c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</row>
    <row r="324" spans="2:172" ht="18" customHeight="1" x14ac:dyDescent="0.25">
      <c r="B324" s="6" t="str">
        <f t="shared" si="4"/>
        <v>~~</v>
      </c>
      <c r="H324" s="8" t="s">
        <v>7</v>
      </c>
      <c r="J324" s="6" t="s">
        <v>8</v>
      </c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</row>
    <row r="325" spans="2:172" ht="18" customHeight="1" x14ac:dyDescent="0.25">
      <c r="B325" s="6" t="str">
        <f t="shared" si="4"/>
        <v>~~</v>
      </c>
      <c r="H325" s="8" t="s">
        <v>7</v>
      </c>
      <c r="J325" s="6" t="s">
        <v>8</v>
      </c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</row>
    <row r="326" spans="2:172" ht="18" customHeight="1" x14ac:dyDescent="0.25">
      <c r="B326" s="6" t="str">
        <f t="shared" si="4"/>
        <v>~~</v>
      </c>
      <c r="H326" s="8" t="s">
        <v>7</v>
      </c>
      <c r="J326" s="6" t="s">
        <v>8</v>
      </c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</row>
    <row r="327" spans="2:172" ht="18" customHeight="1" x14ac:dyDescent="0.25">
      <c r="B327" s="6" t="str">
        <f t="shared" si="4"/>
        <v>~~</v>
      </c>
      <c r="H327" s="8" t="s">
        <v>7</v>
      </c>
      <c r="J327" s="6" t="s">
        <v>8</v>
      </c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</row>
    <row r="328" spans="2:172" ht="18" customHeight="1" x14ac:dyDescent="0.25">
      <c r="B328" s="6" t="str">
        <f t="shared" si="4"/>
        <v>~~</v>
      </c>
      <c r="H328" s="8" t="s">
        <v>7</v>
      </c>
      <c r="J328" s="6" t="s">
        <v>8</v>
      </c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</row>
    <row r="329" spans="2:172" ht="18" customHeight="1" x14ac:dyDescent="0.25">
      <c r="B329" s="6" t="str">
        <f t="shared" si="4"/>
        <v>~~</v>
      </c>
      <c r="H329" s="8" t="s">
        <v>7</v>
      </c>
      <c r="J329" s="6" t="s">
        <v>8</v>
      </c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</row>
    <row r="330" spans="2:172" ht="18" customHeight="1" x14ac:dyDescent="0.25">
      <c r="B330" s="6" t="str">
        <f t="shared" si="4"/>
        <v>~~</v>
      </c>
      <c r="H330" s="8" t="s">
        <v>7</v>
      </c>
      <c r="J330" s="6" t="s">
        <v>8</v>
      </c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</row>
    <row r="331" spans="2:172" ht="18" customHeight="1" x14ac:dyDescent="0.25">
      <c r="B331" s="6" t="str">
        <f t="shared" ref="B331:B394" si="5">B330</f>
        <v>~~</v>
      </c>
      <c r="H331" s="8" t="s">
        <v>7</v>
      </c>
      <c r="J331" s="6" t="s">
        <v>8</v>
      </c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</row>
    <row r="332" spans="2:172" ht="18" customHeight="1" x14ac:dyDescent="0.25">
      <c r="B332" s="6" t="str">
        <f t="shared" si="5"/>
        <v>~~</v>
      </c>
      <c r="H332" s="8" t="s">
        <v>7</v>
      </c>
      <c r="J332" s="6" t="s">
        <v>8</v>
      </c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</row>
    <row r="333" spans="2:172" ht="18" customHeight="1" x14ac:dyDescent="0.25">
      <c r="B333" s="6" t="str">
        <f t="shared" si="5"/>
        <v>~~</v>
      </c>
      <c r="H333" s="8" t="s">
        <v>7</v>
      </c>
      <c r="J333" s="6" t="s">
        <v>8</v>
      </c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</row>
    <row r="334" spans="2:172" ht="18" customHeight="1" x14ac:dyDescent="0.25">
      <c r="B334" s="6" t="str">
        <f t="shared" si="5"/>
        <v>~~</v>
      </c>
      <c r="H334" s="8" t="s">
        <v>7</v>
      </c>
      <c r="J334" s="6" t="s">
        <v>8</v>
      </c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</row>
    <row r="335" spans="2:172" ht="18" customHeight="1" x14ac:dyDescent="0.25">
      <c r="B335" s="6" t="str">
        <f t="shared" si="5"/>
        <v>~~</v>
      </c>
      <c r="H335" s="8" t="s">
        <v>7</v>
      </c>
      <c r="J335" s="6" t="s">
        <v>8</v>
      </c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</row>
    <row r="336" spans="2:172" ht="18" customHeight="1" x14ac:dyDescent="0.25">
      <c r="B336" s="6" t="str">
        <f t="shared" si="5"/>
        <v>~~</v>
      </c>
      <c r="H336" s="8" t="s">
        <v>7</v>
      </c>
      <c r="J336" s="6" t="s">
        <v>8</v>
      </c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</row>
    <row r="337" spans="2:172" ht="18" customHeight="1" x14ac:dyDescent="0.25">
      <c r="B337" s="6" t="str">
        <f t="shared" si="5"/>
        <v>~~</v>
      </c>
      <c r="H337" s="8" t="s">
        <v>7</v>
      </c>
      <c r="J337" s="6" t="s">
        <v>8</v>
      </c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</row>
    <row r="338" spans="2:172" ht="18" customHeight="1" x14ac:dyDescent="0.25">
      <c r="B338" s="6" t="str">
        <f t="shared" si="5"/>
        <v>~~</v>
      </c>
      <c r="H338" s="8" t="s">
        <v>7</v>
      </c>
      <c r="J338" s="6" t="s">
        <v>8</v>
      </c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</row>
    <row r="339" spans="2:172" ht="18" customHeight="1" x14ac:dyDescent="0.25">
      <c r="B339" s="6" t="str">
        <f t="shared" si="5"/>
        <v>~~</v>
      </c>
      <c r="H339" s="8" t="s">
        <v>7</v>
      </c>
      <c r="J339" s="6" t="s">
        <v>8</v>
      </c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</row>
    <row r="340" spans="2:172" ht="18" customHeight="1" x14ac:dyDescent="0.25">
      <c r="B340" s="6" t="str">
        <f t="shared" si="5"/>
        <v>~~</v>
      </c>
      <c r="H340" s="8" t="s">
        <v>7</v>
      </c>
      <c r="J340" s="6" t="s">
        <v>8</v>
      </c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</row>
    <row r="341" spans="2:172" ht="18" customHeight="1" x14ac:dyDescent="0.25">
      <c r="B341" s="6" t="str">
        <f t="shared" si="5"/>
        <v>~~</v>
      </c>
      <c r="H341" s="8" t="s">
        <v>7</v>
      </c>
      <c r="J341" s="6" t="s">
        <v>8</v>
      </c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</row>
    <row r="342" spans="2:172" ht="18" customHeight="1" x14ac:dyDescent="0.25">
      <c r="B342" s="6" t="str">
        <f t="shared" si="5"/>
        <v>~~</v>
      </c>
      <c r="H342" s="8" t="s">
        <v>7</v>
      </c>
      <c r="J342" s="6" t="s">
        <v>8</v>
      </c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</row>
    <row r="343" spans="2:172" ht="18" customHeight="1" x14ac:dyDescent="0.25">
      <c r="B343" s="6" t="str">
        <f t="shared" si="5"/>
        <v>~~</v>
      </c>
      <c r="H343" s="8" t="s">
        <v>7</v>
      </c>
      <c r="J343" s="6" t="s">
        <v>8</v>
      </c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</row>
    <row r="344" spans="2:172" ht="18" customHeight="1" x14ac:dyDescent="0.25">
      <c r="B344" s="6" t="str">
        <f t="shared" si="5"/>
        <v>~~</v>
      </c>
      <c r="H344" s="8" t="s">
        <v>7</v>
      </c>
      <c r="J344" s="6" t="s">
        <v>8</v>
      </c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</row>
    <row r="345" spans="2:172" ht="18" customHeight="1" x14ac:dyDescent="0.25">
      <c r="B345" s="6" t="str">
        <f t="shared" si="5"/>
        <v>~~</v>
      </c>
      <c r="H345" s="8" t="s">
        <v>7</v>
      </c>
      <c r="J345" s="6" t="s">
        <v>8</v>
      </c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</row>
    <row r="346" spans="2:172" ht="18" customHeight="1" x14ac:dyDescent="0.25">
      <c r="B346" s="6" t="str">
        <f t="shared" si="5"/>
        <v>~~</v>
      </c>
      <c r="H346" s="8" t="s">
        <v>7</v>
      </c>
      <c r="J346" s="6" t="s">
        <v>8</v>
      </c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</row>
    <row r="347" spans="2:172" ht="18" customHeight="1" x14ac:dyDescent="0.25">
      <c r="B347" s="6" t="str">
        <f t="shared" si="5"/>
        <v>~~</v>
      </c>
      <c r="H347" s="8" t="s">
        <v>7</v>
      </c>
      <c r="J347" s="6" t="s">
        <v>8</v>
      </c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</row>
    <row r="348" spans="2:172" ht="18" customHeight="1" x14ac:dyDescent="0.25">
      <c r="B348" s="6" t="str">
        <f t="shared" si="5"/>
        <v>~~</v>
      </c>
      <c r="H348" s="8" t="s">
        <v>7</v>
      </c>
      <c r="J348" s="6" t="s">
        <v>8</v>
      </c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</row>
    <row r="349" spans="2:172" ht="18" customHeight="1" x14ac:dyDescent="0.25">
      <c r="B349" s="6" t="str">
        <f t="shared" si="5"/>
        <v>~~</v>
      </c>
      <c r="H349" s="8" t="s">
        <v>7</v>
      </c>
      <c r="J349" s="6" t="s">
        <v>8</v>
      </c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</row>
    <row r="350" spans="2:172" ht="18" customHeight="1" x14ac:dyDescent="0.25">
      <c r="B350" s="6" t="str">
        <f t="shared" si="5"/>
        <v>~~</v>
      </c>
      <c r="H350" s="8" t="s">
        <v>7</v>
      </c>
      <c r="J350" s="6" t="s">
        <v>8</v>
      </c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</row>
    <row r="351" spans="2:172" ht="18" customHeight="1" x14ac:dyDescent="0.25">
      <c r="B351" s="6" t="str">
        <f t="shared" si="5"/>
        <v>~~</v>
      </c>
      <c r="H351" s="8" t="s">
        <v>7</v>
      </c>
      <c r="J351" s="6" t="s">
        <v>8</v>
      </c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</row>
    <row r="352" spans="2:172" ht="18" customHeight="1" x14ac:dyDescent="0.25">
      <c r="B352" s="6" t="str">
        <f t="shared" si="5"/>
        <v>~~</v>
      </c>
      <c r="H352" s="8" t="s">
        <v>7</v>
      </c>
      <c r="J352" s="6" t="s">
        <v>8</v>
      </c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</row>
    <row r="353" spans="2:172" ht="18" customHeight="1" x14ac:dyDescent="0.25">
      <c r="B353" s="6" t="str">
        <f t="shared" si="5"/>
        <v>~~</v>
      </c>
      <c r="H353" s="8" t="s">
        <v>7</v>
      </c>
      <c r="J353" s="6" t="s">
        <v>8</v>
      </c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</row>
    <row r="354" spans="2:172" ht="18" customHeight="1" x14ac:dyDescent="0.25">
      <c r="B354" s="6" t="str">
        <f t="shared" si="5"/>
        <v>~~</v>
      </c>
      <c r="H354" s="8" t="s">
        <v>7</v>
      </c>
      <c r="J354" s="6" t="s">
        <v>8</v>
      </c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</row>
    <row r="355" spans="2:172" ht="18" customHeight="1" x14ac:dyDescent="0.25">
      <c r="B355" s="6" t="str">
        <f t="shared" si="5"/>
        <v>~~</v>
      </c>
      <c r="H355" s="8" t="s">
        <v>7</v>
      </c>
      <c r="J355" s="6" t="s">
        <v>8</v>
      </c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</row>
    <row r="356" spans="2:172" ht="18" customHeight="1" x14ac:dyDescent="0.25">
      <c r="B356" s="6" t="str">
        <f t="shared" si="5"/>
        <v>~~</v>
      </c>
      <c r="H356" s="8" t="s">
        <v>7</v>
      </c>
      <c r="J356" s="6" t="s">
        <v>8</v>
      </c>
    </row>
    <row r="357" spans="2:172" ht="18" customHeight="1" x14ac:dyDescent="0.25">
      <c r="B357" s="6" t="str">
        <f t="shared" si="5"/>
        <v>~~</v>
      </c>
      <c r="H357" s="8" t="s">
        <v>7</v>
      </c>
      <c r="J357" s="6" t="s">
        <v>8</v>
      </c>
    </row>
    <row r="358" spans="2:172" ht="18" customHeight="1" x14ac:dyDescent="0.25">
      <c r="B358" s="6" t="str">
        <f t="shared" si="5"/>
        <v>~~</v>
      </c>
      <c r="H358" s="8" t="s">
        <v>7</v>
      </c>
      <c r="J358" s="6" t="s">
        <v>8</v>
      </c>
    </row>
    <row r="359" spans="2:172" ht="18" customHeight="1" x14ac:dyDescent="0.25">
      <c r="B359" s="6" t="str">
        <f t="shared" si="5"/>
        <v>~~</v>
      </c>
      <c r="H359" s="8" t="s">
        <v>7</v>
      </c>
      <c r="J359" s="6" t="s">
        <v>8</v>
      </c>
    </row>
    <row r="360" spans="2:172" ht="18" customHeight="1" x14ac:dyDescent="0.25">
      <c r="B360" s="6" t="str">
        <f t="shared" si="5"/>
        <v>~~</v>
      </c>
      <c r="H360" s="8" t="s">
        <v>7</v>
      </c>
      <c r="J360" s="6" t="s">
        <v>8</v>
      </c>
    </row>
    <row r="361" spans="2:172" ht="18" customHeight="1" x14ac:dyDescent="0.25">
      <c r="B361" s="6" t="str">
        <f t="shared" si="5"/>
        <v>~~</v>
      </c>
      <c r="H361" s="8" t="s">
        <v>7</v>
      </c>
      <c r="J361" s="6" t="s">
        <v>8</v>
      </c>
    </row>
    <row r="362" spans="2:172" ht="18" customHeight="1" x14ac:dyDescent="0.25">
      <c r="B362" s="6" t="str">
        <f t="shared" si="5"/>
        <v>~~</v>
      </c>
      <c r="H362" s="8" t="s">
        <v>7</v>
      </c>
      <c r="J362" s="6" t="s">
        <v>8</v>
      </c>
    </row>
    <row r="363" spans="2:172" ht="18" customHeight="1" x14ac:dyDescent="0.25">
      <c r="B363" s="6" t="str">
        <f t="shared" si="5"/>
        <v>~~</v>
      </c>
      <c r="H363" s="8" t="s">
        <v>7</v>
      </c>
      <c r="J363" s="6" t="s">
        <v>8</v>
      </c>
    </row>
    <row r="364" spans="2:172" ht="18" customHeight="1" x14ac:dyDescent="0.25">
      <c r="B364" s="6" t="str">
        <f t="shared" si="5"/>
        <v>~~</v>
      </c>
      <c r="H364" s="8" t="s">
        <v>7</v>
      </c>
      <c r="J364" s="6" t="s">
        <v>8</v>
      </c>
    </row>
    <row r="365" spans="2:172" ht="18" customHeight="1" x14ac:dyDescent="0.25">
      <c r="B365" s="6" t="str">
        <f t="shared" si="5"/>
        <v>~~</v>
      </c>
      <c r="H365" s="8" t="s">
        <v>7</v>
      </c>
      <c r="J365" s="6" t="s">
        <v>8</v>
      </c>
    </row>
    <row r="366" spans="2:172" ht="18" customHeight="1" x14ac:dyDescent="0.25">
      <c r="B366" s="6" t="str">
        <f t="shared" si="5"/>
        <v>~~</v>
      </c>
      <c r="H366" s="8" t="s">
        <v>7</v>
      </c>
      <c r="J366" s="6" t="s">
        <v>8</v>
      </c>
    </row>
    <row r="367" spans="2:172" ht="18" customHeight="1" x14ac:dyDescent="0.25">
      <c r="B367" s="6" t="str">
        <f t="shared" si="5"/>
        <v>~~</v>
      </c>
      <c r="H367" s="8" t="s">
        <v>7</v>
      </c>
      <c r="J367" s="6" t="s">
        <v>8</v>
      </c>
    </row>
    <row r="368" spans="2:172" ht="18" customHeight="1" x14ac:dyDescent="0.25">
      <c r="B368" s="6" t="str">
        <f t="shared" si="5"/>
        <v>~~</v>
      </c>
      <c r="H368" s="8" t="s">
        <v>7</v>
      </c>
      <c r="J368" s="6" t="s">
        <v>8</v>
      </c>
    </row>
    <row r="369" spans="2:10" ht="18" customHeight="1" x14ac:dyDescent="0.25">
      <c r="B369" s="6" t="str">
        <f t="shared" si="5"/>
        <v>~~</v>
      </c>
      <c r="H369" s="8" t="s">
        <v>7</v>
      </c>
      <c r="J369" s="6" t="s">
        <v>8</v>
      </c>
    </row>
    <row r="370" spans="2:10" ht="18" customHeight="1" x14ac:dyDescent="0.25">
      <c r="B370" s="6" t="str">
        <f t="shared" si="5"/>
        <v>~~</v>
      </c>
      <c r="H370" s="8" t="s">
        <v>7</v>
      </c>
      <c r="J370" s="6" t="s">
        <v>8</v>
      </c>
    </row>
    <row r="371" spans="2:10" ht="18" customHeight="1" x14ac:dyDescent="0.25">
      <c r="B371" s="6" t="str">
        <f t="shared" si="5"/>
        <v>~~</v>
      </c>
      <c r="H371" s="8" t="s">
        <v>7</v>
      </c>
      <c r="J371" s="6" t="s">
        <v>8</v>
      </c>
    </row>
    <row r="372" spans="2:10" ht="18" customHeight="1" x14ac:dyDescent="0.25">
      <c r="B372" s="6" t="str">
        <f t="shared" si="5"/>
        <v>~~</v>
      </c>
      <c r="H372" s="8" t="s">
        <v>7</v>
      </c>
      <c r="J372" s="6" t="s">
        <v>8</v>
      </c>
    </row>
    <row r="373" spans="2:10" ht="18" customHeight="1" x14ac:dyDescent="0.25">
      <c r="B373" s="6" t="str">
        <f t="shared" si="5"/>
        <v>~~</v>
      </c>
      <c r="H373" s="8" t="s">
        <v>7</v>
      </c>
      <c r="J373" s="6" t="s">
        <v>8</v>
      </c>
    </row>
    <row r="374" spans="2:10" ht="18" customHeight="1" x14ac:dyDescent="0.25">
      <c r="B374" s="6" t="str">
        <f t="shared" si="5"/>
        <v>~~</v>
      </c>
      <c r="H374" s="8" t="s">
        <v>7</v>
      </c>
      <c r="J374" s="6" t="s">
        <v>8</v>
      </c>
    </row>
    <row r="375" spans="2:10" ht="18" customHeight="1" x14ac:dyDescent="0.25">
      <c r="B375" s="6" t="str">
        <f t="shared" si="5"/>
        <v>~~</v>
      </c>
      <c r="H375" s="8" t="s">
        <v>7</v>
      </c>
      <c r="J375" s="6" t="s">
        <v>8</v>
      </c>
    </row>
    <row r="376" spans="2:10" ht="18" customHeight="1" x14ac:dyDescent="0.25">
      <c r="B376" s="6" t="str">
        <f t="shared" si="5"/>
        <v>~~</v>
      </c>
      <c r="H376" s="8" t="s">
        <v>7</v>
      </c>
      <c r="J376" s="6" t="s">
        <v>8</v>
      </c>
    </row>
    <row r="377" spans="2:10" ht="18" customHeight="1" x14ac:dyDescent="0.25">
      <c r="B377" s="6" t="str">
        <f t="shared" si="5"/>
        <v>~~</v>
      </c>
      <c r="H377" s="8" t="s">
        <v>7</v>
      </c>
      <c r="J377" s="6" t="s">
        <v>8</v>
      </c>
    </row>
    <row r="378" spans="2:10" ht="18" customHeight="1" x14ac:dyDescent="0.25">
      <c r="B378" s="6" t="str">
        <f t="shared" si="5"/>
        <v>~~</v>
      </c>
      <c r="H378" s="8" t="s">
        <v>7</v>
      </c>
      <c r="J378" s="6" t="s">
        <v>8</v>
      </c>
    </row>
    <row r="379" spans="2:10" ht="18" customHeight="1" x14ac:dyDescent="0.25">
      <c r="B379" s="6" t="str">
        <f t="shared" si="5"/>
        <v>~~</v>
      </c>
      <c r="H379" s="8" t="s">
        <v>7</v>
      </c>
      <c r="J379" s="6" t="s">
        <v>8</v>
      </c>
    </row>
    <row r="380" spans="2:10" ht="18" customHeight="1" x14ac:dyDescent="0.25">
      <c r="B380" s="6" t="str">
        <f t="shared" si="5"/>
        <v>~~</v>
      </c>
      <c r="H380" s="8" t="s">
        <v>7</v>
      </c>
      <c r="J380" s="6" t="s">
        <v>8</v>
      </c>
    </row>
    <row r="381" spans="2:10" ht="18" customHeight="1" x14ac:dyDescent="0.25">
      <c r="B381" s="6" t="str">
        <f t="shared" si="5"/>
        <v>~~</v>
      </c>
      <c r="H381" s="8" t="s">
        <v>7</v>
      </c>
      <c r="J381" s="6" t="s">
        <v>8</v>
      </c>
    </row>
    <row r="382" spans="2:10" ht="18" customHeight="1" x14ac:dyDescent="0.25">
      <c r="B382" s="6" t="str">
        <f t="shared" si="5"/>
        <v>~~</v>
      </c>
      <c r="H382" s="8" t="s">
        <v>7</v>
      </c>
      <c r="J382" s="6" t="s">
        <v>8</v>
      </c>
    </row>
    <row r="383" spans="2:10" ht="18" customHeight="1" x14ac:dyDescent="0.25">
      <c r="B383" s="6" t="str">
        <f t="shared" si="5"/>
        <v>~~</v>
      </c>
      <c r="H383" s="8" t="s">
        <v>7</v>
      </c>
      <c r="J383" s="6" t="s">
        <v>8</v>
      </c>
    </row>
    <row r="384" spans="2:10" ht="18" customHeight="1" x14ac:dyDescent="0.25">
      <c r="B384" s="6" t="str">
        <f t="shared" si="5"/>
        <v>~~</v>
      </c>
      <c r="H384" s="8" t="s">
        <v>7</v>
      </c>
      <c r="J384" s="6" t="s">
        <v>8</v>
      </c>
    </row>
    <row r="385" spans="2:10" ht="18" customHeight="1" x14ac:dyDescent="0.25">
      <c r="B385" s="6" t="str">
        <f t="shared" si="5"/>
        <v>~~</v>
      </c>
      <c r="H385" s="8" t="s">
        <v>7</v>
      </c>
      <c r="J385" s="6" t="s">
        <v>8</v>
      </c>
    </row>
    <row r="386" spans="2:10" ht="18" customHeight="1" x14ac:dyDescent="0.25">
      <c r="B386" s="6" t="str">
        <f t="shared" si="5"/>
        <v>~~</v>
      </c>
      <c r="H386" s="8" t="s">
        <v>7</v>
      </c>
      <c r="J386" s="6" t="s">
        <v>8</v>
      </c>
    </row>
    <row r="387" spans="2:10" ht="18" customHeight="1" x14ac:dyDescent="0.25">
      <c r="B387" s="6" t="str">
        <f t="shared" si="5"/>
        <v>~~</v>
      </c>
      <c r="H387" s="8" t="s">
        <v>7</v>
      </c>
      <c r="J387" s="6" t="s">
        <v>8</v>
      </c>
    </row>
    <row r="388" spans="2:10" ht="18" customHeight="1" x14ac:dyDescent="0.25">
      <c r="B388" s="6" t="str">
        <f t="shared" si="5"/>
        <v>~~</v>
      </c>
      <c r="H388" s="8" t="s">
        <v>7</v>
      </c>
      <c r="J388" s="6" t="s">
        <v>8</v>
      </c>
    </row>
    <row r="389" spans="2:10" ht="18" customHeight="1" x14ac:dyDescent="0.25">
      <c r="B389" s="6" t="str">
        <f t="shared" si="5"/>
        <v>~~</v>
      </c>
      <c r="H389" s="8" t="s">
        <v>7</v>
      </c>
      <c r="J389" s="6" t="s">
        <v>8</v>
      </c>
    </row>
    <row r="390" spans="2:10" ht="18" customHeight="1" x14ac:dyDescent="0.25">
      <c r="B390" s="6" t="str">
        <f t="shared" si="5"/>
        <v>~~</v>
      </c>
      <c r="H390" s="8" t="s">
        <v>7</v>
      </c>
      <c r="J390" s="6" t="s">
        <v>8</v>
      </c>
    </row>
    <row r="391" spans="2:10" ht="18" customHeight="1" x14ac:dyDescent="0.25">
      <c r="B391" s="6" t="str">
        <f t="shared" si="5"/>
        <v>~~</v>
      </c>
      <c r="H391" s="8" t="s">
        <v>7</v>
      </c>
      <c r="J391" s="6" t="s">
        <v>8</v>
      </c>
    </row>
    <row r="392" spans="2:10" ht="18" customHeight="1" x14ac:dyDescent="0.25">
      <c r="B392" s="6" t="str">
        <f t="shared" si="5"/>
        <v>~~</v>
      </c>
      <c r="H392" s="8" t="s">
        <v>7</v>
      </c>
      <c r="J392" s="6" t="s">
        <v>8</v>
      </c>
    </row>
    <row r="393" spans="2:10" ht="18" customHeight="1" x14ac:dyDescent="0.25">
      <c r="B393" s="6" t="str">
        <f t="shared" si="5"/>
        <v>~~</v>
      </c>
      <c r="H393" s="8" t="s">
        <v>7</v>
      </c>
      <c r="J393" s="6" t="s">
        <v>8</v>
      </c>
    </row>
    <row r="394" spans="2:10" ht="18" customHeight="1" x14ac:dyDescent="0.25">
      <c r="B394" s="6" t="str">
        <f t="shared" si="5"/>
        <v>~~</v>
      </c>
      <c r="H394" s="8" t="s">
        <v>7</v>
      </c>
      <c r="J394" s="6" t="s">
        <v>8</v>
      </c>
    </row>
    <row r="395" spans="2:10" ht="18" customHeight="1" x14ac:dyDescent="0.25">
      <c r="B395" s="6" t="str">
        <f t="shared" ref="B395:B458" si="6">B394</f>
        <v>~~</v>
      </c>
      <c r="H395" s="8" t="s">
        <v>7</v>
      </c>
      <c r="J395" s="6" t="s">
        <v>8</v>
      </c>
    </row>
    <row r="396" spans="2:10" ht="18" customHeight="1" x14ac:dyDescent="0.25">
      <c r="B396" s="6" t="str">
        <f t="shared" si="6"/>
        <v>~~</v>
      </c>
      <c r="H396" s="8" t="s">
        <v>7</v>
      </c>
      <c r="J396" s="6" t="s">
        <v>8</v>
      </c>
    </row>
    <row r="397" spans="2:10" ht="18" customHeight="1" x14ac:dyDescent="0.25">
      <c r="B397" s="6" t="str">
        <f t="shared" si="6"/>
        <v>~~</v>
      </c>
      <c r="H397" s="8" t="s">
        <v>7</v>
      </c>
      <c r="J397" s="6" t="s">
        <v>8</v>
      </c>
    </row>
    <row r="398" spans="2:10" ht="18" customHeight="1" x14ac:dyDescent="0.25">
      <c r="B398" s="6" t="str">
        <f t="shared" si="6"/>
        <v>~~</v>
      </c>
      <c r="H398" s="8" t="s">
        <v>7</v>
      </c>
      <c r="J398" s="6" t="s">
        <v>8</v>
      </c>
    </row>
    <row r="399" spans="2:10" ht="18" customHeight="1" x14ac:dyDescent="0.25">
      <c r="B399" s="6" t="str">
        <f t="shared" si="6"/>
        <v>~~</v>
      </c>
      <c r="H399" s="8" t="s">
        <v>7</v>
      </c>
      <c r="J399" s="6" t="s">
        <v>8</v>
      </c>
    </row>
    <row r="400" spans="2:10" ht="18" customHeight="1" x14ac:dyDescent="0.25">
      <c r="B400" s="6" t="str">
        <f t="shared" si="6"/>
        <v>~~</v>
      </c>
      <c r="H400" s="8" t="s">
        <v>7</v>
      </c>
      <c r="J400" s="6" t="s">
        <v>8</v>
      </c>
    </row>
    <row r="401" spans="2:10" ht="18" customHeight="1" x14ac:dyDescent="0.25">
      <c r="B401" s="6" t="str">
        <f t="shared" si="6"/>
        <v>~~</v>
      </c>
      <c r="H401" s="8" t="s">
        <v>7</v>
      </c>
      <c r="J401" s="6" t="s">
        <v>8</v>
      </c>
    </row>
    <row r="402" spans="2:10" ht="18" customHeight="1" x14ac:dyDescent="0.25">
      <c r="B402" s="6" t="str">
        <f t="shared" si="6"/>
        <v>~~</v>
      </c>
      <c r="H402" s="8" t="s">
        <v>7</v>
      </c>
      <c r="J402" s="6" t="s">
        <v>8</v>
      </c>
    </row>
    <row r="403" spans="2:10" ht="18" customHeight="1" x14ac:dyDescent="0.25">
      <c r="B403" s="6" t="str">
        <f t="shared" si="6"/>
        <v>~~</v>
      </c>
      <c r="H403" s="8" t="s">
        <v>7</v>
      </c>
      <c r="J403" s="6" t="s">
        <v>8</v>
      </c>
    </row>
    <row r="404" spans="2:10" ht="18" customHeight="1" x14ac:dyDescent="0.25">
      <c r="B404" s="6" t="str">
        <f t="shared" si="6"/>
        <v>~~</v>
      </c>
      <c r="H404" s="8" t="s">
        <v>7</v>
      </c>
      <c r="J404" s="6" t="s">
        <v>8</v>
      </c>
    </row>
    <row r="405" spans="2:10" ht="18" customHeight="1" x14ac:dyDescent="0.25">
      <c r="B405" s="6" t="str">
        <f t="shared" si="6"/>
        <v>~~</v>
      </c>
      <c r="H405" s="8" t="s">
        <v>7</v>
      </c>
      <c r="J405" s="6" t="s">
        <v>8</v>
      </c>
    </row>
    <row r="406" spans="2:10" ht="18" customHeight="1" x14ac:dyDescent="0.25">
      <c r="B406" s="6" t="str">
        <f t="shared" si="6"/>
        <v>~~</v>
      </c>
      <c r="H406" s="8" t="s">
        <v>7</v>
      </c>
      <c r="J406" s="6" t="s">
        <v>8</v>
      </c>
    </row>
    <row r="407" spans="2:10" ht="18" customHeight="1" x14ac:dyDescent="0.25">
      <c r="B407" s="6" t="str">
        <f t="shared" si="6"/>
        <v>~~</v>
      </c>
      <c r="H407" s="8" t="s">
        <v>7</v>
      </c>
      <c r="J407" s="6" t="s">
        <v>8</v>
      </c>
    </row>
    <row r="408" spans="2:10" ht="18" customHeight="1" x14ac:dyDescent="0.25">
      <c r="B408" s="6" t="str">
        <f t="shared" si="6"/>
        <v>~~</v>
      </c>
      <c r="H408" s="8" t="s">
        <v>7</v>
      </c>
      <c r="J408" s="6" t="s">
        <v>8</v>
      </c>
    </row>
    <row r="409" spans="2:10" ht="18" customHeight="1" x14ac:dyDescent="0.25">
      <c r="B409" s="6" t="str">
        <f t="shared" si="6"/>
        <v>~~</v>
      </c>
      <c r="H409" s="8" t="s">
        <v>7</v>
      </c>
      <c r="J409" s="6" t="s">
        <v>8</v>
      </c>
    </row>
    <row r="410" spans="2:10" ht="18" customHeight="1" x14ac:dyDescent="0.25">
      <c r="B410" s="6" t="str">
        <f t="shared" si="6"/>
        <v>~~</v>
      </c>
      <c r="H410" s="8" t="s">
        <v>7</v>
      </c>
      <c r="J410" s="6" t="s">
        <v>8</v>
      </c>
    </row>
    <row r="411" spans="2:10" ht="18" customHeight="1" x14ac:dyDescent="0.25">
      <c r="B411" s="6" t="str">
        <f t="shared" si="6"/>
        <v>~~</v>
      </c>
      <c r="H411" s="8" t="s">
        <v>7</v>
      </c>
      <c r="J411" s="6" t="s">
        <v>8</v>
      </c>
    </row>
    <row r="412" spans="2:10" ht="18" customHeight="1" x14ac:dyDescent="0.25">
      <c r="B412" s="6" t="str">
        <f t="shared" si="6"/>
        <v>~~</v>
      </c>
      <c r="H412" s="8" t="s">
        <v>7</v>
      </c>
      <c r="J412" s="6" t="s">
        <v>8</v>
      </c>
    </row>
    <row r="413" spans="2:10" ht="18" customHeight="1" x14ac:dyDescent="0.25">
      <c r="B413" s="6" t="str">
        <f t="shared" si="6"/>
        <v>~~</v>
      </c>
      <c r="H413" s="8" t="s">
        <v>7</v>
      </c>
      <c r="J413" s="6" t="s">
        <v>8</v>
      </c>
    </row>
    <row r="414" spans="2:10" ht="18" customHeight="1" x14ac:dyDescent="0.25">
      <c r="B414" s="6" t="str">
        <f t="shared" si="6"/>
        <v>~~</v>
      </c>
      <c r="H414" s="8" t="s">
        <v>7</v>
      </c>
      <c r="J414" s="6" t="s">
        <v>8</v>
      </c>
    </row>
    <row r="415" spans="2:10" ht="18" customHeight="1" x14ac:dyDescent="0.25">
      <c r="B415" s="6" t="str">
        <f t="shared" si="6"/>
        <v>~~</v>
      </c>
      <c r="H415" s="8" t="s">
        <v>7</v>
      </c>
      <c r="J415" s="6" t="s">
        <v>8</v>
      </c>
    </row>
    <row r="416" spans="2:10" ht="18" customHeight="1" x14ac:dyDescent="0.25">
      <c r="B416" s="6" t="str">
        <f t="shared" si="6"/>
        <v>~~</v>
      </c>
      <c r="H416" s="8" t="s">
        <v>7</v>
      </c>
      <c r="J416" s="6" t="s">
        <v>8</v>
      </c>
    </row>
    <row r="417" spans="2:10" ht="18" customHeight="1" x14ac:dyDescent="0.25">
      <c r="B417" s="6" t="str">
        <f t="shared" si="6"/>
        <v>~~</v>
      </c>
      <c r="H417" s="8" t="s">
        <v>7</v>
      </c>
      <c r="J417" s="6" t="s">
        <v>8</v>
      </c>
    </row>
    <row r="418" spans="2:10" ht="18" customHeight="1" x14ac:dyDescent="0.25">
      <c r="B418" s="6" t="str">
        <f t="shared" si="6"/>
        <v>~~</v>
      </c>
      <c r="H418" s="8" t="s">
        <v>7</v>
      </c>
      <c r="J418" s="6" t="s">
        <v>8</v>
      </c>
    </row>
    <row r="419" spans="2:10" ht="18" customHeight="1" x14ac:dyDescent="0.25">
      <c r="B419" s="6" t="str">
        <f t="shared" si="6"/>
        <v>~~</v>
      </c>
      <c r="H419" s="8" t="s">
        <v>7</v>
      </c>
      <c r="J419" s="6" t="s">
        <v>8</v>
      </c>
    </row>
    <row r="420" spans="2:10" ht="18" customHeight="1" x14ac:dyDescent="0.25">
      <c r="B420" s="6" t="str">
        <f t="shared" si="6"/>
        <v>~~</v>
      </c>
      <c r="H420" s="8" t="s">
        <v>7</v>
      </c>
      <c r="J420" s="6" t="s">
        <v>8</v>
      </c>
    </row>
    <row r="421" spans="2:10" ht="18" customHeight="1" x14ac:dyDescent="0.25">
      <c r="B421" s="6" t="str">
        <f t="shared" si="6"/>
        <v>~~</v>
      </c>
      <c r="H421" s="8" t="s">
        <v>7</v>
      </c>
      <c r="J421" s="6" t="s">
        <v>8</v>
      </c>
    </row>
    <row r="422" spans="2:10" ht="18" customHeight="1" x14ac:dyDescent="0.25">
      <c r="B422" s="6" t="str">
        <f t="shared" si="6"/>
        <v>~~</v>
      </c>
      <c r="H422" s="8" t="s">
        <v>7</v>
      </c>
      <c r="J422" s="6" t="s">
        <v>8</v>
      </c>
    </row>
    <row r="423" spans="2:10" ht="18" customHeight="1" x14ac:dyDescent="0.25">
      <c r="B423" s="6" t="str">
        <f t="shared" si="6"/>
        <v>~~</v>
      </c>
      <c r="H423" s="8" t="s">
        <v>7</v>
      </c>
      <c r="J423" s="6" t="s">
        <v>8</v>
      </c>
    </row>
    <row r="424" spans="2:10" ht="18" customHeight="1" x14ac:dyDescent="0.25">
      <c r="B424" s="6" t="str">
        <f t="shared" si="6"/>
        <v>~~</v>
      </c>
      <c r="H424" s="8" t="s">
        <v>7</v>
      </c>
      <c r="J424" s="6" t="s">
        <v>8</v>
      </c>
    </row>
    <row r="425" spans="2:10" ht="18" customHeight="1" x14ac:dyDescent="0.25">
      <c r="B425" s="6" t="str">
        <f t="shared" si="6"/>
        <v>~~</v>
      </c>
      <c r="H425" s="8" t="s">
        <v>7</v>
      </c>
      <c r="J425" s="6" t="s">
        <v>8</v>
      </c>
    </row>
    <row r="426" spans="2:10" ht="18" customHeight="1" x14ac:dyDescent="0.25">
      <c r="B426" s="6" t="str">
        <f t="shared" si="6"/>
        <v>~~</v>
      </c>
      <c r="H426" s="8" t="s">
        <v>7</v>
      </c>
      <c r="J426" s="6" t="s">
        <v>8</v>
      </c>
    </row>
    <row r="427" spans="2:10" ht="18" customHeight="1" x14ac:dyDescent="0.25">
      <c r="B427" s="6" t="str">
        <f t="shared" si="6"/>
        <v>~~</v>
      </c>
      <c r="H427" s="8" t="s">
        <v>7</v>
      </c>
      <c r="J427" s="6" t="s">
        <v>8</v>
      </c>
    </row>
    <row r="428" spans="2:10" ht="18" customHeight="1" x14ac:dyDescent="0.25">
      <c r="B428" s="6" t="str">
        <f t="shared" si="6"/>
        <v>~~</v>
      </c>
      <c r="H428" s="8" t="s">
        <v>7</v>
      </c>
      <c r="J428" s="6" t="s">
        <v>8</v>
      </c>
    </row>
    <row r="429" spans="2:10" ht="18" customHeight="1" x14ac:dyDescent="0.25">
      <c r="B429" s="6" t="str">
        <f t="shared" si="6"/>
        <v>~~</v>
      </c>
      <c r="H429" s="8" t="s">
        <v>7</v>
      </c>
      <c r="J429" s="6" t="s">
        <v>8</v>
      </c>
    </row>
    <row r="430" spans="2:10" ht="18" customHeight="1" x14ac:dyDescent="0.25">
      <c r="B430" s="6" t="str">
        <f t="shared" si="6"/>
        <v>~~</v>
      </c>
      <c r="H430" s="8" t="s">
        <v>7</v>
      </c>
      <c r="J430" s="6" t="s">
        <v>8</v>
      </c>
    </row>
    <row r="431" spans="2:10" ht="18" customHeight="1" x14ac:dyDescent="0.25">
      <c r="B431" s="6" t="str">
        <f t="shared" si="6"/>
        <v>~~</v>
      </c>
      <c r="H431" s="8" t="s">
        <v>7</v>
      </c>
      <c r="J431" s="6" t="s">
        <v>8</v>
      </c>
    </row>
    <row r="432" spans="2:10" ht="18" customHeight="1" x14ac:dyDescent="0.25">
      <c r="B432" s="6" t="str">
        <f t="shared" si="6"/>
        <v>~~</v>
      </c>
      <c r="H432" s="8" t="s">
        <v>7</v>
      </c>
      <c r="J432" s="6" t="s">
        <v>8</v>
      </c>
    </row>
    <row r="433" spans="2:10" ht="18" customHeight="1" x14ac:dyDescent="0.25">
      <c r="B433" s="6" t="str">
        <f t="shared" si="6"/>
        <v>~~</v>
      </c>
      <c r="H433" s="8" t="s">
        <v>7</v>
      </c>
      <c r="J433" s="6" t="s">
        <v>8</v>
      </c>
    </row>
    <row r="434" spans="2:10" ht="18" customHeight="1" x14ac:dyDescent="0.25">
      <c r="B434" s="6" t="str">
        <f t="shared" si="6"/>
        <v>~~</v>
      </c>
      <c r="H434" s="8" t="s">
        <v>7</v>
      </c>
      <c r="J434" s="6" t="s">
        <v>8</v>
      </c>
    </row>
    <row r="435" spans="2:10" ht="18" customHeight="1" x14ac:dyDescent="0.25">
      <c r="B435" s="6" t="str">
        <f t="shared" si="6"/>
        <v>~~</v>
      </c>
      <c r="H435" s="8" t="s">
        <v>7</v>
      </c>
      <c r="J435" s="6" t="s">
        <v>8</v>
      </c>
    </row>
    <row r="436" spans="2:10" ht="18" customHeight="1" x14ac:dyDescent="0.25">
      <c r="B436" s="6" t="str">
        <f t="shared" si="6"/>
        <v>~~</v>
      </c>
      <c r="H436" s="8" t="s">
        <v>7</v>
      </c>
      <c r="J436" s="6" t="s">
        <v>8</v>
      </c>
    </row>
    <row r="437" spans="2:10" ht="18" customHeight="1" x14ac:dyDescent="0.25">
      <c r="B437" s="6" t="str">
        <f t="shared" si="6"/>
        <v>~~</v>
      </c>
      <c r="H437" s="8" t="s">
        <v>7</v>
      </c>
      <c r="J437" s="6" t="s">
        <v>8</v>
      </c>
    </row>
    <row r="438" spans="2:10" ht="18" customHeight="1" x14ac:dyDescent="0.25">
      <c r="B438" s="6" t="str">
        <f t="shared" si="6"/>
        <v>~~</v>
      </c>
      <c r="H438" s="8" t="s">
        <v>7</v>
      </c>
      <c r="J438" s="6" t="s">
        <v>8</v>
      </c>
    </row>
    <row r="439" spans="2:10" ht="18" customHeight="1" x14ac:dyDescent="0.25">
      <c r="B439" s="6" t="str">
        <f t="shared" si="6"/>
        <v>~~</v>
      </c>
      <c r="H439" s="8" t="s">
        <v>7</v>
      </c>
      <c r="J439" s="6" t="s">
        <v>8</v>
      </c>
    </row>
    <row r="440" spans="2:10" ht="18" customHeight="1" x14ac:dyDescent="0.25">
      <c r="B440" s="6" t="str">
        <f t="shared" si="6"/>
        <v>~~</v>
      </c>
      <c r="H440" s="8" t="s">
        <v>7</v>
      </c>
      <c r="J440" s="6" t="s">
        <v>8</v>
      </c>
    </row>
    <row r="441" spans="2:10" ht="18" customHeight="1" x14ac:dyDescent="0.25">
      <c r="B441" s="6" t="str">
        <f t="shared" si="6"/>
        <v>~~</v>
      </c>
      <c r="H441" s="8" t="s">
        <v>7</v>
      </c>
      <c r="J441" s="6" t="s">
        <v>8</v>
      </c>
    </row>
    <row r="442" spans="2:10" ht="18" customHeight="1" x14ac:dyDescent="0.25">
      <c r="B442" s="6" t="str">
        <f t="shared" si="6"/>
        <v>~~</v>
      </c>
      <c r="H442" s="8" t="s">
        <v>7</v>
      </c>
      <c r="J442" s="6" t="s">
        <v>8</v>
      </c>
    </row>
    <row r="443" spans="2:10" ht="18" customHeight="1" x14ac:dyDescent="0.25">
      <c r="B443" s="6" t="str">
        <f t="shared" si="6"/>
        <v>~~</v>
      </c>
      <c r="H443" s="8" t="s">
        <v>7</v>
      </c>
      <c r="J443" s="6" t="s">
        <v>8</v>
      </c>
    </row>
    <row r="444" spans="2:10" ht="18" customHeight="1" x14ac:dyDescent="0.25">
      <c r="B444" s="6" t="str">
        <f t="shared" si="6"/>
        <v>~~</v>
      </c>
      <c r="H444" s="8" t="s">
        <v>7</v>
      </c>
      <c r="J444" s="6" t="s">
        <v>8</v>
      </c>
    </row>
    <row r="445" spans="2:10" ht="18" customHeight="1" x14ac:dyDescent="0.25">
      <c r="B445" s="6" t="str">
        <f t="shared" si="6"/>
        <v>~~</v>
      </c>
      <c r="H445" s="8" t="s">
        <v>7</v>
      </c>
      <c r="J445" s="6" t="s">
        <v>8</v>
      </c>
    </row>
    <row r="446" spans="2:10" ht="18" customHeight="1" x14ac:dyDescent="0.25">
      <c r="B446" s="6" t="str">
        <f t="shared" si="6"/>
        <v>~~</v>
      </c>
      <c r="H446" s="8" t="s">
        <v>7</v>
      </c>
      <c r="J446" s="6" t="s">
        <v>8</v>
      </c>
    </row>
    <row r="447" spans="2:10" ht="18" customHeight="1" x14ac:dyDescent="0.25">
      <c r="B447" s="6" t="str">
        <f t="shared" si="6"/>
        <v>~~</v>
      </c>
      <c r="H447" s="8" t="s">
        <v>7</v>
      </c>
      <c r="J447" s="6" t="s">
        <v>8</v>
      </c>
    </row>
    <row r="448" spans="2:10" ht="18" customHeight="1" x14ac:dyDescent="0.25">
      <c r="B448" s="6" t="str">
        <f t="shared" si="6"/>
        <v>~~</v>
      </c>
      <c r="H448" s="8" t="s">
        <v>7</v>
      </c>
      <c r="J448" s="6" t="s">
        <v>8</v>
      </c>
    </row>
    <row r="449" spans="2:10" ht="18" customHeight="1" x14ac:dyDescent="0.25">
      <c r="B449" s="6" t="str">
        <f t="shared" si="6"/>
        <v>~~</v>
      </c>
      <c r="H449" s="8" t="s">
        <v>7</v>
      </c>
      <c r="J449" s="6" t="s">
        <v>8</v>
      </c>
    </row>
    <row r="450" spans="2:10" ht="18" customHeight="1" x14ac:dyDescent="0.25">
      <c r="B450" s="6" t="str">
        <f t="shared" si="6"/>
        <v>~~</v>
      </c>
      <c r="H450" s="8" t="s">
        <v>7</v>
      </c>
      <c r="J450" s="6" t="s">
        <v>8</v>
      </c>
    </row>
    <row r="451" spans="2:10" ht="18" customHeight="1" x14ac:dyDescent="0.25">
      <c r="B451" s="6" t="str">
        <f t="shared" si="6"/>
        <v>~~</v>
      </c>
      <c r="H451" s="8" t="s">
        <v>7</v>
      </c>
      <c r="J451" s="6" t="s">
        <v>8</v>
      </c>
    </row>
    <row r="452" spans="2:10" ht="18" customHeight="1" x14ac:dyDescent="0.25">
      <c r="B452" s="6" t="str">
        <f t="shared" si="6"/>
        <v>~~</v>
      </c>
      <c r="H452" s="8" t="s">
        <v>7</v>
      </c>
      <c r="J452" s="6" t="s">
        <v>8</v>
      </c>
    </row>
    <row r="453" spans="2:10" ht="18" customHeight="1" x14ac:dyDescent="0.25">
      <c r="B453" s="6" t="str">
        <f t="shared" si="6"/>
        <v>~~</v>
      </c>
      <c r="H453" s="8" t="s">
        <v>7</v>
      </c>
      <c r="J453" s="6" t="s">
        <v>8</v>
      </c>
    </row>
    <row r="454" spans="2:10" ht="18" customHeight="1" x14ac:dyDescent="0.25">
      <c r="B454" s="6" t="str">
        <f t="shared" si="6"/>
        <v>~~</v>
      </c>
      <c r="H454" s="8" t="s">
        <v>7</v>
      </c>
      <c r="J454" s="6" t="s">
        <v>8</v>
      </c>
    </row>
    <row r="455" spans="2:10" ht="18" customHeight="1" x14ac:dyDescent="0.25">
      <c r="B455" s="6" t="str">
        <f t="shared" si="6"/>
        <v>~~</v>
      </c>
      <c r="H455" s="8" t="s">
        <v>7</v>
      </c>
      <c r="J455" s="6" t="s">
        <v>8</v>
      </c>
    </row>
    <row r="456" spans="2:10" ht="18" customHeight="1" x14ac:dyDescent="0.25">
      <c r="B456" s="6" t="str">
        <f t="shared" si="6"/>
        <v>~~</v>
      </c>
      <c r="H456" s="8" t="s">
        <v>7</v>
      </c>
      <c r="J456" s="6" t="s">
        <v>8</v>
      </c>
    </row>
    <row r="457" spans="2:10" ht="18" customHeight="1" x14ac:dyDescent="0.25">
      <c r="B457" s="6" t="str">
        <f t="shared" si="6"/>
        <v>~~</v>
      </c>
      <c r="H457" s="8" t="s">
        <v>7</v>
      </c>
      <c r="J457" s="6" t="s">
        <v>8</v>
      </c>
    </row>
    <row r="458" spans="2:10" ht="18" customHeight="1" x14ac:dyDescent="0.25">
      <c r="B458" s="6" t="str">
        <f t="shared" si="6"/>
        <v>~~</v>
      </c>
      <c r="H458" s="8" t="s">
        <v>7</v>
      </c>
      <c r="J458" s="6" t="s">
        <v>8</v>
      </c>
    </row>
    <row r="459" spans="2:10" ht="18" customHeight="1" x14ac:dyDescent="0.25">
      <c r="B459" s="6" t="str">
        <f t="shared" ref="B459:B522" si="7">B458</f>
        <v>~~</v>
      </c>
      <c r="H459" s="8" t="s">
        <v>7</v>
      </c>
      <c r="J459" s="6" t="s">
        <v>8</v>
      </c>
    </row>
    <row r="460" spans="2:10" ht="18" customHeight="1" x14ac:dyDescent="0.25">
      <c r="B460" s="6" t="str">
        <f t="shared" si="7"/>
        <v>~~</v>
      </c>
      <c r="H460" s="8" t="s">
        <v>7</v>
      </c>
      <c r="J460" s="6" t="s">
        <v>8</v>
      </c>
    </row>
    <row r="461" spans="2:10" ht="18" customHeight="1" x14ac:dyDescent="0.25">
      <c r="B461" s="6" t="str">
        <f t="shared" si="7"/>
        <v>~~</v>
      </c>
      <c r="H461" s="8" t="s">
        <v>7</v>
      </c>
      <c r="J461" s="6" t="s">
        <v>8</v>
      </c>
    </row>
    <row r="462" spans="2:10" ht="18" customHeight="1" x14ac:dyDescent="0.25">
      <c r="B462" s="6" t="str">
        <f t="shared" si="7"/>
        <v>~~</v>
      </c>
      <c r="H462" s="8" t="s">
        <v>7</v>
      </c>
      <c r="J462" s="6" t="s">
        <v>8</v>
      </c>
    </row>
    <row r="463" spans="2:10" ht="18" customHeight="1" x14ac:dyDescent="0.25">
      <c r="B463" s="6" t="str">
        <f t="shared" si="7"/>
        <v>~~</v>
      </c>
      <c r="H463" s="8" t="s">
        <v>7</v>
      </c>
      <c r="J463" s="6" t="s">
        <v>8</v>
      </c>
    </row>
    <row r="464" spans="2:10" ht="18" customHeight="1" x14ac:dyDescent="0.25">
      <c r="B464" s="6" t="str">
        <f t="shared" si="7"/>
        <v>~~</v>
      </c>
      <c r="H464" s="8" t="s">
        <v>7</v>
      </c>
      <c r="J464" s="6" t="s">
        <v>8</v>
      </c>
    </row>
    <row r="465" spans="2:10" ht="18" customHeight="1" x14ac:dyDescent="0.25">
      <c r="B465" s="6" t="str">
        <f t="shared" si="7"/>
        <v>~~</v>
      </c>
      <c r="H465" s="8" t="s">
        <v>7</v>
      </c>
      <c r="J465" s="6" t="s">
        <v>8</v>
      </c>
    </row>
    <row r="466" spans="2:10" ht="18" customHeight="1" x14ac:dyDescent="0.25">
      <c r="B466" s="6" t="str">
        <f t="shared" si="7"/>
        <v>~~</v>
      </c>
      <c r="H466" s="8" t="s">
        <v>7</v>
      </c>
      <c r="J466" s="6" t="s">
        <v>8</v>
      </c>
    </row>
    <row r="467" spans="2:10" ht="18" customHeight="1" x14ac:dyDescent="0.25">
      <c r="B467" s="6" t="str">
        <f t="shared" si="7"/>
        <v>~~</v>
      </c>
      <c r="H467" s="8" t="s">
        <v>7</v>
      </c>
      <c r="J467" s="6" t="s">
        <v>8</v>
      </c>
    </row>
    <row r="468" spans="2:10" ht="18" customHeight="1" x14ac:dyDescent="0.25">
      <c r="B468" s="6" t="str">
        <f t="shared" si="7"/>
        <v>~~</v>
      </c>
      <c r="H468" s="8" t="s">
        <v>7</v>
      </c>
      <c r="J468" s="6" t="s">
        <v>8</v>
      </c>
    </row>
    <row r="469" spans="2:10" ht="18" customHeight="1" x14ac:dyDescent="0.25">
      <c r="B469" s="6" t="str">
        <f t="shared" si="7"/>
        <v>~~</v>
      </c>
      <c r="H469" s="8" t="s">
        <v>7</v>
      </c>
      <c r="J469" s="6" t="s">
        <v>8</v>
      </c>
    </row>
    <row r="470" spans="2:10" ht="18" customHeight="1" x14ac:dyDescent="0.25">
      <c r="B470" s="6" t="str">
        <f t="shared" si="7"/>
        <v>~~</v>
      </c>
      <c r="H470" s="8" t="s">
        <v>7</v>
      </c>
      <c r="J470" s="6" t="s">
        <v>8</v>
      </c>
    </row>
    <row r="471" spans="2:10" ht="18" customHeight="1" x14ac:dyDescent="0.25">
      <c r="B471" s="6" t="str">
        <f t="shared" si="7"/>
        <v>~~</v>
      </c>
      <c r="H471" s="8" t="s">
        <v>7</v>
      </c>
      <c r="J471" s="6" t="s">
        <v>8</v>
      </c>
    </row>
    <row r="472" spans="2:10" ht="18" customHeight="1" x14ac:dyDescent="0.25">
      <c r="B472" s="6" t="str">
        <f t="shared" si="7"/>
        <v>~~</v>
      </c>
      <c r="H472" s="8" t="s">
        <v>7</v>
      </c>
      <c r="J472" s="6" t="s">
        <v>8</v>
      </c>
    </row>
    <row r="473" spans="2:10" ht="18" customHeight="1" x14ac:dyDescent="0.25">
      <c r="B473" s="6" t="str">
        <f t="shared" si="7"/>
        <v>~~</v>
      </c>
      <c r="H473" s="8" t="s">
        <v>7</v>
      </c>
      <c r="J473" s="6" t="s">
        <v>8</v>
      </c>
    </row>
    <row r="474" spans="2:10" ht="18" customHeight="1" x14ac:dyDescent="0.25">
      <c r="B474" s="6" t="str">
        <f t="shared" si="7"/>
        <v>~~</v>
      </c>
      <c r="H474" s="8" t="s">
        <v>7</v>
      </c>
      <c r="J474" s="6" t="s">
        <v>8</v>
      </c>
    </row>
    <row r="475" spans="2:10" ht="18" customHeight="1" x14ac:dyDescent="0.25">
      <c r="B475" s="6" t="str">
        <f t="shared" si="7"/>
        <v>~~</v>
      </c>
      <c r="H475" s="8" t="s">
        <v>7</v>
      </c>
      <c r="J475" s="6" t="s">
        <v>8</v>
      </c>
    </row>
    <row r="476" spans="2:10" ht="18" customHeight="1" x14ac:dyDescent="0.25">
      <c r="B476" s="6" t="str">
        <f t="shared" si="7"/>
        <v>~~</v>
      </c>
      <c r="H476" s="8" t="s">
        <v>7</v>
      </c>
      <c r="J476" s="6" t="s">
        <v>8</v>
      </c>
    </row>
    <row r="477" spans="2:10" ht="18" customHeight="1" x14ac:dyDescent="0.25">
      <c r="B477" s="6" t="str">
        <f t="shared" si="7"/>
        <v>~~</v>
      </c>
      <c r="H477" s="8" t="s">
        <v>7</v>
      </c>
      <c r="J477" s="6" t="s">
        <v>8</v>
      </c>
    </row>
    <row r="478" spans="2:10" ht="18" customHeight="1" x14ac:dyDescent="0.25">
      <c r="B478" s="6" t="str">
        <f t="shared" si="7"/>
        <v>~~</v>
      </c>
      <c r="H478" s="8" t="s">
        <v>7</v>
      </c>
      <c r="J478" s="6" t="s">
        <v>8</v>
      </c>
    </row>
    <row r="479" spans="2:10" ht="18" customHeight="1" x14ac:dyDescent="0.25">
      <c r="B479" s="6" t="str">
        <f t="shared" si="7"/>
        <v>~~</v>
      </c>
      <c r="H479" s="8" t="s">
        <v>7</v>
      </c>
      <c r="J479" s="6" t="s">
        <v>8</v>
      </c>
    </row>
    <row r="480" spans="2:10" ht="18" customHeight="1" x14ac:dyDescent="0.25">
      <c r="B480" s="6" t="str">
        <f t="shared" si="7"/>
        <v>~~</v>
      </c>
      <c r="H480" s="8" t="s">
        <v>7</v>
      </c>
      <c r="J480" s="6" t="s">
        <v>8</v>
      </c>
    </row>
    <row r="481" spans="2:10" ht="18" customHeight="1" x14ac:dyDescent="0.25">
      <c r="B481" s="6" t="str">
        <f t="shared" si="7"/>
        <v>~~</v>
      </c>
      <c r="H481" s="8" t="s">
        <v>7</v>
      </c>
      <c r="J481" s="6" t="s">
        <v>8</v>
      </c>
    </row>
    <row r="482" spans="2:10" ht="18" customHeight="1" x14ac:dyDescent="0.25">
      <c r="B482" s="6" t="str">
        <f t="shared" si="7"/>
        <v>~~</v>
      </c>
      <c r="H482" s="8" t="s">
        <v>7</v>
      </c>
      <c r="J482" s="6" t="s">
        <v>8</v>
      </c>
    </row>
    <row r="483" spans="2:10" ht="18" customHeight="1" x14ac:dyDescent="0.25">
      <c r="B483" s="6" t="str">
        <f t="shared" si="7"/>
        <v>~~</v>
      </c>
      <c r="H483" s="8" t="s">
        <v>7</v>
      </c>
      <c r="J483" s="6" t="s">
        <v>8</v>
      </c>
    </row>
    <row r="484" spans="2:10" ht="18" customHeight="1" x14ac:dyDescent="0.25">
      <c r="B484" s="6" t="str">
        <f t="shared" si="7"/>
        <v>~~</v>
      </c>
      <c r="H484" s="8" t="s">
        <v>7</v>
      </c>
      <c r="J484" s="6" t="s">
        <v>8</v>
      </c>
    </row>
    <row r="485" spans="2:10" ht="18" customHeight="1" x14ac:dyDescent="0.25">
      <c r="B485" s="6" t="str">
        <f t="shared" si="7"/>
        <v>~~</v>
      </c>
      <c r="H485" s="8" t="s">
        <v>7</v>
      </c>
      <c r="J485" s="6" t="s">
        <v>8</v>
      </c>
    </row>
    <row r="486" spans="2:10" ht="18" customHeight="1" x14ac:dyDescent="0.25">
      <c r="B486" s="6" t="str">
        <f t="shared" si="7"/>
        <v>~~</v>
      </c>
      <c r="H486" s="8" t="s">
        <v>7</v>
      </c>
      <c r="J486" s="6" t="s">
        <v>8</v>
      </c>
    </row>
    <row r="487" spans="2:10" ht="18" customHeight="1" x14ac:dyDescent="0.25">
      <c r="B487" s="6" t="str">
        <f t="shared" si="7"/>
        <v>~~</v>
      </c>
      <c r="H487" s="8" t="s">
        <v>7</v>
      </c>
      <c r="J487" s="6" t="s">
        <v>8</v>
      </c>
    </row>
    <row r="488" spans="2:10" ht="18" customHeight="1" x14ac:dyDescent="0.25">
      <c r="B488" s="6" t="str">
        <f t="shared" si="7"/>
        <v>~~</v>
      </c>
      <c r="H488" s="8" t="s">
        <v>7</v>
      </c>
      <c r="J488" s="6" t="s">
        <v>8</v>
      </c>
    </row>
    <row r="489" spans="2:10" ht="18" customHeight="1" x14ac:dyDescent="0.25">
      <c r="B489" s="6" t="str">
        <f t="shared" si="7"/>
        <v>~~</v>
      </c>
      <c r="H489" s="8" t="s">
        <v>7</v>
      </c>
      <c r="J489" s="6" t="s">
        <v>8</v>
      </c>
    </row>
    <row r="490" spans="2:10" ht="18" customHeight="1" x14ac:dyDescent="0.25">
      <c r="B490" s="6" t="str">
        <f t="shared" si="7"/>
        <v>~~</v>
      </c>
      <c r="H490" s="8" t="s">
        <v>7</v>
      </c>
      <c r="J490" s="6" t="s">
        <v>8</v>
      </c>
    </row>
    <row r="491" spans="2:10" ht="18" customHeight="1" x14ac:dyDescent="0.25">
      <c r="B491" s="6" t="str">
        <f t="shared" si="7"/>
        <v>~~</v>
      </c>
      <c r="H491" s="8" t="s">
        <v>7</v>
      </c>
      <c r="J491" s="6" t="s">
        <v>8</v>
      </c>
    </row>
    <row r="492" spans="2:10" ht="18" customHeight="1" x14ac:dyDescent="0.25">
      <c r="B492" s="6" t="str">
        <f t="shared" si="7"/>
        <v>~~</v>
      </c>
      <c r="H492" s="8" t="s">
        <v>7</v>
      </c>
      <c r="J492" s="6" t="s">
        <v>8</v>
      </c>
    </row>
    <row r="493" spans="2:10" ht="18" customHeight="1" x14ac:dyDescent="0.25">
      <c r="B493" s="6" t="str">
        <f t="shared" si="7"/>
        <v>~~</v>
      </c>
      <c r="H493" s="8" t="s">
        <v>7</v>
      </c>
      <c r="J493" s="6" t="s">
        <v>8</v>
      </c>
    </row>
    <row r="494" spans="2:10" ht="18" customHeight="1" x14ac:dyDescent="0.25">
      <c r="B494" s="6" t="str">
        <f t="shared" si="7"/>
        <v>~~</v>
      </c>
      <c r="H494" s="8" t="s">
        <v>7</v>
      </c>
      <c r="J494" s="6" t="s">
        <v>8</v>
      </c>
    </row>
    <row r="495" spans="2:10" ht="18" customHeight="1" x14ac:dyDescent="0.25">
      <c r="B495" s="6" t="str">
        <f t="shared" si="7"/>
        <v>~~</v>
      </c>
      <c r="H495" s="8" t="s">
        <v>7</v>
      </c>
      <c r="J495" s="6" t="s">
        <v>8</v>
      </c>
    </row>
    <row r="496" spans="2:10" ht="18" customHeight="1" x14ac:dyDescent="0.25">
      <c r="B496" s="6" t="str">
        <f t="shared" si="7"/>
        <v>~~</v>
      </c>
      <c r="H496" s="8" t="s">
        <v>7</v>
      </c>
      <c r="J496" s="6" t="s">
        <v>8</v>
      </c>
    </row>
    <row r="497" spans="2:10" ht="18" customHeight="1" x14ac:dyDescent="0.25">
      <c r="B497" s="6" t="str">
        <f t="shared" si="7"/>
        <v>~~</v>
      </c>
      <c r="H497" s="8" t="s">
        <v>7</v>
      </c>
      <c r="J497" s="6" t="s">
        <v>8</v>
      </c>
    </row>
    <row r="498" spans="2:10" ht="18" customHeight="1" x14ac:dyDescent="0.25">
      <c r="B498" s="6" t="str">
        <f t="shared" si="7"/>
        <v>~~</v>
      </c>
      <c r="H498" s="8" t="s">
        <v>7</v>
      </c>
      <c r="J498" s="6" t="s">
        <v>8</v>
      </c>
    </row>
    <row r="499" spans="2:10" ht="18" customHeight="1" x14ac:dyDescent="0.25">
      <c r="B499" s="6" t="str">
        <f t="shared" si="7"/>
        <v>~~</v>
      </c>
      <c r="H499" s="8" t="s">
        <v>7</v>
      </c>
      <c r="J499" s="6" t="s">
        <v>8</v>
      </c>
    </row>
    <row r="500" spans="2:10" ht="18" customHeight="1" x14ac:dyDescent="0.25">
      <c r="B500" s="6" t="str">
        <f t="shared" si="7"/>
        <v>~~</v>
      </c>
      <c r="H500" s="8" t="s">
        <v>7</v>
      </c>
      <c r="J500" s="6" t="s">
        <v>8</v>
      </c>
    </row>
    <row r="501" spans="2:10" ht="18" customHeight="1" x14ac:dyDescent="0.25">
      <c r="B501" s="6" t="str">
        <f t="shared" si="7"/>
        <v>~~</v>
      </c>
      <c r="H501" s="8" t="s">
        <v>7</v>
      </c>
      <c r="J501" s="6" t="s">
        <v>8</v>
      </c>
    </row>
    <row r="502" spans="2:10" ht="18" customHeight="1" x14ac:dyDescent="0.25">
      <c r="B502" s="6" t="str">
        <f t="shared" si="7"/>
        <v>~~</v>
      </c>
      <c r="H502" s="8" t="s">
        <v>7</v>
      </c>
      <c r="J502" s="6" t="s">
        <v>8</v>
      </c>
    </row>
    <row r="503" spans="2:10" ht="18" customHeight="1" x14ac:dyDescent="0.25">
      <c r="B503" s="6" t="str">
        <f t="shared" si="7"/>
        <v>~~</v>
      </c>
      <c r="H503" s="8" t="s">
        <v>7</v>
      </c>
      <c r="J503" s="6" t="s">
        <v>8</v>
      </c>
    </row>
    <row r="504" spans="2:10" ht="18" customHeight="1" x14ac:dyDescent="0.25">
      <c r="B504" s="6" t="str">
        <f t="shared" si="7"/>
        <v>~~</v>
      </c>
      <c r="H504" s="8" t="s">
        <v>7</v>
      </c>
      <c r="J504" s="6" t="s">
        <v>8</v>
      </c>
    </row>
    <row r="505" spans="2:10" ht="18" customHeight="1" x14ac:dyDescent="0.25">
      <c r="B505" s="6" t="str">
        <f t="shared" si="7"/>
        <v>~~</v>
      </c>
      <c r="H505" s="8" t="s">
        <v>7</v>
      </c>
      <c r="J505" s="6" t="s">
        <v>8</v>
      </c>
    </row>
    <row r="506" spans="2:10" ht="18" customHeight="1" x14ac:dyDescent="0.25">
      <c r="B506" s="6" t="str">
        <f t="shared" si="7"/>
        <v>~~</v>
      </c>
      <c r="H506" s="8" t="s">
        <v>7</v>
      </c>
      <c r="J506" s="6" t="s">
        <v>8</v>
      </c>
    </row>
    <row r="507" spans="2:10" ht="18" customHeight="1" x14ac:dyDescent="0.25">
      <c r="B507" s="6" t="str">
        <f t="shared" si="7"/>
        <v>~~</v>
      </c>
      <c r="H507" s="8" t="s">
        <v>7</v>
      </c>
      <c r="J507" s="6" t="s">
        <v>8</v>
      </c>
    </row>
    <row r="508" spans="2:10" ht="18" customHeight="1" x14ac:dyDescent="0.25">
      <c r="B508" s="6" t="str">
        <f t="shared" si="7"/>
        <v>~~</v>
      </c>
      <c r="H508" s="8" t="s">
        <v>7</v>
      </c>
      <c r="J508" s="6" t="s">
        <v>8</v>
      </c>
    </row>
    <row r="509" spans="2:10" ht="18" customHeight="1" x14ac:dyDescent="0.25">
      <c r="B509" s="6" t="str">
        <f t="shared" si="7"/>
        <v>~~</v>
      </c>
      <c r="H509" s="8" t="s">
        <v>7</v>
      </c>
      <c r="J509" s="6" t="s">
        <v>8</v>
      </c>
    </row>
    <row r="510" spans="2:10" ht="18" customHeight="1" x14ac:dyDescent="0.25">
      <c r="B510" s="6" t="str">
        <f t="shared" si="7"/>
        <v>~~</v>
      </c>
      <c r="H510" s="8" t="s">
        <v>7</v>
      </c>
      <c r="J510" s="6" t="s">
        <v>8</v>
      </c>
    </row>
    <row r="511" spans="2:10" ht="18" customHeight="1" x14ac:dyDescent="0.25">
      <c r="B511" s="6" t="str">
        <f t="shared" si="7"/>
        <v>~~</v>
      </c>
      <c r="H511" s="8" t="s">
        <v>7</v>
      </c>
      <c r="J511" s="6" t="s">
        <v>8</v>
      </c>
    </row>
    <row r="512" spans="2:10" ht="18" customHeight="1" x14ac:dyDescent="0.25">
      <c r="B512" s="6" t="str">
        <f t="shared" si="7"/>
        <v>~~</v>
      </c>
      <c r="H512" s="8" t="s">
        <v>7</v>
      </c>
      <c r="J512" s="6" t="s">
        <v>8</v>
      </c>
    </row>
    <row r="513" spans="2:10" ht="18" customHeight="1" x14ac:dyDescent="0.25">
      <c r="B513" s="6" t="str">
        <f t="shared" si="7"/>
        <v>~~</v>
      </c>
      <c r="H513" s="8" t="s">
        <v>7</v>
      </c>
      <c r="J513" s="6" t="s">
        <v>8</v>
      </c>
    </row>
    <row r="514" spans="2:10" ht="18" customHeight="1" x14ac:dyDescent="0.25">
      <c r="B514" s="6" t="str">
        <f t="shared" si="7"/>
        <v>~~</v>
      </c>
      <c r="H514" s="8" t="s">
        <v>7</v>
      </c>
      <c r="J514" s="6" t="s">
        <v>8</v>
      </c>
    </row>
    <row r="515" spans="2:10" ht="18" customHeight="1" x14ac:dyDescent="0.25">
      <c r="B515" s="6" t="str">
        <f t="shared" si="7"/>
        <v>~~</v>
      </c>
      <c r="H515" s="8" t="s">
        <v>7</v>
      </c>
      <c r="J515" s="6" t="s">
        <v>8</v>
      </c>
    </row>
    <row r="516" spans="2:10" ht="18" customHeight="1" x14ac:dyDescent="0.25">
      <c r="B516" s="6" t="str">
        <f t="shared" si="7"/>
        <v>~~</v>
      </c>
      <c r="H516" s="8" t="s">
        <v>7</v>
      </c>
      <c r="J516" s="6" t="s">
        <v>8</v>
      </c>
    </row>
    <row r="517" spans="2:10" ht="18" customHeight="1" x14ac:dyDescent="0.25">
      <c r="B517" s="6" t="str">
        <f t="shared" si="7"/>
        <v>~~</v>
      </c>
      <c r="H517" s="8" t="s">
        <v>7</v>
      </c>
      <c r="J517" s="6" t="s">
        <v>8</v>
      </c>
    </row>
    <row r="518" spans="2:10" ht="18" customHeight="1" x14ac:dyDescent="0.25">
      <c r="B518" s="6" t="str">
        <f t="shared" si="7"/>
        <v>~~</v>
      </c>
      <c r="H518" s="8" t="s">
        <v>7</v>
      </c>
      <c r="J518" s="6" t="s">
        <v>8</v>
      </c>
    </row>
    <row r="519" spans="2:10" ht="18" customHeight="1" x14ac:dyDescent="0.25">
      <c r="B519" s="6" t="str">
        <f t="shared" si="7"/>
        <v>~~</v>
      </c>
      <c r="H519" s="8" t="s">
        <v>7</v>
      </c>
      <c r="J519" s="6" t="s">
        <v>8</v>
      </c>
    </row>
    <row r="520" spans="2:10" ht="18" customHeight="1" x14ac:dyDescent="0.25">
      <c r="B520" s="6" t="str">
        <f t="shared" si="7"/>
        <v>~~</v>
      </c>
      <c r="H520" s="8" t="s">
        <v>7</v>
      </c>
      <c r="J520" s="6" t="s">
        <v>8</v>
      </c>
    </row>
    <row r="521" spans="2:10" ht="18" customHeight="1" x14ac:dyDescent="0.25">
      <c r="B521" s="6" t="str">
        <f t="shared" si="7"/>
        <v>~~</v>
      </c>
      <c r="H521" s="8" t="s">
        <v>7</v>
      </c>
      <c r="J521" s="6" t="s">
        <v>8</v>
      </c>
    </row>
    <row r="522" spans="2:10" ht="18" customHeight="1" x14ac:dyDescent="0.25">
      <c r="B522" s="6" t="str">
        <f t="shared" si="7"/>
        <v>~~</v>
      </c>
      <c r="H522" s="8" t="s">
        <v>7</v>
      </c>
      <c r="J522" s="6" t="s">
        <v>8</v>
      </c>
    </row>
    <row r="523" spans="2:10" ht="18" customHeight="1" x14ac:dyDescent="0.25">
      <c r="B523" s="6" t="str">
        <f t="shared" ref="B523:B567" si="8">B522</f>
        <v>~~</v>
      </c>
      <c r="H523" s="8" t="s">
        <v>7</v>
      </c>
      <c r="J523" s="6" t="s">
        <v>8</v>
      </c>
    </row>
    <row r="524" spans="2:10" ht="18" customHeight="1" x14ac:dyDescent="0.25">
      <c r="B524" s="6" t="str">
        <f t="shared" si="8"/>
        <v>~~</v>
      </c>
      <c r="H524" s="8" t="s">
        <v>7</v>
      </c>
      <c r="J524" s="6" t="s">
        <v>8</v>
      </c>
    </row>
    <row r="525" spans="2:10" ht="18" customHeight="1" x14ac:dyDescent="0.25">
      <c r="B525" s="6" t="str">
        <f t="shared" si="8"/>
        <v>~~</v>
      </c>
      <c r="H525" s="8" t="s">
        <v>7</v>
      </c>
      <c r="J525" s="6" t="s">
        <v>8</v>
      </c>
    </row>
    <row r="526" spans="2:10" ht="18" customHeight="1" x14ac:dyDescent="0.25">
      <c r="B526" s="6" t="str">
        <f t="shared" si="8"/>
        <v>~~</v>
      </c>
      <c r="H526" s="8" t="s">
        <v>7</v>
      </c>
      <c r="J526" s="6" t="s">
        <v>8</v>
      </c>
    </row>
    <row r="527" spans="2:10" ht="18" customHeight="1" x14ac:dyDescent="0.25">
      <c r="B527" s="6" t="str">
        <f t="shared" si="8"/>
        <v>~~</v>
      </c>
      <c r="H527" s="8" t="s">
        <v>7</v>
      </c>
      <c r="J527" s="6" t="s">
        <v>8</v>
      </c>
    </row>
    <row r="528" spans="2:10" ht="18" customHeight="1" x14ac:dyDescent="0.25">
      <c r="B528" s="6" t="str">
        <f t="shared" si="8"/>
        <v>~~</v>
      </c>
      <c r="H528" s="8" t="s">
        <v>7</v>
      </c>
      <c r="J528" s="6" t="s">
        <v>8</v>
      </c>
    </row>
    <row r="529" spans="2:10" ht="18" customHeight="1" x14ac:dyDescent="0.25">
      <c r="B529" s="6" t="str">
        <f t="shared" si="8"/>
        <v>~~</v>
      </c>
      <c r="H529" s="8" t="s">
        <v>7</v>
      </c>
      <c r="J529" s="6" t="s">
        <v>8</v>
      </c>
    </row>
    <row r="530" spans="2:10" ht="18" customHeight="1" x14ac:dyDescent="0.25">
      <c r="B530" s="6" t="str">
        <f t="shared" si="8"/>
        <v>~~</v>
      </c>
      <c r="H530" s="8" t="s">
        <v>7</v>
      </c>
      <c r="J530" s="6" t="s">
        <v>8</v>
      </c>
    </row>
    <row r="531" spans="2:10" ht="18" customHeight="1" x14ac:dyDescent="0.25">
      <c r="B531" s="6" t="str">
        <f t="shared" si="8"/>
        <v>~~</v>
      </c>
      <c r="H531" s="8" t="s">
        <v>7</v>
      </c>
      <c r="J531" s="6" t="s">
        <v>8</v>
      </c>
    </row>
    <row r="532" spans="2:10" ht="18" customHeight="1" x14ac:dyDescent="0.25">
      <c r="B532" s="6" t="str">
        <f t="shared" si="8"/>
        <v>~~</v>
      </c>
      <c r="H532" s="8" t="s">
        <v>7</v>
      </c>
      <c r="J532" s="6" t="s">
        <v>8</v>
      </c>
    </row>
    <row r="533" spans="2:10" ht="18" customHeight="1" x14ac:dyDescent="0.25">
      <c r="B533" s="6" t="str">
        <f t="shared" si="8"/>
        <v>~~</v>
      </c>
      <c r="H533" s="8" t="s">
        <v>7</v>
      </c>
      <c r="J533" s="6" t="s">
        <v>8</v>
      </c>
    </row>
    <row r="534" spans="2:10" ht="18" customHeight="1" x14ac:dyDescent="0.25">
      <c r="B534" s="6" t="str">
        <f t="shared" si="8"/>
        <v>~~</v>
      </c>
      <c r="H534" s="8" t="s">
        <v>7</v>
      </c>
      <c r="J534" s="6" t="s">
        <v>8</v>
      </c>
    </row>
    <row r="535" spans="2:10" ht="18" customHeight="1" x14ac:dyDescent="0.25">
      <c r="B535" s="6" t="str">
        <f t="shared" si="8"/>
        <v>~~</v>
      </c>
      <c r="H535" s="8" t="s">
        <v>7</v>
      </c>
      <c r="J535" s="6" t="s">
        <v>8</v>
      </c>
    </row>
    <row r="536" spans="2:10" ht="18" customHeight="1" x14ac:dyDescent="0.25">
      <c r="B536" s="6" t="str">
        <f t="shared" si="8"/>
        <v>~~</v>
      </c>
      <c r="H536" s="8" t="s">
        <v>7</v>
      </c>
      <c r="J536" s="6" t="s">
        <v>8</v>
      </c>
    </row>
    <row r="537" spans="2:10" ht="18" customHeight="1" x14ac:dyDescent="0.25">
      <c r="B537" s="6" t="str">
        <f t="shared" si="8"/>
        <v>~~</v>
      </c>
      <c r="H537" s="8" t="s">
        <v>7</v>
      </c>
      <c r="J537" s="6" t="s">
        <v>8</v>
      </c>
    </row>
    <row r="538" spans="2:10" ht="18" customHeight="1" x14ac:dyDescent="0.25">
      <c r="B538" s="6" t="str">
        <f t="shared" si="8"/>
        <v>~~</v>
      </c>
      <c r="H538" s="8" t="s">
        <v>7</v>
      </c>
      <c r="J538" s="6" t="s">
        <v>8</v>
      </c>
    </row>
    <row r="539" spans="2:10" ht="18" customHeight="1" x14ac:dyDescent="0.25">
      <c r="B539" s="6" t="str">
        <f t="shared" si="8"/>
        <v>~~</v>
      </c>
      <c r="H539" s="8" t="s">
        <v>7</v>
      </c>
      <c r="J539" s="6" t="s">
        <v>8</v>
      </c>
    </row>
    <row r="540" spans="2:10" ht="18" customHeight="1" x14ac:dyDescent="0.25">
      <c r="B540" s="6" t="str">
        <f t="shared" si="8"/>
        <v>~~</v>
      </c>
      <c r="H540" s="8" t="s">
        <v>7</v>
      </c>
      <c r="J540" s="6" t="s">
        <v>8</v>
      </c>
    </row>
    <row r="541" spans="2:10" ht="18" customHeight="1" x14ac:dyDescent="0.25">
      <c r="B541" s="6" t="str">
        <f t="shared" si="8"/>
        <v>~~</v>
      </c>
      <c r="H541" s="8" t="s">
        <v>7</v>
      </c>
      <c r="J541" s="6" t="s">
        <v>8</v>
      </c>
    </row>
    <row r="542" spans="2:10" ht="18" customHeight="1" x14ac:dyDescent="0.25">
      <c r="B542" s="6" t="str">
        <f t="shared" si="8"/>
        <v>~~</v>
      </c>
      <c r="H542" s="8" t="s">
        <v>7</v>
      </c>
      <c r="J542" s="6" t="s">
        <v>8</v>
      </c>
    </row>
    <row r="543" spans="2:10" ht="18" customHeight="1" x14ac:dyDescent="0.25">
      <c r="B543" s="6" t="str">
        <f t="shared" si="8"/>
        <v>~~</v>
      </c>
      <c r="H543" s="8" t="s">
        <v>7</v>
      </c>
      <c r="J543" s="6" t="s">
        <v>8</v>
      </c>
    </row>
    <row r="544" spans="2:10" ht="18" customHeight="1" x14ac:dyDescent="0.25">
      <c r="B544" s="6" t="str">
        <f t="shared" si="8"/>
        <v>~~</v>
      </c>
      <c r="H544" s="8" t="s">
        <v>7</v>
      </c>
      <c r="J544" s="6" t="s">
        <v>8</v>
      </c>
    </row>
    <row r="545" spans="2:10" ht="18" customHeight="1" x14ac:dyDescent="0.25">
      <c r="B545" s="6" t="str">
        <f t="shared" si="8"/>
        <v>~~</v>
      </c>
      <c r="H545" s="8" t="s">
        <v>7</v>
      </c>
      <c r="J545" s="6" t="s">
        <v>8</v>
      </c>
    </row>
    <row r="546" spans="2:10" ht="18" customHeight="1" x14ac:dyDescent="0.25">
      <c r="B546" s="6" t="str">
        <f t="shared" si="8"/>
        <v>~~</v>
      </c>
      <c r="H546" s="8" t="s">
        <v>7</v>
      </c>
      <c r="J546" s="6" t="s">
        <v>8</v>
      </c>
    </row>
    <row r="547" spans="2:10" ht="18" customHeight="1" x14ac:dyDescent="0.25">
      <c r="B547" s="6" t="str">
        <f t="shared" si="8"/>
        <v>~~</v>
      </c>
      <c r="H547" s="8" t="s">
        <v>7</v>
      </c>
      <c r="J547" s="6" t="s">
        <v>8</v>
      </c>
    </row>
    <row r="548" spans="2:10" ht="18" customHeight="1" x14ac:dyDescent="0.25">
      <c r="B548" s="6" t="str">
        <f t="shared" si="8"/>
        <v>~~</v>
      </c>
      <c r="H548" s="8" t="s">
        <v>7</v>
      </c>
      <c r="J548" s="6" t="s">
        <v>8</v>
      </c>
    </row>
    <row r="549" spans="2:10" ht="18" customHeight="1" x14ac:dyDescent="0.25">
      <c r="B549" s="6" t="str">
        <f t="shared" si="8"/>
        <v>~~</v>
      </c>
      <c r="H549" s="8" t="s">
        <v>7</v>
      </c>
      <c r="J549" s="6" t="s">
        <v>8</v>
      </c>
    </row>
    <row r="550" spans="2:10" ht="18" customHeight="1" x14ac:dyDescent="0.25">
      <c r="B550" s="6" t="str">
        <f t="shared" si="8"/>
        <v>~~</v>
      </c>
      <c r="H550" s="8" t="s">
        <v>7</v>
      </c>
      <c r="J550" s="6" t="s">
        <v>8</v>
      </c>
    </row>
    <row r="551" spans="2:10" ht="18" customHeight="1" x14ac:dyDescent="0.25">
      <c r="B551" s="6" t="str">
        <f t="shared" si="8"/>
        <v>~~</v>
      </c>
      <c r="H551" s="8" t="s">
        <v>7</v>
      </c>
      <c r="J551" s="6" t="s">
        <v>8</v>
      </c>
    </row>
    <row r="552" spans="2:10" ht="18" customHeight="1" x14ac:dyDescent="0.25">
      <c r="B552" s="6" t="str">
        <f t="shared" si="8"/>
        <v>~~</v>
      </c>
      <c r="H552" s="8" t="s">
        <v>7</v>
      </c>
      <c r="J552" s="6" t="s">
        <v>8</v>
      </c>
    </row>
    <row r="553" spans="2:10" ht="18" customHeight="1" x14ac:dyDescent="0.25">
      <c r="B553" s="6" t="str">
        <f t="shared" si="8"/>
        <v>~~</v>
      </c>
      <c r="H553" s="8" t="s">
        <v>7</v>
      </c>
      <c r="J553" s="6" t="s">
        <v>8</v>
      </c>
    </row>
    <row r="554" spans="2:10" ht="18" customHeight="1" x14ac:dyDescent="0.25">
      <c r="B554" s="6" t="str">
        <f t="shared" si="8"/>
        <v>~~</v>
      </c>
      <c r="H554" s="8" t="s">
        <v>7</v>
      </c>
      <c r="J554" s="6" t="s">
        <v>8</v>
      </c>
    </row>
    <row r="555" spans="2:10" ht="18" customHeight="1" x14ac:dyDescent="0.25">
      <c r="B555" s="6" t="str">
        <f t="shared" si="8"/>
        <v>~~</v>
      </c>
      <c r="H555" s="8" t="s">
        <v>7</v>
      </c>
      <c r="J555" s="6" t="s">
        <v>8</v>
      </c>
    </row>
    <row r="556" spans="2:10" ht="18" customHeight="1" x14ac:dyDescent="0.25">
      <c r="B556" s="6" t="str">
        <f t="shared" si="8"/>
        <v>~~</v>
      </c>
      <c r="H556" s="8" t="s">
        <v>7</v>
      </c>
      <c r="J556" s="6" t="s">
        <v>8</v>
      </c>
    </row>
    <row r="557" spans="2:10" ht="18" customHeight="1" x14ac:dyDescent="0.25">
      <c r="B557" s="6" t="str">
        <f t="shared" si="8"/>
        <v>~~</v>
      </c>
      <c r="H557" s="8" t="s">
        <v>7</v>
      </c>
      <c r="J557" s="6" t="s">
        <v>8</v>
      </c>
    </row>
    <row r="558" spans="2:10" ht="18" customHeight="1" x14ac:dyDescent="0.25">
      <c r="B558" s="6" t="str">
        <f t="shared" si="8"/>
        <v>~~</v>
      </c>
      <c r="H558" s="8" t="s">
        <v>7</v>
      </c>
      <c r="J558" s="6" t="s">
        <v>8</v>
      </c>
    </row>
    <row r="559" spans="2:10" ht="18" customHeight="1" x14ac:dyDescent="0.25">
      <c r="B559" s="6" t="str">
        <f t="shared" si="8"/>
        <v>~~</v>
      </c>
      <c r="H559" s="8" t="s">
        <v>7</v>
      </c>
      <c r="J559" s="6" t="s">
        <v>8</v>
      </c>
    </row>
    <row r="560" spans="2:10" ht="18" customHeight="1" x14ac:dyDescent="0.25">
      <c r="B560" s="6" t="str">
        <f t="shared" si="8"/>
        <v>~~</v>
      </c>
      <c r="H560" s="8" t="s">
        <v>7</v>
      </c>
      <c r="J560" s="6" t="s">
        <v>8</v>
      </c>
    </row>
    <row r="561" spans="2:10" ht="18" customHeight="1" x14ac:dyDescent="0.25">
      <c r="B561" s="6" t="str">
        <f t="shared" si="8"/>
        <v>~~</v>
      </c>
      <c r="H561" s="8" t="s">
        <v>7</v>
      </c>
      <c r="J561" s="6" t="s">
        <v>8</v>
      </c>
    </row>
    <row r="562" spans="2:10" ht="18" customHeight="1" x14ac:dyDescent="0.25">
      <c r="B562" s="6" t="str">
        <f t="shared" si="8"/>
        <v>~~</v>
      </c>
      <c r="H562" s="8" t="s">
        <v>7</v>
      </c>
      <c r="J562" s="6" t="s">
        <v>8</v>
      </c>
    </row>
    <row r="563" spans="2:10" ht="18" customHeight="1" x14ac:dyDescent="0.25">
      <c r="B563" s="6" t="str">
        <f t="shared" si="8"/>
        <v>~~</v>
      </c>
      <c r="H563" s="8" t="s">
        <v>7</v>
      </c>
      <c r="J563" s="6" t="s">
        <v>8</v>
      </c>
    </row>
    <row r="564" spans="2:10" ht="18" customHeight="1" x14ac:dyDescent="0.25">
      <c r="B564" s="6" t="str">
        <f t="shared" si="8"/>
        <v>~~</v>
      </c>
      <c r="H564" s="8" t="s">
        <v>7</v>
      </c>
      <c r="J564" s="6" t="s">
        <v>8</v>
      </c>
    </row>
    <row r="565" spans="2:10" ht="18" customHeight="1" x14ac:dyDescent="0.25">
      <c r="B565" s="6" t="str">
        <f t="shared" si="8"/>
        <v>~~</v>
      </c>
      <c r="H565" s="8" t="s">
        <v>7</v>
      </c>
      <c r="J565" s="6" t="s">
        <v>8</v>
      </c>
    </row>
    <row r="566" spans="2:10" ht="18" customHeight="1" x14ac:dyDescent="0.25">
      <c r="B566" s="6" t="str">
        <f t="shared" si="8"/>
        <v>~~</v>
      </c>
      <c r="H566" s="8" t="s">
        <v>7</v>
      </c>
      <c r="J566" s="6" t="s">
        <v>8</v>
      </c>
    </row>
    <row r="567" spans="2:10" ht="18" customHeight="1" x14ac:dyDescent="0.25">
      <c r="B567" s="6" t="str">
        <f t="shared" si="8"/>
        <v>~~</v>
      </c>
      <c r="H567" s="8" t="s">
        <v>7</v>
      </c>
      <c r="J567" s="6" t="s">
        <v>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3" r:id="rId4" name="PostTB">
          <controlPr locked="0" defaultSize="0" autoLine="0" autoPict="0" r:id="rId5">
            <anchor moveWithCells="1">
              <from>
                <xdr:col>11</xdr:col>
                <xdr:colOff>815340</xdr:colOff>
                <xdr:row>5</xdr:row>
                <xdr:rowOff>60960</xdr:rowOff>
              </from>
              <to>
                <xdr:col>16</xdr:col>
                <xdr:colOff>632460</xdr:colOff>
                <xdr:row>7</xdr:row>
                <xdr:rowOff>30480</xdr:rowOff>
              </to>
            </anchor>
          </controlPr>
        </control>
      </mc:Choice>
      <mc:Fallback>
        <control shapeId="5123" r:id="rId4" name="PostTB"/>
      </mc:Fallback>
    </mc:AlternateContent>
    <mc:AlternateContent xmlns:mc="http://schemas.openxmlformats.org/markup-compatibility/2006">
      <mc:Choice Requires="x14">
        <control shapeId="5122" r:id="rId6" name="PreTB">
          <controlPr locked="0" defaultSize="0" autoLine="0" autoPict="0" r:id="rId7">
            <anchor moveWithCells="1">
              <from>
                <xdr:col>11</xdr:col>
                <xdr:colOff>822960</xdr:colOff>
                <xdr:row>1</xdr:row>
                <xdr:rowOff>114300</xdr:rowOff>
              </from>
              <to>
                <xdr:col>16</xdr:col>
                <xdr:colOff>632460</xdr:colOff>
                <xdr:row>3</xdr:row>
                <xdr:rowOff>137160</xdr:rowOff>
              </to>
            </anchor>
          </controlPr>
        </control>
      </mc:Choice>
      <mc:Fallback>
        <control shapeId="5122" r:id="rId6" name="PreTB"/>
      </mc:Fallback>
    </mc:AlternateContent>
    <mc:AlternateContent xmlns:mc="http://schemas.openxmlformats.org/markup-compatibility/2006">
      <mc:Choice Requires="x14">
        <control shapeId="5121" r:id="rId8" name="PrintTB">
          <controlPr locked="0" defaultSize="0" autoLine="0" autoPict="0" r:id="rId9">
            <anchor moveWithCells="1">
              <from>
                <xdr:col>11</xdr:col>
                <xdr:colOff>868680</xdr:colOff>
                <xdr:row>8</xdr:row>
                <xdr:rowOff>53340</xdr:rowOff>
              </from>
              <to>
                <xdr:col>43</xdr:col>
                <xdr:colOff>358140</xdr:colOff>
                <xdr:row>42</xdr:row>
                <xdr:rowOff>38100</xdr:rowOff>
              </to>
            </anchor>
          </controlPr>
        </control>
      </mc:Choice>
      <mc:Fallback>
        <control shapeId="5121" r:id="rId8" name="PrintTB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Kale Ewasiuk</cp:lastModifiedBy>
  <dcterms:created xsi:type="dcterms:W3CDTF">2020-11-26T13:55:21Z</dcterms:created>
  <dcterms:modified xsi:type="dcterms:W3CDTF">2021-10-13T23:59:52Z</dcterms:modified>
</cp:coreProperties>
</file>