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9540" windowHeight="939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<sst xmlns="http://schemas.openxmlformats.org/spreadsheetml/2006/main" uniqueCount="1" count="1">
  <si>
    <t>ttaactttaagaaggaggtatatc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</si>
</sst>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Monospace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8"/>
  <sheetViews>
    <sheetView workbookViewId="0" tabSelected="1">
      <selection activeCell="B7" sqref="B7"/>
    </sheetView>
  </sheetViews>
  <sheetFormatPr defaultRowHeight="12.75"/>
  <cols>
    <col min="1" max="1" style="0" width="23.141466346153848" customWidth="1"/>
    <col min="2" max="2" style="0" width="50.71123798076923" customWidth="1"/>
    <col min="3" max="3" style="0" width="9.142307692307693"/>
    <col min="4" max="4" style="0" width="14.999098557692308" bestFit="1" customWidth="1"/>
    <col min="5" max="5" style="0" width="18.427463942307693" customWidth="1"/>
    <col min="6" max="256" style="0" width="9.142307692307693"/>
  </cols>
  <sheetData>
    <row r="1" spans="1:256" ht="13.5">
      <c r="A1" s="1" t="inlineStr">
        <is>
          <t>Name</t>
        </is>
      </c>
      <c r="B1" s="1" t="inlineStr">
        <is>
          <t>Sequence</t>
        </is>
      </c>
      <c r="C1" s="1" t="inlineStr">
        <is>
          <t>Length</t>
        </is>
      </c>
      <c r="D1" s="1" t="inlineStr">
        <is>
          <t>Random Seed</t>
        </is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ht="13.5">
      <c r="A2" t="inlineStr">
        <is>
          <t>RAND_OPT</t>
        </is>
      </c>
      <c r="B2" s="2" t="inlineStr">
        <is>
          <t>ATAAAAAAGAACGGTAAGGAGGTATATA</t>
        </is>
      </c>
      <c r="C2">
        <f>LEN(B2)</f>
        <v>28</v>
      </c>
      <c r="D2">
        <v>1560464577</v>
      </c>
    </row>
    <row r="3" spans="1:256" ht="13.5">
      <c r="A3" t="inlineStr">
        <is>
          <t>PCR</t>
        </is>
      </c>
      <c r="B3" s="2" t="inlineStr">
        <is>
          <t>cttaagtataaggaggaaaaaat</t>
        </is>
      </c>
      <c r="C3">
        <f>LEN(B3)</f>
        <v>23</v>
      </c>
    </row>
    <row r="4" spans="1:256" ht="13.5">
      <c r="A4" t="inlineStr">
        <is>
          <t>PCR_OPT</t>
        </is>
      </c>
      <c r="B4" s="2" t="inlineStr">
        <is>
          <t>TAACACACTAGGGACAATAAGGAGGTATAGT</t>
        </is>
      </c>
      <c r="C4">
        <f>LEN(B4)</f>
        <v>31</v>
      </c>
      <c r="D4">
        <v>1560464577</v>
      </c>
    </row>
    <row r="5" spans="1:256" ht="13.5">
      <c r="A5" t="inlineStr">
        <is>
          <t>G10L</t>
        </is>
      </c>
      <c r="B5" s="2" t="inlineStr">
        <is>
          <t>tctagaaataattttgtttaactttaagaaggagatatacat</t>
        </is>
      </c>
      <c r="C5">
        <f>LEN(B5)</f>
        <v>42</v>
      </c>
    </row>
    <row r="6" spans="1:256" ht="13.5">
      <c r="A6" t="inlineStr">
        <is>
          <t>G10L_OPT</t>
        </is>
      </c>
      <c r="B6" s="2" t="inlineStr">
        <is>
          <t>GCACCCAACCAAGCGGGACTTTAAGGAGGTAGTAA</t>
        </is>
      </c>
      <c r="C6">
        <f>LEN(B6)</f>
        <v>35</v>
      </c>
      <c r="D6">
        <v>1560464577</v>
      </c>
    </row>
    <row r="7" spans="1:256" ht="13.5">
      <c r="A7" t="inlineStr">
        <is>
          <t>G10L_MIN</t>
        </is>
      </c>
      <c r="B7" s="2" t="s">
        <v>0</v>
      </c>
      <c r="C7">
        <f>LEN(B7)</f>
        <v>24</v>
      </c>
      <c r="E7" t="inlineStr">
        <is>
          <t>Perfect complementarity in SD; ideal distance between SD and AUG; remove everything after 16S homology</t>
        </is>
      </c>
    </row>
    <row r="8" spans="1:256">
      <c r="B8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2019-06-13T23:34:20Z</dcterms:modified>
  <dcterms:created xsi:type="dcterms:W3CDTF">2019-06-13T21:16:42Z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