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Default Extension="vml" ContentType="application/vnd.openxmlformats-officedocument.vmlDrawing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2640" windowHeight="9390"/>
  </bookViews>
  <sheets>
    <sheet name="Sheet1" sheetId="1" r:id="rId1"/>
    <sheet name="Sheet2" sheetId="2" r:id="rId2"/>
    <sheet name="Sheet3" sheetId="3" r:id="rId3"/>
  </sheets>
  <definedNames>
    <definedName name="_xlnm.Sheet_Title" localSheetId="0">"Sheet1"</definedName>
    <definedName name="_xlnm.Print_Area" localSheetId="0">#REF!</definedName>
    <definedName name="_xlnm.Sheet_Title" localSheetId="1">"Sheet2"</definedName>
    <definedName name="_xlnm.Print_Area" localSheetId="1">#REF!</definedName>
    <definedName name="_xlnm.Sheet_Title" localSheetId="2">"Sheet3"</definedName>
    <definedName name="_xlnm.Print_Area" localSheetId="2">#REF!</definedName>
  </definedNames>
  <calcPr calcMode="auto" iterate="1" iterateCount="100" iterateDelta="0.001"/>
  <webPublishing allowPng="1" css="0" characterSet="UTF-8"/>
</workbook>
</file>

<file path=xl/sharedStrings.xml><?xml version="1.0" encoding="utf-8"?>
<sst xmlns="http://schemas.openxmlformats.org/spreadsheetml/2006/main" uniqueCount="16" count="16">
  <si>
    <t>CTERM_STREP_TM60_FOR</t>
  </si>
  <si>
    <t>TCGAAAAAtgaaagtgatctcctcagaataat</t>
  </si>
  <si>
    <t>CTERM_STREP_TM59_REV</t>
  </si>
  <si>
    <t>ACTGCGGGTGGCTCCAgggagaagctgtggc</t>
  </si>
  <si>
    <t>CTERM_TWIN_TM58_FOR</t>
  </si>
  <si>
    <t>GTGGAGGTTCTGGCGGTGGATCGGGAGGTTCAGCGtggagccacccg</t>
  </si>
  <si>
    <t>CTERM_TWIN_TM59_REV</t>
  </si>
  <si>
    <t>CTTTCTCGAATTGAGGATGACTCCATGCGCTgggagaagctgtggc</t>
  </si>
  <si>
    <t>NTERM_STREP_TM59_FOR</t>
  </si>
  <si>
    <t>CATCCTCAATTCGAAAAAGGCGCCagagacctacaagacgcg</t>
  </si>
  <si>
    <t>NTERM_STREP_TM59_REV</t>
  </si>
  <si>
    <t>ACTCCATGCGCTAGCcatattttttcctccttatacttaag</t>
  </si>
  <si>
    <t>NTERM_TWIN_TM59_FOR</t>
  </si>
  <si>
    <t>TCAGCGTGGAGCCACCCGCAGTTCGAAAAAGGCGCCagagacctacaagacgcg</t>
  </si>
  <si>
    <t>NTERM_TWIN_TM61_REV</t>
  </si>
  <si>
    <t>ACCTCCCGATCCACCGCCAGAACCTCCACCTTTCtcgaattgaggatgactcc</t>
  </si>
</sst>
</file>

<file path=xl/styles.xml><?xml version="1.0" encoding="utf-8"?>
<styleSheet xmlns="http://schemas.openxmlformats.org/spreadsheetml/2006/main">
  <fonts count="3">
    <font>
      <b val="0"/>
      <i val="0"/>
      <u val="none"/>
      <color rgb="FF000000"/>
      <name val="Sans"/>
      <vertAlign val="baseline"/>
      <sz val="10"/>
      <strike val="0"/>
    </font>
    <font>
      <b val="1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Monospace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start style="none">
        <color rgb="FFC7C7C7"/>
      </start>
      <end style="none">
        <color rgb="FFC7C7C7"/>
      </end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4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2" fillId="0" borderId="0" numFmtId="0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5" Type="http://schemas.openxmlformats.org/officeDocument/2006/relationships/styles" Target="styles.xml"/>
  <Relationship Id="rId4" Type="http://schemas.openxmlformats.org/officeDocument/2006/relationships/sharedStrings" Target="sharedStrings.xml"/>
  <Relationship Id="rId3" Type="http://schemas.openxmlformats.org/officeDocument/2006/relationships/worksheet" Target="worksheets/sheet3.xml"/>
  <Relationship Id="rId2" Type="http://schemas.openxmlformats.org/officeDocument/2006/relationships/worksheet" Target="worksheets/sheet2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:IV17"/>
  <sheetViews>
    <sheetView workbookViewId="0" tabSelected="1">
      <selection activeCell="D2" sqref="D2"/>
    </sheetView>
  </sheetViews>
  <sheetFormatPr defaultRowHeight="12.75"/>
  <cols>
    <col min="1" max="1" style="0" width="28.56971153846154" customWidth="1"/>
    <col min="2" max="2" style="0" width="61.99627403846154" customWidth="1"/>
    <col min="3" max="16384" style="0" width="9.142307692307693"/>
  </cols>
  <sheetData>
    <row r="1" spans="1:256" ht="13.5">
      <c r="A1" s="1" t="inlineStr">
        <is>
          <t>Name</t>
        </is>
      </c>
      <c r="B1" s="1" t="inlineStr">
        <is>
          <t>Sequence</t>
        </is>
      </c>
      <c r="C1" s="1" t="inlineStr">
        <is>
          <t>Length</t>
        </is>
      </c>
      <c r="D1" s="1" t="inlineStr">
        <is>
          <t>Notes</t>
        </is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ht="13.5">
      <c r="A2" t="inlineStr">
        <is>
          <t>RBS_STREP_11_TA62_FOR</t>
        </is>
      </c>
      <c r="B2" t="inlineStr">
        <is>
          <t>TGGAGCCACCCGCAGTTCGAAAAAGGCGCCgaacgtccgtatgcgtg</t>
        </is>
      </c>
      <c r="C2">
        <f>LEN(B2)</f>
        <v>47</v>
      </c>
    </row>
    <row r="3" spans="1:256" ht="13.5">
      <c r="A3" t="inlineStr">
        <is>
          <t>RBS_STREP_11_TA62_REV</t>
        </is>
      </c>
      <c r="B3" t="inlineStr">
        <is>
          <t>GCTAGCCATATTTTTTCCTCCTTATACTTAAGccctatagtgagtcgtattacg</t>
        </is>
      </c>
      <c r="C3">
        <f>LEN(B3)</f>
        <v>54</v>
      </c>
    </row>
    <row r="4" spans="1:256" ht="13.5">
      <c r="A4" t="inlineStr">
        <is>
          <t>T7_TA63_FOR</t>
        </is>
      </c>
      <c r="B4" t="inlineStr">
        <is>
          <t>AACGCGTAATACGACTCAC</t>
        </is>
      </c>
      <c r="C4">
        <f>LEN(B4)</f>
        <v>19</v>
      </c>
    </row>
    <row r="5" spans="1:256">
      <c r="C5">
        <f>LEN(B5)</f>
        <v>0</v>
      </c>
    </row>
    <row r="6" spans="1:256" ht="13.5">
      <c r="A6" s="2" t="s">
        <v>0</v>
      </c>
      <c r="B6" s="3" t="s">
        <v>1</v>
      </c>
      <c r="C6">
        <f>LEN(B6)</f>
        <v>32</v>
      </c>
      <c r="D6" t="inlineStr">
        <is>
          <t>template: 22; product: 29</t>
        </is>
      </c>
    </row>
    <row r="7" spans="1:256" ht="13.5">
      <c r="A7" s="2" t="s">
        <v>2</v>
      </c>
      <c r="B7" s="3" t="s">
        <v>3</v>
      </c>
      <c r="C7">
        <f>LEN(B7)</f>
        <v>31</v>
      </c>
    </row>
    <row r="8" spans="1:256" ht="13.5">
      <c r="A8" t="s">
        <v>4</v>
      </c>
      <c r="B8" t="s">
        <v>5</v>
      </c>
      <c r="C8">
        <f>LEN(B8)</f>
        <v>47</v>
      </c>
      <c r="D8" t="inlineStr">
        <is>
          <t>template: 29; product: 30</t>
        </is>
      </c>
    </row>
    <row r="9" spans="1:256" ht="13.5">
      <c r="A9" t="s">
        <v>6</v>
      </c>
      <c r="B9" t="s">
        <v>7</v>
      </c>
      <c r="C9">
        <f>LEN(B9)</f>
        <v>46</v>
      </c>
    </row>
    <row r="10" spans="1:256" ht="13.5">
      <c r="A10" t="s">
        <v>8</v>
      </c>
      <c r="B10" t="s">
        <v>9</v>
      </c>
      <c r="C10">
        <f>LEN(B10)</f>
        <v>42</v>
      </c>
      <c r="D10" t="inlineStr">
        <is>
          <t>template: 22; product: 31</t>
        </is>
      </c>
    </row>
    <row r="11" spans="1:256" ht="13.5">
      <c r="A11" t="s">
        <v>10</v>
      </c>
      <c r="B11" t="s">
        <v>11</v>
      </c>
      <c r="C11">
        <f>LEN(B11)</f>
        <v>41</v>
      </c>
    </row>
    <row r="12" spans="1:256" ht="13.5">
      <c r="A12" t="s">
        <v>12</v>
      </c>
      <c r="B12" t="s">
        <v>13</v>
      </c>
      <c r="C12">
        <f>LEN(B12)</f>
        <v>54</v>
      </c>
      <c r="D12" t="inlineStr">
        <is>
          <t>template: 31; product: 32</t>
        </is>
      </c>
    </row>
    <row r="13" spans="1:256" ht="13.5">
      <c r="A13" t="s">
        <v>14</v>
      </c>
      <c r="B13" t="s">
        <v>15</v>
      </c>
      <c r="C13">
        <f>LEN(B13)</f>
        <v>53</v>
      </c>
    </row>
    <row r="14" spans="1:256" ht="13.5"/>
    <row r="15" spans="1:256" ht="13.5"/>
    <row r="16" spans="1:256" ht="13.5"/>
    <row r="17" spans="1:256" ht="13.5"/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gnmx="http://www.gnumeric.org/ext/spreadsheetml">
  <sheetPr>
    <pageSetUpPr fitToPage="0"/>
  </sheetPr>
  <dimension ref="A1"/>
  <sheetViews>
    <sheetView workbookViewId="0">
      <selection activeCell="A1" sqref="A1"/>
    </sheetView>
  </sheetViews>
  <sheetFormatPr defaultRowHeight="12.75"/>
  <cols>
    <col min="1" max="16384" style="0" width="9.142307692307693"/>
  </cols>
  <sheetData/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66666666666667" bottom="1.6666666666666667" header="1" footer="1"/>
  <pageSetup blackAndWhite="0" cellComments="asDisplayed" draft="0" errors="displayed" fitToHeight="0" fitToWidth="0" orientation="portrait" pageOrder="downThenOver" paperSize="9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1.1245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2019-07-29T20:40:58Z</dcterms:modified>
  <dcterms:created xsi:type="dcterms:W3CDTF">2019-07-11T19:18:43Z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