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986daeeb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78102189c0624e4a"/>
    <x:sheet xmlns:r="http://schemas.openxmlformats.org/officeDocument/2006/relationships" name="冒険者" sheetId="2" r:id="R7bb8a39abd5f458c"/>
    <x:sheet xmlns:r="http://schemas.openxmlformats.org/officeDocument/2006/relationships" name="魔法" sheetId="3" r:id="R3df85585910f4ae4"/>
    <x:sheet xmlns:r="http://schemas.openxmlformats.org/officeDocument/2006/relationships" name="特技" sheetId="4" r:id="R474eb48a59da40c1"/>
    <x:sheet xmlns:r="http://schemas.openxmlformats.org/officeDocument/2006/relationships" name="特徴" sheetId="5" r:id="R92baae5d61b84d2d"/>
    <x:sheet xmlns:r="http://schemas.openxmlformats.org/officeDocument/2006/relationships" name="依頼" sheetId="6" r:id="Rd572ce5c1a1849df"/>
    <x:sheet xmlns:r="http://schemas.openxmlformats.org/officeDocument/2006/relationships" name="装備品" sheetId="7" r:id="R6a9322497d514dd6"/>
    <x:sheet xmlns:r="http://schemas.openxmlformats.org/officeDocument/2006/relationships" name="装飾品" sheetId="8" r:id="R09944a07f497468b"/>
    <x:sheet xmlns:r="http://schemas.openxmlformats.org/officeDocument/2006/relationships" name="アイテム" sheetId="9" r:id="Rc8f9ab9f9afc4290"/>
    <x:sheet xmlns:r="http://schemas.openxmlformats.org/officeDocument/2006/relationships" name="イベント" sheetId="10" r:id="R96650fc0789e4c82"/>
    <x:sheet xmlns:r="http://schemas.openxmlformats.org/officeDocument/2006/relationships" name="効果" sheetId="11" r:id="R076659cbe006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026"/>
      <x:name val="Carlito"/>
    </x:font>
    <x:font>
      <x:b/>
      <x:sz val="11"/>
      <x:color rgb="FF65727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1720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26"/>
      </x:patternFill>
    </x:fill>
    <x:fill>
      <x:patternFill patternType="solid">
        <x:fgColor rgb="FFD6FF3F"/>
      </x:patternFill>
    </x:fill>
    <x:fill>
      <x:patternFill patternType="solid">
        <x:fgColor rgb="FF202A31"/>
      </x:patternFill>
    </x:fill>
    <x:fill>
      <x:patternFill patternType="solid">
        <x:fgColor rgb="FFFFF6D8"/>
      </x:patternFill>
    </x:fill>
    <x:fill>
      <x:patternFill patternType="solid">
        <x:fgColor rgb="FFF3F6F7"/>
      </x:patternFill>
    </x:fill>
  </x:fills>
  <x:borders count="9">
    <x:border/>
    <x:border>
      <x:bottom style="thin">
        <x:color rgb="FFD4DCE0"/>
      </x:bottom>
    </x:border>
    <x:border>
      <x:top style="thin">
        <x:color rgb="FFD4DCE0"/>
      </x:top>
      <x:bottom style="thin">
        <x:color rgb="FFD4DCE0"/>
      </x:bottom>
    </x:border>
    <x:border>
      <x:right style="thin">
        <x:color rgb="FFD4DCE0"/>
      </x:right>
      <x:bottom style="thin">
        <x:color rgb="FFD4DCE0"/>
      </x:bottom>
    </x:border>
    <x:border>
      <x:left style="thin">
        <x:color rgb="FFD4DCE0"/>
      </x:left>
      <x:right style="thin">
        <x:color rgb="FFD4DCE0"/>
      </x:right>
      <x:bottom style="thin">
        <x:color rgb="FFD4DCE0"/>
      </x:bottom>
    </x:border>
    <x:border>
      <x:left style="thin">
        <x:color rgb="FFD4DCE0"/>
      </x:left>
      <x:bottom style="thin">
        <x:color rgb="FFD4DCE0"/>
      </x:bottom>
    </x:border>
    <x:border>
      <x:right style="thin">
        <x:color rgb="FFD4DCE0"/>
      </x:right>
      <x:top style="thin">
        <x:color rgb="FFD4DCE0"/>
      </x:top>
      <x:bottom style="thin">
        <x:color rgb="FFD4DCE0"/>
      </x:bottom>
    </x:border>
    <x:border>
      <x:left style="thin">
        <x:color rgb="FFD4DCE0"/>
      </x:left>
      <x:right style="thin">
        <x:color rgb="FFD4DCE0"/>
      </x:right>
      <x:top style="thin">
        <x:color rgb="FFD4DCE0"/>
      </x:top>
      <x:bottom style="thin">
        <x:color rgb="FFD4DCE0"/>
      </x:bottom>
    </x:border>
    <x:border>
      <x:left style="thin">
        <x:color rgb="FFD4DCE0"/>
      </x:left>
      <x:top style="thin">
        <x:color rgb="FFD4DCE0"/>
      </x:top>
      <x:bottom style="thin">
        <x:color rgb="FFD4DCE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 applyAlignment="1">
      <x:alignment wrapText="1"/>
    </x:xf>
    <x:xf numFmtId="0" fontId="4" fillId="2" borderId="7" xfId="0" applyNumberFormat="1" applyFont="1" applyFill="1" applyBorder="1"/>
    <x:xf numFmtId="0" fontId="6" fillId="5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330798a9a4f24" /><Relationship Type="http://schemas.openxmlformats.org/officeDocument/2006/relationships/theme" Target="/xl/theme/theme1.xml" Id="R3b5549c680884014" /><Relationship Type="http://schemas.microsoft.com/office/2022/11/relationships/FeaturePropertyBag" Target="/xl/featurePropertyBag/featurePropertyBag.xml" Id="R1c261df73d4e45e2" /><Relationship Type="http://schemas.openxmlformats.org/officeDocument/2006/relationships/sharedStrings" Target="/xl/sharedStrings.xml" Id="R000b5c25d5364307" /><Relationship Type="http://schemas.openxmlformats.org/officeDocument/2006/relationships/worksheet" Target="/xl/worksheets/sheet1.xml" Id="R78102189c0624e4a" /><Relationship Type="http://schemas.openxmlformats.org/officeDocument/2006/relationships/worksheet" Target="/xl/worksheets/sheet2.xml" Id="R7bb8a39abd5f458c" /><Relationship Type="http://schemas.openxmlformats.org/officeDocument/2006/relationships/worksheet" Target="/xl/worksheets/sheet3.xml" Id="R3df85585910f4ae4" /><Relationship Type="http://schemas.openxmlformats.org/officeDocument/2006/relationships/worksheet" Target="/xl/worksheets/sheet4.xml" Id="R474eb48a59da40c1" /><Relationship Type="http://schemas.openxmlformats.org/officeDocument/2006/relationships/worksheet" Target="/xl/worksheets/sheet5.xml" Id="R92baae5d61b84d2d" /><Relationship Type="http://schemas.openxmlformats.org/officeDocument/2006/relationships/worksheet" Target="/xl/worksheets/sheet6.xml" Id="Rd572ce5c1a1849df" /><Relationship Type="http://schemas.openxmlformats.org/officeDocument/2006/relationships/worksheet" Target="/xl/worksheets/sheet7.xml" Id="R6a9322497d514dd6" /><Relationship Type="http://schemas.openxmlformats.org/officeDocument/2006/relationships/worksheet" Target="/xl/worksheets/sheet8.xml" Id="R09944a07f497468b" /><Relationship Type="http://schemas.openxmlformats.org/officeDocument/2006/relationships/worksheet" Target="/xl/worksheets/sheet9.xml" Id="Rc8f9ab9f9afc4290" /><Relationship Type="http://schemas.openxmlformats.org/officeDocument/2006/relationships/worksheet" Target="/xl/worksheets/sheet10.xml" Id="R96650fc0789e4c82" /><Relationship Type="http://schemas.openxmlformats.org/officeDocument/2006/relationships/worksheet" Target="/xl/worksheets/sheet11.xml" Id="R076659cbe006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" name="AdventurerCardsTable" displayName="AdventurerCardsTable" ref="A1:P2" headerRowCount="1" totalsRowCount="0" totalsRowShown="0">
  <x:tableColumns count="16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base_DEXTERITY"/>
    <x:tableColumn id="12" name="base_AGILITY"/>
    <x:tableColumn id="13" name="base_STRENGTH"/>
    <x:tableColumn id="14" name="base_VITALITY"/>
    <x:tableColumn id="15" name="base_INTELLIGENCE"/>
    <x:tableColumn id="16" name="base_SPIR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gicCardsTable" displayName="MagicCardsTable" ref="A1:AG2" headerRowCount="1" totalsRowCount="0" totalsRowShown="0">
  <x:tableColumns count="33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levelGain"/>
    <x:tableColumn id="12" name="stat_DEXTERITY"/>
    <x:tableColumn id="13" name="stat_AGILITY"/>
    <x:tableColumn id="14" name="stat_STRENGTH"/>
    <x:tableColumn id="15" name="stat_VITALITY"/>
    <x:tableColumn id="16" name="stat_INTELLIGENCE"/>
    <x:tableColumn id="17" name="stat_SPIRIT"/>
    <x:tableColumn id="18" name="active_DEXTERITY"/>
    <x:tableColumn id="19" name="active_AGILITY"/>
    <x:tableColumn id="20" name="active_STRENGTH"/>
    <x:tableColumn id="21" name="active_VITALITY"/>
    <x:tableColumn id="22" name="active_INTELLIGENCE"/>
    <x:tableColumn id="23" name="active_SPIRIT"/>
    <x:tableColumn id="24" name="grantedTags"/>
    <x:tableColumn id="25" name="use_minLevel"/>
    <x:tableColumn id="26" name="use_DEXTERITY"/>
    <x:tableColumn id="27" name="use_AGILITY"/>
    <x:tableColumn id="28" name="use_STRENGTH"/>
    <x:tableColumn id="29" name="use_VITALITY"/>
    <x:tableColumn id="30" name="use_INTELLIGENCE"/>
    <x:tableColumn id="31" name="use_SPIRIT"/>
    <x:tableColumn id="32" name="use_requiredTags"/>
    <x:tableColumn id="33" name="use_forbiddenTa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CardsTable" displayName="SkillCardsTable" ref="A1:AH2" headerRowCount="1" totalsRowCount="0" totalsRowShown="0">
  <x:tableColumns count="34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levelGain"/>
    <x:tableColumn id="12" name="adventureAbilityType"/>
    <x:tableColumn id="13" name="stat_DEXTERITY"/>
    <x:tableColumn id="14" name="stat_AGILITY"/>
    <x:tableColumn id="15" name="stat_STRENGTH"/>
    <x:tableColumn id="16" name="stat_VITALITY"/>
    <x:tableColumn id="17" name="stat_INTELLIGENCE"/>
    <x:tableColumn id="18" name="stat_SPIRIT"/>
    <x:tableColumn id="19" name="active_DEXTERITY"/>
    <x:tableColumn id="20" name="active_AGILITY"/>
    <x:tableColumn id="21" name="active_STRENGTH"/>
    <x:tableColumn id="22" name="active_VITALITY"/>
    <x:tableColumn id="23" name="active_INTELLIGENCE"/>
    <x:tableColumn id="24" name="active_SPIRIT"/>
    <x:tableColumn id="25" name="grantedTags"/>
    <x:tableColumn id="26" name="use_minLevel"/>
    <x:tableColumn id="27" name="use_DEXTERITY"/>
    <x:tableColumn id="28" name="use_AGILITY"/>
    <x:tableColumn id="29" name="use_STRENGTH"/>
    <x:tableColumn id="30" name="use_VITALITY"/>
    <x:tableColumn id="31" name="use_INTELLIGENCE"/>
    <x:tableColumn id="32" name="use_SPIRIT"/>
    <x:tableColumn id="33" name="use_requiredTags"/>
    <x:tableColumn id="34" name="use_forbiddenTag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tCardsTable" displayName="TraitCardsTable" ref="A1:AH2" headerRowCount="1" totalsRowCount="0" totalsRowShown="0">
  <x:tableColumns count="34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levelGain"/>
    <x:tableColumn id="12" name="adventureAbilityType"/>
    <x:tableColumn id="13" name="stat_DEXTERITY"/>
    <x:tableColumn id="14" name="stat_AGILITY"/>
    <x:tableColumn id="15" name="stat_STRENGTH"/>
    <x:tableColumn id="16" name="stat_VITALITY"/>
    <x:tableColumn id="17" name="stat_INTELLIGENCE"/>
    <x:tableColumn id="18" name="stat_SPIRIT"/>
    <x:tableColumn id="19" name="active_DEXTERITY"/>
    <x:tableColumn id="20" name="active_AGILITY"/>
    <x:tableColumn id="21" name="active_STRENGTH"/>
    <x:tableColumn id="22" name="active_VITALITY"/>
    <x:tableColumn id="23" name="active_INTELLIGENCE"/>
    <x:tableColumn id="24" name="active_SPIRIT"/>
    <x:tableColumn id="25" name="grantedTags"/>
    <x:tableColumn id="26" name="use_minLevel"/>
    <x:tableColumn id="27" name="use_DEXTERITY"/>
    <x:tableColumn id="28" name="use_AGILITY"/>
    <x:tableColumn id="29" name="use_STRENGTH"/>
    <x:tableColumn id="30" name="use_VITALITY"/>
    <x:tableColumn id="31" name="use_INTELLIGENCE"/>
    <x:tableColumn id="32" name="use_SPIRIT"/>
    <x:tableColumn id="33" name="use_requiredTags"/>
    <x:tableColumn id="34" name="use_forbiddenTa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estCardsTable" displayName="QuestCardsTable" ref="A1:AA2" headerRowCount="1" totalsRowCount="0" totalsRowShown="0">
  <x:tableColumns count="27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participation_minLevel"/>
    <x:tableColumn id="12" name="participation_DEXTERITY"/>
    <x:tableColumn id="13" name="participation_AGILITY"/>
    <x:tableColumn id="14" name="participation_STRENGTH"/>
    <x:tableColumn id="15" name="participation_VITALITY"/>
    <x:tableColumn id="16" name="participation_INTELLIGENCE"/>
    <x:tableColumn id="17" name="participation_SPIRIT"/>
    <x:tableColumn id="18" name="participation_requiredTags"/>
    <x:tableColumn id="19" name="participation_forbiddenTags"/>
    <x:tableColumn id="20" name="quest_DEXTERITY"/>
    <x:tableColumn id="21" name="quest_AGILITY"/>
    <x:tableColumn id="22" name="quest_STRENGTH"/>
    <x:tableColumn id="23" name="quest_VITALITY"/>
    <x:tableColumn id="24" name="quest_INTELLIGENCE"/>
    <x:tableColumn id="25" name="quest_SPIRIT"/>
    <x:tableColumn id="26" name="questDamage"/>
    <x:tableColumn id="27" name="questRewardResourc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quipmentCardsTable" displayName="EquipmentCardsTable" ref="A1:X2" headerRowCount="1" totalsRowCount="0" totalsRowShown="0">
  <x:tableColumns count="24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equipmentSlot"/>
    <x:tableColumn id="12" name="equipmentSlotsJson"/>
    <x:tableColumn id="13" name="equip_DEXTERITY"/>
    <x:tableColumn id="14" name="equip_AGILITY"/>
    <x:tableColumn id="15" name="equip_STRENGTH"/>
    <x:tableColumn id="16" name="equip_VITALITY"/>
    <x:tableColumn id="17" name="equip_INTELLIGENCE"/>
    <x:tableColumn id="18" name="equip_SPIRIT"/>
    <x:tableColumn id="19" name="stat_DEXTERITY"/>
    <x:tableColumn id="20" name="stat_AGILITY"/>
    <x:tableColumn id="21" name="stat_STRENGTH"/>
    <x:tableColumn id="22" name="stat_VITALITY"/>
    <x:tableColumn id="23" name="stat_INTELLIGENCE"/>
    <x:tableColumn id="24" name="stat_SPIR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cessoryCardsTable" displayName="AccessoryCardsTable" ref="A1:V2" headerRowCount="1" totalsRowCount="0" totalsRowShown="0">
  <x:tableColumns count="22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equip_DEXTERITY"/>
    <x:tableColumn id="12" name="equip_AGILITY"/>
    <x:tableColumn id="13" name="equip_STRENGTH"/>
    <x:tableColumn id="14" name="equip_VITALITY"/>
    <x:tableColumn id="15" name="equip_INTELLIGENCE"/>
    <x:tableColumn id="16" name="equip_SPIRIT"/>
    <x:tableColumn id="17" name="stat_DEXTERITY"/>
    <x:tableColumn id="18" name="stat_AGILITY"/>
    <x:tableColumn id="19" name="stat_STRENGTH"/>
    <x:tableColumn id="20" name="stat_VITALITY"/>
    <x:tableColumn id="21" name="stat_INTELLIGENCE"/>
    <x:tableColumn id="22" name="stat_SPIR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temCardsTable" displayName="ItemCardsTable" ref="A1:T2" headerRowCount="1" totalsRowCount="0" totalsRowShown="0">
  <x:tableColumns count="20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  <x:tableColumn id="11" name="itemUse"/>
    <x:tableColumn id="12" name="use_minLevel"/>
    <x:tableColumn id="13" name="use_DEXTERITY"/>
    <x:tableColumn id="14" name="use_AGILITY"/>
    <x:tableColumn id="15" name="use_STRENGTH"/>
    <x:tableColumn id="16" name="use_VITALITY"/>
    <x:tableColumn id="17" name="use_INTELLIGENCE"/>
    <x:tableColumn id="18" name="use_SPIRIT"/>
    <x:tableColumn id="19" name="use_requiredTags"/>
    <x:tableColumn id="20" name="use_forbiddenTag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ventCardsTable" displayName="EventCardsTable" ref="A1:J2" headerRowCount="1" totalsRowCount="0" totalsRowShown="0">
  <x:tableColumns count="10">
    <x:tableColumn id="1" name="enabled"/>
    <x:tableColumn id="2" name="id"/>
    <x:tableColumn id="3" name="name"/>
    <x:tableColumn id="4" name="nameKey"/>
    <x:tableColumn id="5" name="imagePath"/>
    <x:tableColumn id="6" name="cost"/>
    <x:tableColumn id="7" name="rarity"/>
    <x:tableColumn id="8" name="resolutionZone"/>
    <x:tableColumn id="9" name="tags"/>
    <x:tableColumn id="10" name="t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ffectsTable" displayName="EffectsTable" ref="A1:H2" headerRowCount="1" totalsRowCount="0" totalsRowShown="0">
  <x:tableColumns count="8">
    <x:tableColumn id="1" name="enabled"/>
    <x:tableColumn id="2" name="cardId"/>
    <x:tableColumn id="3" name="order"/>
    <x:tableColumn id="4" name="trigger"/>
    <x:tableColumn id="5" name="conditionJson"/>
    <x:tableColumn id="6" name="costJson"/>
    <x:tableColumn id="7" name="targetJson"/>
    <x:tableColumn id="8" name="commands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0183e7a3b8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c8bc9ea5e54e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762f2ff10840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c61052143443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bd9fe124747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bf0cb3b35846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c537a248284f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77c64b20a14b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8a478962ae48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0d47039a27f4d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6" customHeight="1">
      <x:c r="A1" s="3" t="str">
        <x:v>Adventure TCG｜カードデータ入力テンプレート</x:v>
      </x:c>
      <x:c r="B1" s="3"/>
      <x:c r="C1" s="3"/>
      <x:c r="D1" s="3"/>
      <x:c r="E1" s="3"/>
      <x:c r="F1" s="3"/>
    </x:row>
    <x:row r="3">
      <x:c r="A3" s="5" t="str">
        <x:v>使い方</x:v>
      </x:c>
      <x:c r="B3" s="5"/>
      <x:c r="C3" s="5"/>
      <x:c r="D3" s="5"/>
      <x:c r="E3" s="5"/>
      <x:c r="F3" s="5"/>
    </x:row>
    <x:row r="4">
      <x:c r="A4" s="7" t="str">
        <x:v>1</x:v>
      </x:c>
      <x:c r="B4" t="str">
        <x:v>カテゴリ別シートを開く</x:v>
      </x:c>
      <x:c r="C4"/>
      <x:c r="D4"/>
      <x:c r="E4"/>
      <x:c r="F4"/>
    </x:row>
    <x:row r="5">
      <x:c r="A5" s="7" t="str">
        <x:v>2</x:v>
      </x:c>
      <x:c r="B5" t="str">
        <x:v>2行目のサンプルを複製し、enabledをTRUEへ変更する</x:v>
      </x:c>
      <x:c r="C5"/>
      <x:c r="D5"/>
      <x:c r="E5"/>
      <x:c r="F5"/>
    </x:row>
    <x:row r="6">
      <x:c r="A6" s="7" t="str">
        <x:v>3</x:v>
      </x:c>
      <x:c r="B6" t="str">
        <x:v>効果があるカードは「効果」シートへカードIDと効果JSONを入力する</x:v>
      </x:c>
      <x:c r="C6"/>
      <x:c r="D6"/>
      <x:c r="E6"/>
      <x:c r="F6"/>
    </x:row>
    <x:row r="7">
      <x:c r="A7" s="7" t="str">
        <x:v>4</x:v>
      </x:c>
      <x:c r="B7" t="str">
        <x:v>Card Data Forgeへ.xlsxを読み込ませ、検証後にJSONを保存する</x:v>
      </x:c>
      <x:c r="C7"/>
      <x:c r="D7"/>
      <x:c r="E7"/>
      <x:c r="F7"/>
    </x:row>
    <x:row r="9">
      <x:c r="A9" s="9" t="str">
        <x:v>入力の基本</x:v>
      </x:c>
      <x:c r="B9" s="9"/>
      <x:c r="C9" s="9"/>
      <x:c r="D9" s="9"/>
      <x:c r="E9" s="9"/>
      <x:c r="F9" s="9"/>
    </x:row>
    <x:row r="10">
      <x:c r="A10" s="11" t="str">
        <x:v>必須</x:v>
      </x:c>
      <x:c r="B10" t="str">
        <x:v>id / name</x:v>
      </x:c>
      <x:c r="C10"/>
      <x:c r="D10" s="11" t="str">
        <x:v>複数値</x:v>
      </x:c>
      <x:c r="E10" t="str">
        <x:v>タグは ; 区切り</x:v>
      </x:c>
      <x:c r="F10"/>
    </x:row>
    <x:row r="11">
      <x:c r="A11" s="11" t="str">
        <x:v>本文</x:v>
      </x:c>
      <x:c r="B11" t="str">
        <x:v>セル内改行で配列化</x:v>
      </x:c>
      <x:c r="C11"/>
      <x:c r="D11" s="11" t="str">
        <x:v>空欄</x:v>
      </x:c>
      <x:c r="E11" t="str">
        <x:v>JSONでは項目自体を省略</x:v>
      </x:c>
      <x:c r="F11"/>
    </x:row>
    <x:row r="12">
      <x:c r="A12" s="11" t="str">
        <x:v>能力値</x:v>
      </x:c>
      <x:c r="B12" t="str">
        <x:v>冒険者はbase_列へ、その他は用途別の英語定数列へ数値入力</x:v>
      </x:c>
      <x:c r="C12"/>
      <x:c r="D12" s="11" t="str">
        <x:v>効果</x:v>
      </x:c>
      <x:c r="E12" t="str">
        <x:v>「効果」シートで別管理</x:v>
      </x:c>
      <x:c r="F12"/>
    </x:row>
    <x:row r="13">
      <x:c r="A13" s="11" t="str">
        <x:v>注意</x:v>
      </x:c>
      <x:c r="B13" t="str">
        <x:v>サンプル行はenabled=FALSE</x:v>
      </x:c>
      <x:c r="C13"/>
      <x:c r="D13" s="11" t="str">
        <x:v>ID</x:v>
      </x:c>
      <x:c r="E13" t="str">
        <x:v>全ファイルを通して重複不可</x:v>
      </x:c>
      <x:c r="F13"/>
    </x:row>
    <x:row r="15">
      <x:c r="A15" s="9" t="str">
        <x:v>列リファレンス</x:v>
      </x:c>
      <x:c r="B15" s="9"/>
      <x:c r="C15" s="9"/>
      <x:c r="D15" s="9"/>
      <x:c r="E15" s="9"/>
      <x:c r="F15" s="9"/>
    </x:row>
    <x:row r="16">
      <x:c r="A16" s="14" t="str">
        <x:v>列名</x:v>
      </x:c>
      <x:c r="B16" s="14" t="str">
        <x:v>説明</x:v>
      </x:c>
    </x:row>
    <x:row r="17">
      <x:c r="A17" s="15" t="str">
        <x:v>enabled</x:v>
      </x:c>
      <x:c r="B17" s="15" t="str">
        <x:v>FALSEの行は出力しません。空欄またはTRUEで出力します。</x:v>
      </x:c>
    </x:row>
    <x:row r="18">
      <x:c r="A18" s="15" t="str">
        <x:v>id</x:v>
      </x:c>
      <x:c r="B18" s="15" t="str">
        <x:v>必須。一意のカードID（例: EVT001）。</x:v>
      </x:c>
    </x:row>
    <x:row r="19">
      <x:c r="A19" s="15" t="str">
        <x:v>name</x:v>
      </x:c>
      <x:c r="B19" s="15" t="str">
        <x:v>必須。カードの表示名。</x:v>
      </x:c>
    </x:row>
    <x:row r="20">
      <x:c r="A20" s="15" t="str">
        <x:v>nameKey</x:v>
      </x:c>
      <x:c r="B20" s="15" t="str">
        <x:v>同名カード判定用キー。空欄ならidを使用。</x:v>
      </x:c>
    </x:row>
    <x:row r="21">
      <x:c r="A21" s="15" t="str">
        <x:v>imagePath</x:v>
      </x:c>
      <x:c r="B21" s="15" t="str">
        <x:v>画像パス。例: ./assets/cards/evt001.webp</x:v>
      </x:c>
    </x:row>
    <x:row r="22">
      <x:c r="A22" s="15" t="str">
        <x:v>cost</x:v>
      </x:c>
      <x:c r="B22" s="15" t="str">
        <x:v>0以上の整数。空欄時は0。</x:v>
      </x:c>
    </x:row>
    <x:row r="23">
      <x:c r="A23" s="15" t="str">
        <x:v>rarity</x:v>
      </x:c>
      <x:c r="B23" s="15" t="str">
        <x:v>レアリティ。空欄時はCOMMON。</x:v>
      </x:c>
    </x:row>
    <x:row r="24">
      <x:c r="A24" s="15" t="str">
        <x:v>resolutionZone</x:v>
      </x:c>
      <x:c r="B24" s="15" t="str">
        <x:v>解決後の移動先。例: FIELD / GRAVEYARD。</x:v>
      </x:c>
    </x:row>
    <x:row r="25">
      <x:c r="A25" s="15" t="str">
        <x:v>tags</x:v>
      </x:c>
      <x:c r="B25" s="15" t="str">
        <x:v>セミコロン区切り。例: FIRE;MAGIC</x:v>
      </x:c>
    </x:row>
    <x:row r="26">
      <x:c r="A26" s="15" t="str">
        <x:v>text</x:v>
      </x:c>
      <x:c r="B26" s="15" t="str">
        <x:v>カード本文。複数段落はセル内改行。</x:v>
      </x:c>
    </x:row>
    <x:row r="27">
      <x:c r="A27" s="15" t="str">
        <x:v>levelGain</x:v>
      </x:c>
      <x:c r="B27" s="15" t="str">
        <x:v>成長時に得るレベル。0以上の整数。</x:v>
      </x:c>
    </x:row>
    <x:row r="28">
      <x:c r="A28" s="15" t="str">
        <x:v>stat_DEXTERITY</x:v>
      </x:c>
      <x:c r="B28" s="15" t="str">
        <x:v>常時能力修正: DEXTERITY。</x:v>
      </x:c>
    </x:row>
    <x:row r="29">
      <x:c r="A29" s="15" t="str">
        <x:v>stat_AGILITY</x:v>
      </x:c>
      <x:c r="B29" s="15" t="str">
        <x:v>常時能力修正: AGILITY。</x:v>
      </x:c>
    </x:row>
    <x:row r="30">
      <x:c r="A30" s="15" t="str">
        <x:v>stat_STRENGTH</x:v>
      </x:c>
      <x:c r="B30" s="15" t="str">
        <x:v>常時能力修正: STRENGTH。</x:v>
      </x:c>
    </x:row>
    <x:row r="31">
      <x:c r="A31" s="15" t="str">
        <x:v>stat_VITALITY</x:v>
      </x:c>
      <x:c r="B31" s="15" t="str">
        <x:v>常時能力修正: VITALITY。</x:v>
      </x:c>
    </x:row>
    <x:row r="32">
      <x:c r="A32" s="15" t="str">
        <x:v>stat_INTELLIGENCE</x:v>
      </x:c>
      <x:c r="B32" s="15" t="str">
        <x:v>常時能力修正: INTELLIGENCE。</x:v>
      </x:c>
    </x:row>
    <x:row r="33">
      <x:c r="A33" s="15" t="str">
        <x:v>stat_SPIRIT</x:v>
      </x:c>
      <x:c r="B33" s="15" t="str">
        <x:v>常時能力修正: SPIRIT。</x:v>
      </x:c>
    </x:row>
    <x:row r="34">
      <x:c r="A34" s="15" t="str">
        <x:v>active_DEXTERITY</x:v>
      </x:c>
      <x:c r="B34" s="15" t="str">
        <x:v>依頼中の能力修正: DEXTERITY。</x:v>
      </x:c>
    </x:row>
    <x:row r="35">
      <x:c r="A35" s="15" t="str">
        <x:v>active_AGILITY</x:v>
      </x:c>
      <x:c r="B35" s="15" t="str">
        <x:v>依頼中の能力修正: AGILITY。</x:v>
      </x:c>
    </x:row>
    <x:row r="36">
      <x:c r="A36" s="15" t="str">
        <x:v>active_STRENGTH</x:v>
      </x:c>
      <x:c r="B36" s="15" t="str">
        <x:v>依頼中の能力修正: STRENGTH。</x:v>
      </x:c>
    </x:row>
    <x:row r="37">
      <x:c r="A37" s="15" t="str">
        <x:v>active_VITALITY</x:v>
      </x:c>
      <x:c r="B37" s="15" t="str">
        <x:v>依頼中の能力修正: VITALITY。</x:v>
      </x:c>
    </x:row>
    <x:row r="38">
      <x:c r="A38" s="15" t="str">
        <x:v>active_INTELLIGENCE</x:v>
      </x:c>
      <x:c r="B38" s="15" t="str">
        <x:v>依頼中の能力修正: INTELLIGENCE。</x:v>
      </x:c>
    </x:row>
    <x:row r="39">
      <x:c r="A39" s="15" t="str">
        <x:v>active_SPIRIT</x:v>
      </x:c>
      <x:c r="B39" s="15" t="str">
        <x:v>依頼中の能力修正: SPIRIT。</x:v>
      </x:c>
    </x:row>
    <x:row r="40">
      <x:c r="A40" s="15" t="str">
        <x:v>grantedTags</x:v>
      </x:c>
      <x:c r="B40" s="15" t="str">
        <x:v>付与するタグ。セミコロン区切り。</x:v>
      </x:c>
    </x:row>
    <x:row r="41">
      <x:c r="A41" s="15" t="str">
        <x:v>use_minLevel</x:v>
      </x:c>
      <x:c r="B41" s="15" t="str">
        <x:v>カード使用条件: minLevel。</x:v>
      </x:c>
    </x:row>
    <x:row r="42">
      <x:c r="A42" s="15" t="str">
        <x:v>use_DEXTERITY</x:v>
      </x:c>
      <x:c r="B42" s="15" t="str">
        <x:v>カード使用条件: DEXTERITY。</x:v>
      </x:c>
    </x:row>
    <x:row r="43">
      <x:c r="A43" s="15" t="str">
        <x:v>use_AGILITY</x:v>
      </x:c>
      <x:c r="B43" s="15" t="str">
        <x:v>カード使用条件: AGILITY。</x:v>
      </x:c>
    </x:row>
    <x:row r="44">
      <x:c r="A44" s="15" t="str">
        <x:v>use_STRENGTH</x:v>
      </x:c>
      <x:c r="B44" s="15" t="str">
        <x:v>カード使用条件: STRENGTH。</x:v>
      </x:c>
    </x:row>
    <x:row r="45">
      <x:c r="A45" s="15" t="str">
        <x:v>use_VITALITY</x:v>
      </x:c>
      <x:c r="B45" s="15" t="str">
        <x:v>カード使用条件: VITALITY。</x:v>
      </x:c>
    </x:row>
    <x:row r="46">
      <x:c r="A46" s="15" t="str">
        <x:v>use_INTELLIGENCE</x:v>
      </x:c>
      <x:c r="B46" s="15" t="str">
        <x:v>カード使用条件: INTELLIGENCE。</x:v>
      </x:c>
    </x:row>
    <x:row r="47">
      <x:c r="A47" s="15" t="str">
        <x:v>use_SPIRIT</x:v>
      </x:c>
      <x:c r="B47" s="15" t="str">
        <x:v>カード使用条件: SPIRIT。</x:v>
      </x:c>
    </x:row>
    <x:row r="48">
      <x:c r="A48" s="15" t="str">
        <x:v>use_requiredTags</x:v>
      </x:c>
      <x:c r="B48" s="15" t="str">
        <x:v>カード使用条件: requiredTags。</x:v>
      </x:c>
    </x:row>
    <x:row r="49">
      <x:c r="A49" s="15" t="str">
        <x:v>use_forbiddenTags</x:v>
      </x:c>
      <x:c r="B49" s="15" t="str">
        <x:v>カード使用条件: forbiddenTags。</x:v>
      </x:c>
    </x:row>
    <x:row r="50">
      <x:c r="A50" s="15" t="str">
        <x:v>adventureAbilityType</x:v>
      </x:c>
      <x:c r="B50" s="15" t="str">
        <x:v>PASSIVE または ACTIVE。</x:v>
      </x:c>
    </x:row>
    <x:row r="51">
      <x:c r="A51" s="15" t="str">
        <x:v>participation_minLevel</x:v>
      </x:c>
      <x:c r="B51" s="15" t="str">
        <x:v>依頼参加条件: minLevel。</x:v>
      </x:c>
    </x:row>
    <x:row r="52">
      <x:c r="A52" s="15" t="str">
        <x:v>participation_DEXTERITY</x:v>
      </x:c>
      <x:c r="B52" s="15" t="str">
        <x:v>依頼参加条件: DEXTERITY。</x:v>
      </x:c>
    </x:row>
    <x:row r="53">
      <x:c r="A53" s="15" t="str">
        <x:v>participation_AGILITY</x:v>
      </x:c>
      <x:c r="B53" s="15" t="str">
        <x:v>依頼参加条件: AGILITY。</x:v>
      </x:c>
    </x:row>
    <x:row r="54">
      <x:c r="A54" s="15" t="str">
        <x:v>participation_STRENGTH</x:v>
      </x:c>
      <x:c r="B54" s="15" t="str">
        <x:v>依頼参加条件: STRENGTH。</x:v>
      </x:c>
    </x:row>
    <x:row r="55">
      <x:c r="A55" s="15" t="str">
        <x:v>participation_VITALITY</x:v>
      </x:c>
      <x:c r="B55" s="15" t="str">
        <x:v>依頼参加条件: VITALITY。</x:v>
      </x:c>
    </x:row>
    <x:row r="56">
      <x:c r="A56" s="15" t="str">
        <x:v>participation_INTELLIGENCE</x:v>
      </x:c>
      <x:c r="B56" s="15" t="str">
        <x:v>依頼参加条件: INTELLIGENCE。</x:v>
      </x:c>
    </x:row>
    <x:row r="57">
      <x:c r="A57" s="15" t="str">
        <x:v>participation_SPIRIT</x:v>
      </x:c>
      <x:c r="B57" s="15" t="str">
        <x:v>依頼参加条件: SPIRIT。</x:v>
      </x:c>
    </x:row>
    <x:row r="58">
      <x:c r="A58" s="15" t="str">
        <x:v>participation_requiredTags</x:v>
      </x:c>
      <x:c r="B58" s="15" t="str">
        <x:v>依頼参加条件: requiredTags。</x:v>
      </x:c>
    </x:row>
    <x:row r="59">
      <x:c r="A59" s="15" t="str">
        <x:v>participation_forbiddenTags</x:v>
      </x:c>
      <x:c r="B59" s="15" t="str">
        <x:v>依頼参加条件: forbiddenTags。</x:v>
      </x:c>
    </x:row>
    <x:row r="60">
      <x:c r="A60" s="15" t="str">
        <x:v>quest_DEXTERITY</x:v>
      </x:c>
      <x:c r="B60" s="15" t="str">
        <x:v>依頼達成条件: DEXTERITY。</x:v>
      </x:c>
    </x:row>
    <x:row r="61">
      <x:c r="A61" s="15" t="str">
        <x:v>quest_AGILITY</x:v>
      </x:c>
      <x:c r="B61" s="15" t="str">
        <x:v>依頼達成条件: AGILITY。</x:v>
      </x:c>
    </x:row>
    <x:row r="62">
      <x:c r="A62" s="15" t="str">
        <x:v>quest_STRENGTH</x:v>
      </x:c>
      <x:c r="B62" s="15" t="str">
        <x:v>依頼達成条件: STRENGTH。</x:v>
      </x:c>
    </x:row>
    <x:row r="63">
      <x:c r="A63" s="15" t="str">
        <x:v>quest_VITALITY</x:v>
      </x:c>
      <x:c r="B63" s="15" t="str">
        <x:v>依頼達成条件: VITALITY。</x:v>
      </x:c>
    </x:row>
    <x:row r="64">
      <x:c r="A64" s="15" t="str">
        <x:v>quest_INTELLIGENCE</x:v>
      </x:c>
      <x:c r="B64" s="15" t="str">
        <x:v>依頼達成条件: INTELLIGENCE。</x:v>
      </x:c>
    </x:row>
    <x:row r="65">
      <x:c r="A65" s="15" t="str">
        <x:v>quest_SPIRIT</x:v>
      </x:c>
      <x:c r="B65" s="15" t="str">
        <x:v>依頼達成条件: SPIRIT。</x:v>
      </x:c>
    </x:row>
    <x:row r="66">
      <x:c r="A66" s="15" t="str">
        <x:v>questDamage</x:v>
      </x:c>
      <x:c r="B66" s="15" t="str">
        <x:v>依頼失敗時のダメージ。0以上の整数。</x:v>
      </x:c>
    </x:row>
    <x:row r="67">
      <x:c r="A67" s="15" t="str">
        <x:v>questRewardResources</x:v>
      </x:c>
      <x:c r="B67" s="15" t="str">
        <x:v>依頼成功時の報酬リソース。0以上の整数。</x:v>
      </x:c>
    </x:row>
    <x:row r="68">
      <x:c r="A68" s="15" t="str">
        <x:v>equipmentSlot</x:v>
      </x:c>
      <x:c r="B68" s="15" t="str">
        <x:v>WEAPON / SHIELD / ARMOR。</x:v>
      </x:c>
    </x:row>
    <x:row r="69">
      <x:c r="A69" s="15" t="str">
        <x:v>equipmentSlotsJson</x:v>
      </x:c>
      <x:c r="B69" s="15" t="str">
        <x:v>複数枠を使う場合のJSON。例: {"WEAPON":2}</x:v>
      </x:c>
    </x:row>
    <x:row r="70">
      <x:c r="A70" s="15" t="str">
        <x:v>equip_DEXTERITY</x:v>
      </x:c>
      <x:c r="B70" s="15" t="str">
        <x:v>装備条件: DEXTERITY。</x:v>
      </x:c>
    </x:row>
    <x:row r="71">
      <x:c r="A71" s="15" t="str">
        <x:v>equip_AGILITY</x:v>
      </x:c>
      <x:c r="B71" s="15" t="str">
        <x:v>装備条件: AGILITY。</x:v>
      </x:c>
    </x:row>
    <x:row r="72">
      <x:c r="A72" s="15" t="str">
        <x:v>equip_STRENGTH</x:v>
      </x:c>
      <x:c r="B72" s="15" t="str">
        <x:v>装備条件: STRENGTH。</x:v>
      </x:c>
    </x:row>
    <x:row r="73">
      <x:c r="A73" s="15" t="str">
        <x:v>equip_VITALITY</x:v>
      </x:c>
      <x:c r="B73" s="15" t="str">
        <x:v>装備条件: VITALITY。</x:v>
      </x:c>
    </x:row>
    <x:row r="74">
      <x:c r="A74" s="15" t="str">
        <x:v>equip_INTELLIGENCE</x:v>
      </x:c>
      <x:c r="B74" s="15" t="str">
        <x:v>装備条件: INTELLIGENCE。</x:v>
      </x:c>
    </x:row>
    <x:row r="75">
      <x:c r="A75" s="15" t="str">
        <x:v>equip_SPIRIT</x:v>
      </x:c>
      <x:c r="B75" s="15" t="str">
        <x:v>装備条件: SPIRIT。</x:v>
      </x:c>
    </x:row>
    <x:row r="76">
      <x:c r="A76" s="15" t="str">
        <x:v>itemUse</x:v>
      </x:c>
      <x:c r="B76" s="15" t="str">
        <x:v>GRAVEYARD または COOLDOWN。</x:v>
      </x:c>
    </x:row>
    <x:row r="77">
      <x:c r="A77" t="str">
        <x:v>base_DEXTERITY</x:v>
      </x:c>
      <x:c r="B77" t="str">
        <x:v>冒険者の基礎能力値。0以上の整数で、6種類すべて必須。</x:v>
      </x:c>
    </x:row>
    <x:row r="78">
      <x:c r="A78" t="str">
        <x:v>base_AGILITY</x:v>
      </x:c>
      <x:c r="B78" t="str">
        <x:v>冒険者の基礎能力値。0以上の整数で、6種類すべて必須。</x:v>
      </x:c>
    </x:row>
    <x:row r="79">
      <x:c r="A79" t="str">
        <x:v>base_STRENGTH</x:v>
      </x:c>
      <x:c r="B79" t="str">
        <x:v>冒険者の基礎能力値。0以上の整数で、6種類すべて必須。</x:v>
      </x:c>
    </x:row>
    <x:row r="80">
      <x:c r="A80" t="str">
        <x:v>base_VITALITY</x:v>
      </x:c>
      <x:c r="B80" t="str">
        <x:v>冒険者の基礎能力値。0以上の整数で、6種類すべて必須。</x:v>
      </x:c>
    </x:row>
    <x:row r="81">
      <x:c r="A81" t="str">
        <x:v>base_INTELLIGENCE</x:v>
      </x:c>
      <x:c r="B81" t="str">
        <x:v>冒険者の基礎能力値。0以上の整数で、6種類すべて必須。</x:v>
      </x:c>
    </x:row>
    <x:row r="82">
      <x:c r="A82" t="str">
        <x:v>base_SPIRIT</x:v>
      </x:c>
      <x:c r="B82" t="str">
        <x:v>冒険者の基礎能力値。0以上の整数で、6種類すべて必須。</x:v>
      </x:c>
    </x:row>
  </x:sheetData>
  <x:mergeCells>
    <x:mergeCell ref="A1:F1"/>
    <x:mergeCell ref="A3:F3"/>
    <x:mergeCell ref="B4:F4"/>
    <x:mergeCell ref="B5:F5"/>
    <x:mergeCell ref="B6:F6"/>
    <x:mergeCell ref="B7:F7"/>
    <x:mergeCell ref="A9:F9"/>
    <x:mergeCell ref="B10:C10"/>
    <x:mergeCell ref="B11:C11"/>
    <x:mergeCell ref="B12:C12"/>
    <x:mergeCell ref="B13:C13"/>
    <x:mergeCell ref="E10:F10"/>
    <x:mergeCell ref="E11:F11"/>
    <x:mergeCell ref="E12:F12"/>
    <x:mergeCell ref="E13:F13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7" t="str">
        <x:v>text</x:v>
      </x:c>
      <x:c r="K1" t="str">
        <x:v>base_DEXTERITY</x:v>
      </x:c>
      <x:c r="L1" t="str">
        <x:v>base_AGILITY</x:v>
      </x:c>
      <x:c r="M1" t="str">
        <x:v>base_STRENGTH</x:v>
      </x:c>
      <x:c r="N1" t="str">
        <x:v>base_VITALITY</x:v>
      </x:c>
      <x:c r="O1" t="str">
        <x:v>base_INTELLIGENCE</x:v>
      </x:c>
      <x:c r="P1" t="str">
        <x:v>base_SPIRIT</x:v>
      </x:c>
    </x:row>
    <x:row r="2" ht="34" customHeight="1">
      <x:c r="A2" s="28" t="b">
        <x:v>0</x:v>
      </x:c>
      <x:c r="B2" s="29" t="str">
        <x:v>ADV_SAMPLE</x:v>
      </x:c>
      <x:c r="C2" s="29" t="str">
        <x:v>仮冒険者</x:v>
      </x:c>
      <x:c r="D2" s="29"/>
      <x:c r="E2" s="29"/>
      <x:c r="F2" s="29" t="n">
        <x:v>0</x:v>
      </x:c>
      <x:c r="G2" s="29" t="str">
        <x:v>COMMON</x:v>
      </x:c>
      <x:c r="H2" s="29"/>
      <x:c r="I2" s="29" t="str">
        <x:v>sample;test-play</x:v>
      </x:c>
      <x:c r="J2" s="30" t="str">
        <x:v>出力しないサンプル行です。すべての基礎能力は3。</x:v>
      </x:c>
      <x:c r="K2" s="37" t="n">
        <x:v>3</x:v>
      </x:c>
      <x:c r="L2" s="37" t="n">
        <x:v>3</x:v>
      </x:c>
      <x:c r="M2" s="37" t="n">
        <x:v>3</x:v>
      </x:c>
      <x:c r="N2" s="37" t="n">
        <x:v>3</x:v>
      </x:c>
      <x:c r="O2" s="37" t="n">
        <x:v>3</x:v>
      </x:c>
      <x:c r="P2" s="37" t="n">
        <x:v>3</x:v>
      </x:c>
    </x:row>
    <x:row r="3">
      <x:c r="K3"/>
      <x:c r="L3"/>
      <x:c r="M3"/>
      <x:c r="N3"/>
      <x:c r="O3"/>
      <x:c r="P3"/>
    </x:row>
    <x:row r="4">
      <x:c r="K4"/>
      <x:c r="L4"/>
      <x:c r="M4"/>
      <x:c r="N4"/>
      <x:c r="O4"/>
      <x:c r="P4"/>
    </x:row>
    <x:row r="5">
      <x:c r="K5"/>
      <x:c r="L5"/>
      <x:c r="M5"/>
      <x:c r="N5"/>
      <x:c r="O5"/>
      <x:c r="P5"/>
    </x:row>
    <x:row r="6">
      <x:c r="K6"/>
      <x:c r="L6"/>
      <x:c r="M6"/>
      <x:c r="N6"/>
      <x:c r="O6"/>
      <x:c r="P6"/>
    </x:row>
    <x:row r="7">
      <x:c r="K7"/>
      <x:c r="L7"/>
      <x:c r="M7"/>
      <x:c r="N7"/>
      <x:c r="O7"/>
      <x:c r="P7"/>
    </x:row>
    <x:row r="8">
      <x:c r="K8"/>
      <x:c r="L8"/>
      <x:c r="M8"/>
      <x:c r="N8"/>
      <x:c r="O8"/>
      <x:c r="P8"/>
    </x:row>
    <x:row r="9">
      <x:c r="K9"/>
      <x:c r="L9"/>
      <x:c r="M9"/>
      <x:c r="N9"/>
      <x:c r="O9"/>
      <x:c r="P9"/>
    </x:row>
    <x:row r="10">
      <x:c r="K10"/>
      <x:c r="L10"/>
      <x:c r="M10"/>
      <x:c r="N10"/>
      <x:c r="O10"/>
      <x:c r="P10"/>
    </x:row>
    <x:row r="11">
      <x:c r="K11"/>
      <x:c r="L11"/>
      <x:c r="M11"/>
      <x:c r="N11"/>
      <x:c r="O11"/>
      <x:c r="P11"/>
    </x:row>
    <x:row r="12">
      <x:c r="K12"/>
      <x:c r="L12"/>
      <x:c r="M12"/>
      <x:c r="N12"/>
      <x:c r="O12"/>
      <x:c r="P12"/>
    </x:row>
    <x:row r="13">
      <x:c r="K13"/>
      <x:c r="L13"/>
      <x:c r="M13"/>
      <x:c r="N13"/>
      <x:c r="O13"/>
      <x:c r="P13"/>
    </x:row>
    <x:row r="14">
      <x:c r="K14"/>
      <x:c r="L14"/>
      <x:c r="M14"/>
      <x:c r="N14"/>
      <x:c r="O14"/>
      <x:c r="P14"/>
    </x:row>
    <x:row r="15">
      <x:c r="K15"/>
      <x:c r="L15"/>
      <x:c r="M15"/>
      <x:c r="N15"/>
      <x:c r="O15"/>
      <x:c r="P15"/>
    </x:row>
    <x:row r="16">
      <x:c r="K16"/>
      <x:c r="L16"/>
      <x:c r="M16"/>
      <x:c r="N16"/>
      <x:c r="O16"/>
      <x:c r="P16"/>
    </x:row>
    <x:row r="17">
      <x:c r="K17"/>
      <x:c r="L17"/>
      <x:c r="M17"/>
      <x:c r="N17"/>
      <x:c r="O17"/>
      <x:c r="P17"/>
    </x:row>
    <x:row r="18">
      <x:c r="K18"/>
      <x:c r="L18"/>
      <x:c r="M18"/>
      <x:c r="N18"/>
      <x:c r="O18"/>
      <x:c r="P18"/>
    </x:row>
    <x:row r="19">
      <x:c r="K19"/>
      <x:c r="L19"/>
      <x:c r="M19"/>
      <x:c r="N19"/>
      <x:c r="O19"/>
      <x:c r="P19"/>
    </x:row>
    <x:row r="20">
      <x:c r="K20"/>
      <x:c r="L20"/>
      <x:c r="M20"/>
      <x:c r="N20"/>
      <x:c r="O20"/>
      <x:c r="P20"/>
    </x:row>
    <x:row r="21">
      <x:c r="K21"/>
      <x:c r="L21"/>
      <x:c r="M21"/>
      <x:c r="N21"/>
      <x:c r="O21"/>
      <x:c r="P21"/>
    </x:row>
    <x:row r="22">
      <x:c r="K22"/>
      <x:c r="L22"/>
      <x:c r="M22"/>
      <x:c r="N22"/>
      <x:c r="O22"/>
      <x:c r="P22"/>
    </x:row>
    <x:row r="23">
      <x:c r="K23"/>
      <x:c r="L23"/>
      <x:c r="M23"/>
      <x:c r="N23"/>
      <x:c r="O23"/>
      <x:c r="P23"/>
    </x:row>
    <x:row r="24">
      <x:c r="K24"/>
      <x:c r="L24"/>
      <x:c r="M24"/>
      <x:c r="N24"/>
      <x:c r="O24"/>
      <x:c r="P24"/>
    </x:row>
    <x:row r="25">
      <x:c r="K25"/>
      <x:c r="L25"/>
      <x:c r="M25"/>
      <x:c r="N25"/>
      <x:c r="O25"/>
      <x:c r="P25"/>
    </x:row>
    <x:row r="26">
      <x:c r="K26"/>
      <x:c r="L26"/>
      <x:c r="M26"/>
      <x:c r="N26"/>
      <x:c r="O26"/>
      <x:c r="P26"/>
    </x:row>
    <x:row r="27">
      <x:c r="K27"/>
      <x:c r="L27"/>
      <x:c r="M27"/>
      <x:c r="N27"/>
      <x:c r="O27"/>
      <x:c r="P27"/>
    </x:row>
    <x:row r="28">
      <x:c r="K28"/>
      <x:c r="L28"/>
      <x:c r="M28"/>
      <x:c r="N28"/>
      <x:c r="O28"/>
      <x:c r="P28"/>
    </x:row>
    <x:row r="29">
      <x:c r="K29"/>
      <x:c r="L29"/>
      <x:c r="M29"/>
      <x:c r="N29"/>
      <x:c r="O29"/>
      <x:c r="P29"/>
    </x:row>
    <x:row r="30">
      <x:c r="K30"/>
      <x:c r="L30"/>
      <x:c r="M30"/>
      <x:c r="N30"/>
      <x:c r="O30"/>
      <x:c r="P30"/>
    </x:row>
    <x:row r="31">
      <x:c r="K31"/>
      <x:c r="L31"/>
      <x:c r="M31"/>
      <x:c r="N31"/>
      <x:c r="O31"/>
      <x:c r="P31"/>
    </x:row>
    <x:row r="32">
      <x:c r="K32"/>
      <x:c r="L32"/>
      <x:c r="M32"/>
      <x:c r="N32"/>
      <x:c r="O32"/>
      <x:c r="P32"/>
    </x:row>
    <x:row r="33">
      <x:c r="K33"/>
      <x:c r="L33"/>
      <x:c r="M33"/>
      <x:c r="N33"/>
      <x:c r="O33"/>
      <x:c r="P33"/>
    </x:row>
    <x:row r="34">
      <x:c r="K34"/>
      <x:c r="L34"/>
      <x:c r="M34"/>
      <x:c r="N34"/>
      <x:c r="O34"/>
      <x:c r="P34"/>
    </x:row>
    <x:row r="35">
      <x:c r="K35"/>
      <x:c r="L35"/>
      <x:c r="M35"/>
      <x:c r="N35"/>
      <x:c r="O35"/>
      <x:c r="P35"/>
    </x:row>
    <x:row r="36">
      <x:c r="K36"/>
      <x:c r="L36"/>
      <x:c r="M36"/>
      <x:c r="N36"/>
      <x:c r="O36"/>
      <x:c r="P36"/>
    </x:row>
    <x:row r="37">
      <x:c r="K37"/>
      <x:c r="L37"/>
      <x:c r="M37"/>
      <x:c r="N37"/>
      <x:c r="O37"/>
      <x:c r="P37"/>
    </x:row>
    <x:row r="38">
      <x:c r="K38"/>
      <x:c r="L38"/>
      <x:c r="M38"/>
      <x:c r="N38"/>
      <x:c r="O38"/>
      <x:c r="P38"/>
    </x:row>
    <x:row r="39">
      <x:c r="K39"/>
      <x:c r="L39"/>
      <x:c r="M39"/>
      <x:c r="N39"/>
      <x:c r="O39"/>
      <x:c r="P39"/>
    </x:row>
    <x:row r="40">
      <x:c r="K40"/>
      <x:c r="L40"/>
      <x:c r="M40"/>
      <x:c r="N40"/>
      <x:c r="O40"/>
      <x:c r="P40"/>
    </x:row>
    <x:row r="41">
      <x:c r="K41"/>
      <x:c r="L41"/>
      <x:c r="M41"/>
      <x:c r="N41"/>
      <x:c r="O41"/>
      <x:c r="P41"/>
    </x:row>
    <x:row r="42">
      <x:c r="K42"/>
      <x:c r="L42"/>
      <x:c r="M42"/>
      <x:c r="N42"/>
      <x:c r="O42"/>
      <x:c r="P42"/>
    </x:row>
    <x:row r="43">
      <x:c r="K43"/>
      <x:c r="L43"/>
      <x:c r="M43"/>
      <x:c r="N43"/>
      <x:c r="O43"/>
      <x:c r="P43"/>
    </x:row>
    <x:row r="44">
      <x:c r="K44"/>
      <x:c r="L44"/>
      <x:c r="M44"/>
      <x:c r="N44"/>
      <x:c r="O44"/>
      <x:c r="P44"/>
    </x:row>
    <x:row r="45">
      <x:c r="K45"/>
      <x:c r="L45"/>
      <x:c r="M45"/>
      <x:c r="N45"/>
      <x:c r="O45"/>
      <x:c r="P45"/>
    </x:row>
    <x:row r="46">
      <x:c r="K46"/>
      <x:c r="L46"/>
      <x:c r="M46"/>
      <x:c r="N46"/>
      <x:c r="O46"/>
      <x:c r="P46"/>
    </x:row>
    <x:row r="47">
      <x:c r="K47"/>
      <x:c r="L47"/>
      <x:c r="M47"/>
      <x:c r="N47"/>
      <x:c r="O47"/>
      <x:c r="P47"/>
    </x:row>
    <x:row r="48">
      <x:c r="K48"/>
      <x:c r="L48"/>
      <x:c r="M48"/>
      <x:c r="N48"/>
      <x:c r="O48"/>
      <x:c r="P48"/>
    </x:row>
    <x:row r="49">
      <x:c r="K49"/>
      <x:c r="L49"/>
      <x:c r="M49"/>
      <x:c r="N49"/>
      <x:c r="O49"/>
      <x:c r="P49"/>
    </x:row>
    <x:row r="50">
      <x:c r="K50"/>
      <x:c r="L50"/>
      <x:c r="M50"/>
      <x:c r="N50"/>
      <x:c r="O50"/>
      <x:c r="P50"/>
    </x:row>
    <x:row r="51">
      <x:c r="K51"/>
      <x:c r="L51"/>
      <x:c r="M51"/>
      <x:c r="N51"/>
      <x:c r="O51"/>
      <x:c r="P51"/>
    </x:row>
    <x:row r="52">
      <x:c r="K52"/>
      <x:c r="L52"/>
      <x:c r="M52"/>
      <x:c r="N52"/>
      <x:c r="O52"/>
      <x:c r="P52"/>
    </x:row>
    <x:row r="53">
      <x:c r="K53"/>
      <x:c r="L53"/>
      <x:c r="M53"/>
      <x:c r="N53"/>
      <x:c r="O53"/>
      <x:c r="P53"/>
    </x:row>
    <x:row r="54">
      <x:c r="K54"/>
      <x:c r="L54"/>
      <x:c r="M54"/>
      <x:c r="N54"/>
      <x:c r="O54"/>
      <x:c r="P54"/>
    </x:row>
    <x:row r="55">
      <x:c r="K55"/>
      <x:c r="L55"/>
      <x:c r="M55"/>
      <x:c r="N55"/>
      <x:c r="O55"/>
      <x:c r="P55"/>
    </x:row>
    <x:row r="56">
      <x:c r="K56"/>
      <x:c r="L56"/>
      <x:c r="M56"/>
      <x:c r="N56"/>
      <x:c r="O56"/>
      <x:c r="P56"/>
    </x:row>
    <x:row r="57">
      <x:c r="K57"/>
      <x:c r="L57"/>
      <x:c r="M57"/>
      <x:c r="N57"/>
      <x:c r="O57"/>
      <x:c r="P57"/>
    </x:row>
    <x:row r="58">
      <x:c r="K58"/>
      <x:c r="L58"/>
      <x:c r="M58"/>
      <x:c r="N58"/>
      <x:c r="O58"/>
      <x:c r="P58"/>
    </x:row>
    <x:row r="59">
      <x:c r="K59"/>
      <x:c r="L59"/>
      <x:c r="M59"/>
      <x:c r="N59"/>
      <x:c r="O59"/>
      <x:c r="P59"/>
    </x:row>
    <x:row r="60">
      <x:c r="K60"/>
      <x:c r="L60"/>
      <x:c r="M60"/>
      <x:c r="N60"/>
      <x:c r="O60"/>
      <x:c r="P60"/>
    </x:row>
    <x:row r="61">
      <x:c r="K61"/>
      <x:c r="L61"/>
      <x:c r="M61"/>
      <x:c r="N61"/>
      <x:c r="O61"/>
      <x:c r="P61"/>
    </x:row>
    <x:row r="62">
      <x:c r="K62"/>
      <x:c r="L62"/>
      <x:c r="M62"/>
      <x:c r="N62"/>
      <x:c r="O62"/>
      <x:c r="P62"/>
    </x:row>
    <x:row r="63">
      <x:c r="K63"/>
      <x:c r="L63"/>
      <x:c r="M63"/>
      <x:c r="N63"/>
      <x:c r="O63"/>
      <x:c r="P63"/>
    </x:row>
    <x:row r="64">
      <x:c r="K64"/>
      <x:c r="L64"/>
      <x:c r="M64"/>
      <x:c r="N64"/>
      <x:c r="O64"/>
      <x:c r="P64"/>
    </x:row>
    <x:row r="65">
      <x:c r="K65"/>
      <x:c r="L65"/>
      <x:c r="M65"/>
      <x:c r="N65"/>
      <x:c r="O65"/>
      <x:c r="P65"/>
    </x:row>
    <x:row r="66">
      <x:c r="K66"/>
      <x:c r="L66"/>
      <x:c r="M66"/>
      <x:c r="N66"/>
      <x:c r="O66"/>
      <x:c r="P66"/>
    </x:row>
    <x:row r="67">
      <x:c r="K67"/>
      <x:c r="L67"/>
      <x:c r="M67"/>
      <x:c r="N67"/>
      <x:c r="O67"/>
      <x:c r="P67"/>
    </x:row>
    <x:row r="68">
      <x:c r="K68"/>
      <x:c r="L68"/>
      <x:c r="M68"/>
      <x:c r="N68"/>
      <x:c r="O68"/>
      <x:c r="P68"/>
    </x:row>
    <x:row r="69">
      <x:c r="K69"/>
      <x:c r="L69"/>
      <x:c r="M69"/>
      <x:c r="N69"/>
      <x:c r="O69"/>
      <x:c r="P69"/>
    </x:row>
    <x:row r="70">
      <x:c r="K70"/>
      <x:c r="L70"/>
      <x:c r="M70"/>
      <x:c r="N70"/>
      <x:c r="O70"/>
      <x:c r="P70"/>
    </x:row>
    <x:row r="71">
      <x:c r="K71"/>
      <x:c r="L71"/>
      <x:c r="M71"/>
      <x:c r="N71"/>
      <x:c r="O71"/>
      <x:c r="P71"/>
    </x:row>
    <x:row r="72">
      <x:c r="K72"/>
      <x:c r="L72"/>
      <x:c r="M72"/>
      <x:c r="N72"/>
      <x:c r="O72"/>
      <x:c r="P72"/>
    </x:row>
    <x:row r="73">
      <x:c r="K73"/>
      <x:c r="L73"/>
      <x:c r="M73"/>
      <x:c r="N73"/>
      <x:c r="O73"/>
      <x:c r="P73"/>
    </x:row>
    <x:row r="74">
      <x:c r="K74"/>
      <x:c r="L74"/>
      <x:c r="M74"/>
      <x:c r="N74"/>
      <x:c r="O74"/>
      <x:c r="P74"/>
    </x:row>
    <x:row r="75">
      <x:c r="K75"/>
      <x:c r="L75"/>
      <x:c r="M75"/>
      <x:c r="N75"/>
      <x:c r="O75"/>
      <x:c r="P75"/>
    </x:row>
    <x:row r="76">
      <x:c r="K76"/>
      <x:c r="L76"/>
      <x:c r="M76"/>
      <x:c r="N76"/>
      <x:c r="O76"/>
      <x:c r="P76"/>
    </x:row>
    <x:row r="77">
      <x:c r="K77"/>
      <x:c r="L77"/>
      <x:c r="M77"/>
      <x:c r="N77"/>
      <x:c r="O77"/>
      <x:c r="P77"/>
    </x:row>
    <x:row r="78">
      <x:c r="K78"/>
      <x:c r="L78"/>
      <x:c r="M78"/>
      <x:c r="N78"/>
      <x:c r="O78"/>
      <x:c r="P78"/>
    </x:row>
    <x:row r="79">
      <x:c r="K79"/>
      <x:c r="L79"/>
      <x:c r="M79"/>
      <x:c r="N79"/>
      <x:c r="O79"/>
      <x:c r="P79"/>
    </x:row>
    <x:row r="80">
      <x:c r="K80"/>
      <x:c r="L80"/>
      <x:c r="M80"/>
      <x:c r="N80"/>
      <x:c r="O80"/>
      <x:c r="P80"/>
    </x:row>
    <x:row r="81">
      <x:c r="K81"/>
      <x:c r="L81"/>
      <x:c r="M81"/>
      <x:c r="N81"/>
      <x:c r="O81"/>
      <x:c r="P81"/>
    </x:row>
    <x:row r="82">
      <x:c r="K82"/>
      <x:c r="L82"/>
      <x:c r="M82"/>
      <x:c r="N82"/>
      <x:c r="O82"/>
      <x:c r="P82"/>
    </x:row>
    <x:row r="83">
      <x:c r="K83"/>
      <x:c r="L83"/>
      <x:c r="M83"/>
      <x:c r="N83"/>
      <x:c r="O83"/>
      <x:c r="P83"/>
    </x:row>
    <x:row r="84">
      <x:c r="K84"/>
      <x:c r="L84"/>
      <x:c r="M84"/>
      <x:c r="N84"/>
      <x:c r="O84"/>
      <x:c r="P84"/>
    </x:row>
    <x:row r="85">
      <x:c r="K85"/>
      <x:c r="L85"/>
      <x:c r="M85"/>
      <x:c r="N85"/>
      <x:c r="O85"/>
      <x:c r="P85"/>
    </x:row>
    <x:row r="86">
      <x:c r="K86"/>
      <x:c r="L86"/>
      <x:c r="M86"/>
      <x:c r="N86"/>
      <x:c r="O86"/>
      <x:c r="P86"/>
    </x:row>
    <x:row r="87">
      <x:c r="K87"/>
      <x:c r="L87"/>
      <x:c r="M87"/>
      <x:c r="N87"/>
      <x:c r="O87"/>
      <x:c r="P87"/>
    </x:row>
    <x:row r="88">
      <x:c r="K88"/>
      <x:c r="L88"/>
      <x:c r="M88"/>
      <x:c r="N88"/>
      <x:c r="O88"/>
      <x:c r="P88"/>
    </x:row>
    <x:row r="89">
      <x:c r="K89"/>
      <x:c r="L89"/>
      <x:c r="M89"/>
      <x:c r="N89"/>
      <x:c r="O89"/>
      <x:c r="P89"/>
    </x:row>
    <x:row r="90">
      <x:c r="K90"/>
      <x:c r="L90"/>
      <x:c r="M90"/>
      <x:c r="N90"/>
      <x:c r="O90"/>
      <x:c r="P90"/>
    </x:row>
    <x:row r="91">
      <x:c r="K91"/>
      <x:c r="L91"/>
      <x:c r="M91"/>
      <x:c r="N91"/>
      <x:c r="O91"/>
      <x:c r="P91"/>
    </x:row>
    <x:row r="92">
      <x:c r="K92"/>
      <x:c r="L92"/>
      <x:c r="M92"/>
      <x:c r="N92"/>
      <x:c r="O92"/>
      <x:c r="P92"/>
    </x:row>
    <x:row r="93">
      <x:c r="K93"/>
      <x:c r="L93"/>
      <x:c r="M93"/>
      <x:c r="N93"/>
      <x:c r="O93"/>
      <x:c r="P93"/>
    </x:row>
    <x:row r="94">
      <x:c r="K94"/>
      <x:c r="L94"/>
      <x:c r="M94"/>
      <x:c r="N94"/>
      <x:c r="O94"/>
      <x:c r="P94"/>
    </x:row>
    <x:row r="95">
      <x:c r="K95"/>
      <x:c r="L95"/>
      <x:c r="M95"/>
      <x:c r="N95"/>
      <x:c r="O95"/>
      <x:c r="P95"/>
    </x:row>
    <x:row r="96">
      <x:c r="K96"/>
      <x:c r="L96"/>
      <x:c r="M96"/>
      <x:c r="N96"/>
      <x:c r="O96"/>
      <x:c r="P96"/>
    </x:row>
    <x:row r="97">
      <x:c r="K97"/>
      <x:c r="L97"/>
      <x:c r="M97"/>
      <x:c r="N97"/>
      <x:c r="O97"/>
      <x:c r="P97"/>
    </x:row>
    <x:row r="98">
      <x:c r="K98"/>
      <x:c r="L98"/>
      <x:c r="M98"/>
      <x:c r="N98"/>
      <x:c r="O98"/>
      <x:c r="P98"/>
    </x:row>
    <x:row r="99">
      <x:c r="K99"/>
      <x:c r="L99"/>
      <x:c r="M99"/>
      <x:c r="N99"/>
      <x:c r="O99"/>
      <x:c r="P99"/>
    </x:row>
    <x:row r="100">
      <x:c r="K100"/>
      <x:c r="L100"/>
      <x:c r="M100"/>
      <x:c r="N100"/>
      <x:c r="O100"/>
      <x:c r="P100"/>
    </x:row>
    <x:row r="101">
      <x:c r="K101"/>
      <x:c r="L101"/>
      <x:c r="M101"/>
      <x:c r="N101"/>
      <x:c r="O101"/>
      <x:c r="P101"/>
    </x:row>
    <x:row r="102">
      <x:c r="K102"/>
      <x:c r="L102"/>
      <x:c r="M102"/>
      <x:c r="N102"/>
      <x:c r="O102"/>
      <x:c r="P102"/>
    </x:row>
    <x:row r="103">
      <x:c r="K103"/>
      <x:c r="L103"/>
      <x:c r="M103"/>
      <x:c r="N103"/>
      <x:c r="O103"/>
      <x:c r="P103"/>
    </x:row>
    <x:row r="104">
      <x:c r="K104"/>
      <x:c r="L104"/>
      <x:c r="M104"/>
      <x:c r="N104"/>
      <x:c r="O104"/>
      <x:c r="P104"/>
    </x:row>
    <x:row r="105">
      <x:c r="K105"/>
      <x:c r="L105"/>
      <x:c r="M105"/>
      <x:c r="N105"/>
      <x:c r="O105"/>
      <x:c r="P105"/>
    </x:row>
    <x:row r="106">
      <x:c r="K106"/>
      <x:c r="L106"/>
      <x:c r="M106"/>
      <x:c r="N106"/>
      <x:c r="O106"/>
      <x:c r="P106"/>
    </x:row>
    <x:row r="107">
      <x:c r="K107"/>
      <x:c r="L107"/>
      <x:c r="M107"/>
      <x:c r="N107"/>
      <x:c r="O107"/>
      <x:c r="P107"/>
    </x:row>
    <x:row r="108">
      <x:c r="K108"/>
      <x:c r="L108"/>
      <x:c r="M108"/>
      <x:c r="N108"/>
      <x:c r="O108"/>
      <x:c r="P108"/>
    </x:row>
    <x:row r="109">
      <x:c r="K109"/>
      <x:c r="L109"/>
      <x:c r="M109"/>
      <x:c r="N109"/>
      <x:c r="O109"/>
      <x:c r="P109"/>
    </x:row>
    <x:row r="110">
      <x:c r="K110"/>
      <x:c r="L110"/>
      <x:c r="M110"/>
      <x:c r="N110"/>
      <x:c r="O110"/>
      <x:c r="P110"/>
    </x:row>
    <x:row r="111">
      <x:c r="K111"/>
      <x:c r="L111"/>
      <x:c r="M111"/>
      <x:c r="N111"/>
      <x:c r="O111"/>
      <x:c r="P111"/>
    </x:row>
    <x:row r="112">
      <x:c r="K112"/>
      <x:c r="L112"/>
      <x:c r="M112"/>
      <x:c r="N112"/>
      <x:c r="O112"/>
      <x:c r="P112"/>
    </x:row>
    <x:row r="113">
      <x:c r="K113"/>
      <x:c r="L113"/>
      <x:c r="M113"/>
      <x:c r="N113"/>
      <x:c r="O113"/>
      <x:c r="P113"/>
    </x:row>
    <x:row r="114">
      <x:c r="K114"/>
      <x:c r="L114"/>
      <x:c r="M114"/>
      <x:c r="N114"/>
      <x:c r="O114"/>
      <x:c r="P114"/>
    </x:row>
    <x:row r="115">
      <x:c r="K115"/>
      <x:c r="L115"/>
      <x:c r="M115"/>
      <x:c r="N115"/>
      <x:c r="O115"/>
      <x:c r="P115"/>
    </x:row>
    <x:row r="116">
      <x:c r="K116"/>
      <x:c r="L116"/>
      <x:c r="M116"/>
      <x:c r="N116"/>
      <x:c r="O116"/>
      <x:c r="P116"/>
    </x:row>
    <x:row r="117">
      <x:c r="K117"/>
      <x:c r="L117"/>
      <x:c r="M117"/>
      <x:c r="N117"/>
      <x:c r="O117"/>
      <x:c r="P117"/>
    </x:row>
    <x:row r="118">
      <x:c r="K118"/>
      <x:c r="L118"/>
      <x:c r="M118"/>
      <x:c r="N118"/>
      <x:c r="O118"/>
      <x:c r="P118"/>
    </x:row>
    <x:row r="119">
      <x:c r="K119"/>
      <x:c r="L119"/>
      <x:c r="M119"/>
      <x:c r="N119"/>
      <x:c r="O119"/>
      <x:c r="P119"/>
    </x:row>
    <x:row r="120">
      <x:c r="K120"/>
      <x:c r="L120"/>
      <x:c r="M120"/>
      <x:c r="N120"/>
      <x:c r="O120"/>
      <x:c r="P120"/>
    </x:row>
    <x:row r="121">
      <x:c r="K121"/>
      <x:c r="L121"/>
      <x:c r="M121"/>
      <x:c r="N121"/>
      <x:c r="O121"/>
      <x:c r="P121"/>
    </x:row>
    <x:row r="122">
      <x:c r="K122"/>
      <x:c r="L122"/>
      <x:c r="M122"/>
      <x:c r="N122"/>
      <x:c r="O122"/>
      <x:c r="P122"/>
    </x:row>
    <x:row r="123">
      <x:c r="K123"/>
      <x:c r="L123"/>
      <x:c r="M123"/>
      <x:c r="N123"/>
      <x:c r="O123"/>
      <x:c r="P123"/>
    </x:row>
    <x:row r="124">
      <x:c r="K124"/>
      <x:c r="L124"/>
      <x:c r="M124"/>
      <x:c r="N124"/>
      <x:c r="O124"/>
      <x:c r="P124"/>
    </x:row>
    <x:row r="125">
      <x:c r="K125"/>
      <x:c r="L125"/>
      <x:c r="M125"/>
      <x:c r="N125"/>
      <x:c r="O125"/>
      <x:c r="P125"/>
    </x:row>
    <x:row r="126">
      <x:c r="K126"/>
      <x:c r="L126"/>
      <x:c r="M126"/>
      <x:c r="N126"/>
      <x:c r="O126"/>
      <x:c r="P126"/>
    </x:row>
    <x:row r="127">
      <x:c r="K127"/>
      <x:c r="L127"/>
      <x:c r="M127"/>
      <x:c r="N127"/>
      <x:c r="O127"/>
      <x:c r="P127"/>
    </x:row>
    <x:row r="128">
      <x:c r="K128"/>
      <x:c r="L128"/>
      <x:c r="M128"/>
      <x:c r="N128"/>
      <x:c r="O128"/>
      <x:c r="P128"/>
    </x:row>
    <x:row r="129">
      <x:c r="K129"/>
      <x:c r="L129"/>
      <x:c r="M129"/>
      <x:c r="N129"/>
      <x:c r="O129"/>
      <x:c r="P129"/>
    </x:row>
    <x:row r="130">
      <x:c r="K130"/>
      <x:c r="L130"/>
      <x:c r="M130"/>
      <x:c r="N130"/>
      <x:c r="O130"/>
      <x:c r="P130"/>
    </x:row>
    <x:row r="131">
      <x:c r="K131"/>
      <x:c r="L131"/>
      <x:c r="M131"/>
      <x:c r="N131"/>
      <x:c r="O131"/>
      <x:c r="P131"/>
    </x:row>
    <x:row r="132">
      <x:c r="K132"/>
      <x:c r="L132"/>
      <x:c r="M132"/>
      <x:c r="N132"/>
      <x:c r="O132"/>
      <x:c r="P132"/>
    </x:row>
    <x:row r="133">
      <x:c r="K133"/>
      <x:c r="L133"/>
      <x:c r="M133"/>
      <x:c r="N133"/>
      <x:c r="O133"/>
      <x:c r="P133"/>
    </x:row>
    <x:row r="134">
      <x:c r="K134"/>
      <x:c r="L134"/>
      <x:c r="M134"/>
      <x:c r="N134"/>
      <x:c r="O134"/>
      <x:c r="P134"/>
    </x:row>
    <x:row r="135">
      <x:c r="K135"/>
      <x:c r="L135"/>
      <x:c r="M135"/>
      <x:c r="N135"/>
      <x:c r="O135"/>
      <x:c r="P135"/>
    </x:row>
    <x:row r="136">
      <x:c r="K136"/>
      <x:c r="L136"/>
      <x:c r="M136"/>
      <x:c r="N136"/>
      <x:c r="O136"/>
      <x:c r="P136"/>
    </x:row>
    <x:row r="137">
      <x:c r="K137"/>
      <x:c r="L137"/>
      <x:c r="M137"/>
      <x:c r="N137"/>
      <x:c r="O137"/>
      <x:c r="P137"/>
    </x:row>
    <x:row r="138">
      <x:c r="K138"/>
      <x:c r="L138"/>
      <x:c r="M138"/>
      <x:c r="N138"/>
      <x:c r="O138"/>
      <x:c r="P138"/>
    </x:row>
    <x:row r="139">
      <x:c r="K139"/>
      <x:c r="L139"/>
      <x:c r="M139"/>
      <x:c r="N139"/>
      <x:c r="O139"/>
      <x:c r="P139"/>
    </x:row>
    <x:row r="140">
      <x:c r="K140"/>
      <x:c r="L140"/>
      <x:c r="M140"/>
      <x:c r="N140"/>
      <x:c r="O140"/>
      <x:c r="P140"/>
    </x:row>
    <x:row r="141">
      <x:c r="K141"/>
      <x:c r="L141"/>
      <x:c r="M141"/>
      <x:c r="N141"/>
      <x:c r="O141"/>
      <x:c r="P141"/>
    </x:row>
    <x:row r="142">
      <x:c r="K142"/>
      <x:c r="L142"/>
      <x:c r="M142"/>
      <x:c r="N142"/>
      <x:c r="O142"/>
      <x:c r="P142"/>
    </x:row>
    <x:row r="143">
      <x:c r="K143"/>
      <x:c r="L143"/>
      <x:c r="M143"/>
      <x:c r="N143"/>
      <x:c r="O143"/>
      <x:c r="P143"/>
    </x:row>
    <x:row r="144">
      <x:c r="K144"/>
      <x:c r="L144"/>
      <x:c r="M144"/>
      <x:c r="N144"/>
      <x:c r="O144"/>
      <x:c r="P144"/>
    </x:row>
    <x:row r="145">
      <x:c r="K145"/>
      <x:c r="L145"/>
      <x:c r="M145"/>
      <x:c r="N145"/>
      <x:c r="O145"/>
      <x:c r="P145"/>
    </x:row>
    <x:row r="146">
      <x:c r="K146"/>
      <x:c r="L146"/>
      <x:c r="M146"/>
      <x:c r="N146"/>
      <x:c r="O146"/>
      <x:c r="P146"/>
    </x:row>
    <x:row r="147">
      <x:c r="K147"/>
      <x:c r="L147"/>
      <x:c r="M147"/>
      <x:c r="N147"/>
      <x:c r="O147"/>
      <x:c r="P147"/>
    </x:row>
    <x:row r="148">
      <x:c r="K148"/>
      <x:c r="L148"/>
      <x:c r="M148"/>
      <x:c r="N148"/>
      <x:c r="O148"/>
      <x:c r="P148"/>
    </x:row>
    <x:row r="149">
      <x:c r="K149"/>
      <x:c r="L149"/>
      <x:c r="M149"/>
      <x:c r="N149"/>
      <x:c r="O149"/>
      <x:c r="P149"/>
    </x:row>
    <x:row r="150">
      <x:c r="K150"/>
      <x:c r="L150"/>
      <x:c r="M150"/>
      <x:c r="N150"/>
      <x:c r="O150"/>
      <x:c r="P150"/>
    </x:row>
    <x:row r="151">
      <x:c r="K151"/>
      <x:c r="L151"/>
      <x:c r="M151"/>
      <x:c r="N151"/>
      <x:c r="O151"/>
      <x:c r="P151"/>
    </x:row>
    <x:row r="152">
      <x:c r="K152"/>
      <x:c r="L152"/>
      <x:c r="M152"/>
      <x:c r="N152"/>
      <x:c r="O152"/>
      <x:c r="P152"/>
    </x:row>
    <x:row r="153">
      <x:c r="K153"/>
      <x:c r="L153"/>
      <x:c r="M153"/>
      <x:c r="N153"/>
      <x:c r="O153"/>
      <x:c r="P153"/>
    </x:row>
    <x:row r="154">
      <x:c r="K154"/>
      <x:c r="L154"/>
      <x:c r="M154"/>
      <x:c r="N154"/>
      <x:c r="O154"/>
      <x:c r="P154"/>
    </x:row>
    <x:row r="155">
      <x:c r="K155"/>
      <x:c r="L155"/>
      <x:c r="M155"/>
      <x:c r="N155"/>
      <x:c r="O155"/>
      <x:c r="P155"/>
    </x:row>
    <x:row r="156">
      <x:c r="K156"/>
      <x:c r="L156"/>
      <x:c r="M156"/>
      <x:c r="N156"/>
      <x:c r="O156"/>
      <x:c r="P156"/>
    </x:row>
    <x:row r="157">
      <x:c r="K157"/>
      <x:c r="L157"/>
      <x:c r="M157"/>
      <x:c r="N157"/>
      <x:c r="O157"/>
      <x:c r="P157"/>
    </x:row>
    <x:row r="158">
      <x:c r="K158"/>
      <x:c r="L158"/>
      <x:c r="M158"/>
      <x:c r="N158"/>
      <x:c r="O158"/>
      <x:c r="P158"/>
    </x:row>
    <x:row r="159">
      <x:c r="K159"/>
      <x:c r="L159"/>
      <x:c r="M159"/>
      <x:c r="N159"/>
      <x:c r="O159"/>
      <x:c r="P159"/>
    </x:row>
    <x:row r="160">
      <x:c r="K160"/>
      <x:c r="L160"/>
      <x:c r="M160"/>
      <x:c r="N160"/>
      <x:c r="O160"/>
      <x:c r="P160"/>
    </x:row>
    <x:row r="161">
      <x:c r="K161"/>
      <x:c r="L161"/>
      <x:c r="M161"/>
      <x:c r="N161"/>
      <x:c r="O161"/>
      <x:c r="P161"/>
    </x:row>
    <x:row r="162">
      <x:c r="K162"/>
      <x:c r="L162"/>
      <x:c r="M162"/>
      <x:c r="N162"/>
      <x:c r="O162"/>
      <x:c r="P162"/>
    </x:row>
    <x:row r="163">
      <x:c r="K163"/>
      <x:c r="L163"/>
      <x:c r="M163"/>
      <x:c r="N163"/>
      <x:c r="O163"/>
      <x:c r="P163"/>
    </x:row>
    <x:row r="164">
      <x:c r="K164"/>
      <x:c r="L164"/>
      <x:c r="M164"/>
      <x:c r="N164"/>
      <x:c r="O164"/>
      <x:c r="P164"/>
    </x:row>
    <x:row r="165">
      <x:c r="K165"/>
      <x:c r="L165"/>
      <x:c r="M165"/>
      <x:c r="N165"/>
      <x:c r="O165"/>
      <x:c r="P165"/>
    </x:row>
    <x:row r="166">
      <x:c r="K166"/>
      <x:c r="L166"/>
      <x:c r="M166"/>
      <x:c r="N166"/>
      <x:c r="O166"/>
      <x:c r="P166"/>
    </x:row>
    <x:row r="167">
      <x:c r="K167"/>
      <x:c r="L167"/>
      <x:c r="M167"/>
      <x:c r="N167"/>
      <x:c r="O167"/>
      <x:c r="P167"/>
    </x:row>
    <x:row r="168">
      <x:c r="K168"/>
      <x:c r="L168"/>
      <x:c r="M168"/>
      <x:c r="N168"/>
      <x:c r="O168"/>
      <x:c r="P168"/>
    </x:row>
    <x:row r="169">
      <x:c r="K169"/>
      <x:c r="L169"/>
      <x:c r="M169"/>
      <x:c r="N169"/>
      <x:c r="O169"/>
      <x:c r="P169"/>
    </x:row>
    <x:row r="170">
      <x:c r="K170"/>
      <x:c r="L170"/>
      <x:c r="M170"/>
      <x:c r="N170"/>
      <x:c r="O170"/>
      <x:c r="P170"/>
    </x:row>
    <x:row r="171">
      <x:c r="K171"/>
      <x:c r="L171"/>
      <x:c r="M171"/>
      <x:c r="N171"/>
      <x:c r="O171"/>
      <x:c r="P171"/>
    </x:row>
    <x:row r="172">
      <x:c r="K172"/>
      <x:c r="L172"/>
      <x:c r="M172"/>
      <x:c r="N172"/>
      <x:c r="O172"/>
      <x:c r="P172"/>
    </x:row>
    <x:row r="173">
      <x:c r="K173"/>
      <x:c r="L173"/>
      <x:c r="M173"/>
      <x:c r="N173"/>
      <x:c r="O173"/>
      <x:c r="P173"/>
    </x:row>
    <x:row r="174">
      <x:c r="K174"/>
      <x:c r="L174"/>
      <x:c r="M174"/>
      <x:c r="N174"/>
      <x:c r="O174"/>
      <x:c r="P174"/>
    </x:row>
    <x:row r="175">
      <x:c r="K175"/>
      <x:c r="L175"/>
      <x:c r="M175"/>
      <x:c r="N175"/>
      <x:c r="O175"/>
      <x:c r="P175"/>
    </x:row>
    <x:row r="176">
      <x:c r="K176"/>
      <x:c r="L176"/>
      <x:c r="M176"/>
      <x:c r="N176"/>
      <x:c r="O176"/>
      <x:c r="P176"/>
    </x:row>
    <x:row r="177">
      <x:c r="K177"/>
      <x:c r="L177"/>
      <x:c r="M177"/>
      <x:c r="N177"/>
      <x:c r="O177"/>
      <x:c r="P177"/>
    </x:row>
    <x:row r="178">
      <x:c r="K178"/>
      <x:c r="L178"/>
      <x:c r="M178"/>
      <x:c r="N178"/>
      <x:c r="O178"/>
      <x:c r="P178"/>
    </x:row>
    <x:row r="179">
      <x:c r="K179"/>
      <x:c r="L179"/>
      <x:c r="M179"/>
      <x:c r="N179"/>
      <x:c r="O179"/>
      <x:c r="P179"/>
    </x:row>
    <x:row r="180">
      <x:c r="K180"/>
      <x:c r="L180"/>
      <x:c r="M180"/>
      <x:c r="N180"/>
      <x:c r="O180"/>
      <x:c r="P180"/>
    </x:row>
    <x:row r="181">
      <x:c r="K181"/>
      <x:c r="L181"/>
      <x:c r="M181"/>
      <x:c r="N181"/>
      <x:c r="O181"/>
      <x:c r="P181"/>
    </x:row>
    <x:row r="182">
      <x:c r="K182"/>
      <x:c r="L182"/>
      <x:c r="M182"/>
      <x:c r="N182"/>
      <x:c r="O182"/>
      <x:c r="P182"/>
    </x:row>
    <x:row r="183">
      <x:c r="K183"/>
      <x:c r="L183"/>
      <x:c r="M183"/>
      <x:c r="N183"/>
      <x:c r="O183"/>
      <x:c r="P183"/>
    </x:row>
    <x:row r="184">
      <x:c r="K184"/>
      <x:c r="L184"/>
      <x:c r="M184"/>
      <x:c r="N184"/>
      <x:c r="O184"/>
      <x:c r="P184"/>
    </x:row>
    <x:row r="185">
      <x:c r="K185"/>
      <x:c r="L185"/>
      <x:c r="M185"/>
      <x:c r="N185"/>
      <x:c r="O185"/>
      <x:c r="P185"/>
    </x:row>
    <x:row r="186">
      <x:c r="K186"/>
      <x:c r="L186"/>
      <x:c r="M186"/>
      <x:c r="N186"/>
      <x:c r="O186"/>
      <x:c r="P186"/>
    </x:row>
    <x:row r="187">
      <x:c r="K187"/>
      <x:c r="L187"/>
      <x:c r="M187"/>
      <x:c r="N187"/>
      <x:c r="O187"/>
      <x:c r="P187"/>
    </x:row>
    <x:row r="188">
      <x:c r="K188"/>
      <x:c r="L188"/>
      <x:c r="M188"/>
      <x:c r="N188"/>
      <x:c r="O188"/>
      <x:c r="P188"/>
    </x:row>
    <x:row r="189">
      <x:c r="K189"/>
      <x:c r="L189"/>
      <x:c r="M189"/>
      <x:c r="N189"/>
      <x:c r="O189"/>
      <x:c r="P189"/>
    </x:row>
    <x:row r="190">
      <x:c r="K190"/>
      <x:c r="L190"/>
      <x:c r="M190"/>
      <x:c r="N190"/>
      <x:c r="O190"/>
      <x:c r="P190"/>
    </x:row>
    <x:row r="191">
      <x:c r="K191"/>
      <x:c r="L191"/>
      <x:c r="M191"/>
      <x:c r="N191"/>
      <x:c r="O191"/>
      <x:c r="P191"/>
    </x:row>
    <x:row r="192">
      <x:c r="K192"/>
      <x:c r="L192"/>
      <x:c r="M192"/>
      <x:c r="N192"/>
      <x:c r="O192"/>
      <x:c r="P192"/>
    </x:row>
    <x:row r="193">
      <x:c r="K193"/>
      <x:c r="L193"/>
      <x:c r="M193"/>
      <x:c r="N193"/>
      <x:c r="O193"/>
      <x:c r="P193"/>
    </x:row>
    <x:row r="194">
      <x:c r="K194"/>
      <x:c r="L194"/>
      <x:c r="M194"/>
      <x:c r="N194"/>
      <x:c r="O194"/>
      <x:c r="P194"/>
    </x:row>
    <x:row r="195">
      <x:c r="K195"/>
      <x:c r="L195"/>
      <x:c r="M195"/>
      <x:c r="N195"/>
      <x:c r="O195"/>
      <x:c r="P195"/>
    </x:row>
    <x:row r="196">
      <x:c r="K196"/>
      <x:c r="L196"/>
      <x:c r="M196"/>
      <x:c r="N196"/>
      <x:c r="O196"/>
      <x:c r="P196"/>
    </x:row>
    <x:row r="197">
      <x:c r="K197"/>
      <x:c r="L197"/>
      <x:c r="M197"/>
      <x:c r="N197"/>
      <x:c r="O197"/>
      <x:c r="P197"/>
    </x:row>
    <x:row r="198">
      <x:c r="K198"/>
      <x:c r="L198"/>
      <x:c r="M198"/>
      <x:c r="N198"/>
      <x:c r="O198"/>
      <x:c r="P198"/>
    </x:row>
    <x:row r="199">
      <x:c r="K199"/>
      <x:c r="L199"/>
      <x:c r="M199"/>
      <x:c r="N199"/>
      <x:c r="O199"/>
      <x:c r="P199"/>
    </x:row>
    <x:row r="200">
      <x:c r="K200"/>
      <x:c r="L200"/>
      <x:c r="M200"/>
      <x:c r="N200"/>
      <x:c r="O200"/>
      <x:c r="P200"/>
    </x:row>
    <x:row r="201">
      <x:c r="K201"/>
      <x:c r="L201"/>
      <x:c r="M201"/>
      <x:c r="N201"/>
      <x:c r="O201"/>
      <x:c r="P201"/>
    </x:row>
    <x:row r="202">
      <x:c r="K202"/>
      <x:c r="L202"/>
      <x:c r="M202"/>
      <x:c r="N202"/>
      <x:c r="O202"/>
      <x:c r="P202"/>
    </x:row>
    <x:row r="203">
      <x:c r="K203"/>
      <x:c r="L203"/>
      <x:c r="M203"/>
      <x:c r="N203"/>
      <x:c r="O203"/>
      <x:c r="P203"/>
    </x:row>
    <x:row r="204">
      <x:c r="K204"/>
      <x:c r="L204"/>
      <x:c r="M204"/>
      <x:c r="N204"/>
      <x:c r="O204"/>
      <x:c r="P204"/>
    </x:row>
    <x:row r="205">
      <x:c r="K205"/>
      <x:c r="L205"/>
      <x:c r="M205"/>
      <x:c r="N205"/>
      <x:c r="O205"/>
      <x:c r="P205"/>
    </x:row>
    <x:row r="206">
      <x:c r="K206"/>
      <x:c r="L206"/>
      <x:c r="M206"/>
      <x:c r="N206"/>
      <x:c r="O206"/>
      <x:c r="P206"/>
    </x:row>
    <x:row r="207">
      <x:c r="K207"/>
      <x:c r="L207"/>
      <x:c r="M207"/>
      <x:c r="N207"/>
      <x:c r="O207"/>
      <x:c r="P207"/>
    </x:row>
    <x:row r="208">
      <x:c r="K208"/>
      <x:c r="L208"/>
      <x:c r="M208"/>
      <x:c r="N208"/>
      <x:c r="O208"/>
      <x:c r="P208"/>
    </x:row>
    <x:row r="209">
      <x:c r="K209"/>
      <x:c r="L209"/>
      <x:c r="M209"/>
      <x:c r="N209"/>
      <x:c r="O209"/>
      <x:c r="P209"/>
    </x:row>
    <x:row r="210">
      <x:c r="K210"/>
      <x:c r="L210"/>
      <x:c r="M210"/>
      <x:c r="N210"/>
      <x:c r="O210"/>
      <x:c r="P210"/>
    </x:row>
    <x:row r="211">
      <x:c r="K211"/>
      <x:c r="L211"/>
      <x:c r="M211"/>
      <x:c r="N211"/>
      <x:c r="O211"/>
      <x:c r="P211"/>
    </x:row>
    <x:row r="212">
      <x:c r="K212"/>
      <x:c r="L212"/>
      <x:c r="M212"/>
      <x:c r="N212"/>
      <x:c r="O212"/>
      <x:c r="P212"/>
    </x:row>
    <x:row r="213">
      <x:c r="K213"/>
      <x:c r="L213"/>
      <x:c r="M213"/>
      <x:c r="N213"/>
      <x:c r="O213"/>
      <x:c r="P213"/>
    </x:row>
    <x:row r="214">
      <x:c r="K214"/>
      <x:c r="L214"/>
      <x:c r="M214"/>
      <x:c r="N214"/>
      <x:c r="O214"/>
      <x:c r="P214"/>
    </x:row>
    <x:row r="215">
      <x:c r="K215"/>
      <x:c r="L215"/>
      <x:c r="M215"/>
      <x:c r="N215"/>
      <x:c r="O215"/>
      <x:c r="P215"/>
    </x:row>
    <x:row r="216">
      <x:c r="K216"/>
      <x:c r="L216"/>
      <x:c r="M216"/>
      <x:c r="N216"/>
      <x:c r="O216"/>
      <x:c r="P216"/>
    </x:row>
    <x:row r="217">
      <x:c r="K217"/>
      <x:c r="L217"/>
      <x:c r="M217"/>
      <x:c r="N217"/>
      <x:c r="O217"/>
      <x:c r="P217"/>
    </x:row>
    <x:row r="218">
      <x:c r="K218"/>
      <x:c r="L218"/>
      <x:c r="M218"/>
      <x:c r="N218"/>
      <x:c r="O218"/>
      <x:c r="P218"/>
    </x:row>
    <x:row r="219">
      <x:c r="K219"/>
      <x:c r="L219"/>
      <x:c r="M219"/>
      <x:c r="N219"/>
      <x:c r="O219"/>
      <x:c r="P219"/>
    </x:row>
    <x:row r="220">
      <x:c r="K220"/>
      <x:c r="L220"/>
      <x:c r="M220"/>
      <x:c r="N220"/>
      <x:c r="O220"/>
      <x:c r="P220"/>
    </x:row>
    <x:row r="221">
      <x:c r="K221"/>
      <x:c r="L221"/>
      <x:c r="M221"/>
      <x:c r="N221"/>
      <x:c r="O221"/>
      <x:c r="P221"/>
    </x:row>
    <x:row r="222">
      <x:c r="K222"/>
      <x:c r="L222"/>
      <x:c r="M222"/>
      <x:c r="N222"/>
      <x:c r="O222"/>
      <x:c r="P222"/>
    </x:row>
    <x:row r="223">
      <x:c r="K223"/>
      <x:c r="L223"/>
      <x:c r="M223"/>
      <x:c r="N223"/>
      <x:c r="O223"/>
      <x:c r="P223"/>
    </x:row>
    <x:row r="224">
      <x:c r="K224"/>
      <x:c r="L224"/>
      <x:c r="M224"/>
      <x:c r="N224"/>
      <x:c r="O224"/>
      <x:c r="P224"/>
    </x:row>
    <x:row r="225">
      <x:c r="K225"/>
      <x:c r="L225"/>
      <x:c r="M225"/>
      <x:c r="N225"/>
      <x:c r="O225"/>
      <x:c r="P225"/>
    </x:row>
    <x:row r="226">
      <x:c r="K226"/>
      <x:c r="L226"/>
      <x:c r="M226"/>
      <x:c r="N226"/>
      <x:c r="O226"/>
      <x:c r="P226"/>
    </x:row>
    <x:row r="227">
      <x:c r="K227"/>
      <x:c r="L227"/>
      <x:c r="M227"/>
      <x:c r="N227"/>
      <x:c r="O227"/>
      <x:c r="P227"/>
    </x:row>
    <x:row r="228">
      <x:c r="K228"/>
      <x:c r="L228"/>
      <x:c r="M228"/>
      <x:c r="N228"/>
      <x:c r="O228"/>
      <x:c r="P228"/>
    </x:row>
    <x:row r="229">
      <x:c r="K229"/>
      <x:c r="L229"/>
      <x:c r="M229"/>
      <x:c r="N229"/>
      <x:c r="O229"/>
      <x:c r="P229"/>
    </x:row>
    <x:row r="230">
      <x:c r="K230"/>
      <x:c r="L230"/>
      <x:c r="M230"/>
      <x:c r="N230"/>
      <x:c r="O230"/>
      <x:c r="P230"/>
    </x:row>
    <x:row r="231">
      <x:c r="K231"/>
      <x:c r="L231"/>
      <x:c r="M231"/>
      <x:c r="N231"/>
      <x:c r="O231"/>
      <x:c r="P231"/>
    </x:row>
    <x:row r="232">
      <x:c r="K232"/>
      <x:c r="L232"/>
      <x:c r="M232"/>
      <x:c r="N232"/>
      <x:c r="O232"/>
      <x:c r="P232"/>
    </x:row>
    <x:row r="233">
      <x:c r="K233"/>
      <x:c r="L233"/>
      <x:c r="M233"/>
      <x:c r="N233"/>
      <x:c r="O233"/>
      <x:c r="P233"/>
    </x:row>
    <x:row r="234">
      <x:c r="K234"/>
      <x:c r="L234"/>
      <x:c r="M234"/>
      <x:c r="N234"/>
      <x:c r="O234"/>
      <x:c r="P234"/>
    </x:row>
    <x:row r="235">
      <x:c r="K235"/>
      <x:c r="L235"/>
      <x:c r="M235"/>
      <x:c r="N235"/>
      <x:c r="O235"/>
      <x:c r="P235"/>
    </x:row>
    <x:row r="236">
      <x:c r="K236"/>
      <x:c r="L236"/>
      <x:c r="M236"/>
      <x:c r="N236"/>
      <x:c r="O236"/>
      <x:c r="P236"/>
    </x:row>
    <x:row r="237">
      <x:c r="K237"/>
      <x:c r="L237"/>
      <x:c r="M237"/>
      <x:c r="N237"/>
      <x:c r="O237"/>
      <x:c r="P237"/>
    </x:row>
    <x:row r="238">
      <x:c r="K238"/>
      <x:c r="L238"/>
      <x:c r="M238"/>
      <x:c r="N238"/>
      <x:c r="O238"/>
      <x:c r="P238"/>
    </x:row>
    <x:row r="239">
      <x:c r="K239"/>
      <x:c r="L239"/>
      <x:c r="M239"/>
      <x:c r="N239"/>
      <x:c r="O239"/>
      <x:c r="P239"/>
    </x:row>
    <x:row r="240">
      <x:c r="K240"/>
      <x:c r="L240"/>
      <x:c r="M240"/>
      <x:c r="N240"/>
      <x:c r="O240"/>
      <x:c r="P240"/>
    </x:row>
    <x:row r="241">
      <x:c r="K241"/>
      <x:c r="L241"/>
      <x:c r="M241"/>
      <x:c r="N241"/>
      <x:c r="O241"/>
      <x:c r="P241"/>
    </x:row>
    <x:row r="242">
      <x:c r="K242"/>
      <x:c r="L242"/>
      <x:c r="M242"/>
      <x:c r="N242"/>
      <x:c r="O242"/>
      <x:c r="P242"/>
    </x:row>
    <x:row r="243">
      <x:c r="K243"/>
      <x:c r="L243"/>
      <x:c r="M243"/>
      <x:c r="N243"/>
      <x:c r="O243"/>
      <x:c r="P243"/>
    </x:row>
    <x:row r="244">
      <x:c r="K244"/>
      <x:c r="L244"/>
      <x:c r="M244"/>
      <x:c r="N244"/>
      <x:c r="O244"/>
      <x:c r="P244"/>
    </x:row>
    <x:row r="245">
      <x:c r="K245"/>
      <x:c r="L245"/>
      <x:c r="M245"/>
      <x:c r="N245"/>
      <x:c r="O245"/>
      <x:c r="P245"/>
    </x:row>
    <x:row r="246">
      <x:c r="K246"/>
      <x:c r="L246"/>
      <x:c r="M246"/>
      <x:c r="N246"/>
      <x:c r="O246"/>
      <x:c r="P246"/>
    </x:row>
    <x:row r="247">
      <x:c r="K247"/>
      <x:c r="L247"/>
      <x:c r="M247"/>
      <x:c r="N247"/>
      <x:c r="O247"/>
      <x:c r="P247"/>
    </x:row>
    <x:row r="248">
      <x:c r="K248"/>
      <x:c r="L248"/>
      <x:c r="M248"/>
      <x:c r="N248"/>
      <x:c r="O248"/>
      <x:c r="P248"/>
    </x:row>
    <x:row r="249">
      <x:c r="K249"/>
      <x:c r="L249"/>
      <x:c r="M249"/>
      <x:c r="N249"/>
      <x:c r="O249"/>
      <x:c r="P249"/>
    </x:row>
    <x:row r="250">
      <x:c r="K250"/>
      <x:c r="L250"/>
      <x:c r="M250"/>
      <x:c r="N250"/>
      <x:c r="O250"/>
      <x:c r="P250"/>
    </x:row>
    <x:row r="251">
      <x:c r="K251"/>
      <x:c r="L251"/>
      <x:c r="M251"/>
      <x:c r="N251"/>
      <x:c r="O251"/>
      <x:c r="P251"/>
    </x:row>
    <x:row r="252">
      <x:c r="K252"/>
      <x:c r="L252"/>
      <x:c r="M252"/>
      <x:c r="N252"/>
      <x:c r="O252"/>
      <x:c r="P252"/>
    </x:row>
    <x:row r="253">
      <x:c r="K253"/>
      <x:c r="L253"/>
      <x:c r="M253"/>
      <x:c r="N253"/>
      <x:c r="O253"/>
      <x:c r="P253"/>
    </x:row>
    <x:row r="254">
      <x:c r="K254"/>
      <x:c r="L254"/>
      <x:c r="M254"/>
      <x:c r="N254"/>
      <x:c r="O254"/>
      <x:c r="P254"/>
    </x:row>
    <x:row r="255">
      <x:c r="K255"/>
      <x:c r="L255"/>
      <x:c r="M255"/>
      <x:c r="N255"/>
      <x:c r="O255"/>
      <x:c r="P255"/>
    </x:row>
    <x:row r="256">
      <x:c r="K256"/>
      <x:c r="L256"/>
      <x:c r="M256"/>
      <x:c r="N256"/>
      <x:c r="O256"/>
      <x:c r="P256"/>
    </x:row>
    <x:row r="257">
      <x:c r="K257"/>
      <x:c r="L257"/>
      <x:c r="M257"/>
      <x:c r="N257"/>
      <x:c r="O257"/>
      <x:c r="P257"/>
    </x:row>
    <x:row r="258">
      <x:c r="K258"/>
      <x:c r="L258"/>
      <x:c r="M258"/>
      <x:c r="N258"/>
      <x:c r="O258"/>
      <x:c r="P258"/>
    </x:row>
    <x:row r="259">
      <x:c r="K259"/>
      <x:c r="L259"/>
      <x:c r="M259"/>
      <x:c r="N259"/>
      <x:c r="O259"/>
      <x:c r="P259"/>
    </x:row>
    <x:row r="260">
      <x:c r="K260"/>
      <x:c r="L260"/>
      <x:c r="M260"/>
      <x:c r="N260"/>
      <x:c r="O260"/>
      <x:c r="P260"/>
    </x:row>
    <x:row r="261">
      <x:c r="K261"/>
      <x:c r="L261"/>
      <x:c r="M261"/>
      <x:c r="N261"/>
      <x:c r="O261"/>
      <x:c r="P261"/>
    </x:row>
    <x:row r="262">
      <x:c r="K262"/>
      <x:c r="L262"/>
      <x:c r="M262"/>
      <x:c r="N262"/>
      <x:c r="O262"/>
      <x:c r="P262"/>
    </x:row>
    <x:row r="263">
      <x:c r="K263"/>
      <x:c r="L263"/>
      <x:c r="M263"/>
      <x:c r="N263"/>
      <x:c r="O263"/>
      <x:c r="P263"/>
    </x:row>
    <x:row r="264">
      <x:c r="K264"/>
      <x:c r="L264"/>
      <x:c r="M264"/>
      <x:c r="N264"/>
      <x:c r="O264"/>
      <x:c r="P264"/>
    </x:row>
    <x:row r="265">
      <x:c r="K265"/>
      <x:c r="L265"/>
      <x:c r="M265"/>
      <x:c r="N265"/>
      <x:c r="O265"/>
      <x:c r="P265"/>
    </x:row>
    <x:row r="266">
      <x:c r="K266"/>
      <x:c r="L266"/>
      <x:c r="M266"/>
      <x:c r="N266"/>
      <x:c r="O266"/>
      <x:c r="P266"/>
    </x:row>
    <x:row r="267">
      <x:c r="K267"/>
      <x:c r="L267"/>
      <x:c r="M267"/>
      <x:c r="N267"/>
      <x:c r="O267"/>
      <x:c r="P267"/>
    </x:row>
    <x:row r="268">
      <x:c r="K268"/>
      <x:c r="L268"/>
      <x:c r="M268"/>
      <x:c r="N268"/>
      <x:c r="O268"/>
      <x:c r="P268"/>
    </x:row>
    <x:row r="269">
      <x:c r="K269"/>
      <x:c r="L269"/>
      <x:c r="M269"/>
      <x:c r="N269"/>
      <x:c r="O269"/>
      <x:c r="P269"/>
    </x:row>
    <x:row r="270">
      <x:c r="K270"/>
      <x:c r="L270"/>
      <x:c r="M270"/>
      <x:c r="N270"/>
      <x:c r="O270"/>
      <x:c r="P270"/>
    </x:row>
    <x:row r="271">
      <x:c r="K271"/>
      <x:c r="L271"/>
      <x:c r="M271"/>
      <x:c r="N271"/>
      <x:c r="O271"/>
      <x:c r="P271"/>
    </x:row>
    <x:row r="272">
      <x:c r="K272"/>
      <x:c r="L272"/>
      <x:c r="M272"/>
      <x:c r="N272"/>
      <x:c r="O272"/>
      <x:c r="P272"/>
    </x:row>
    <x:row r="273">
      <x:c r="K273"/>
      <x:c r="L273"/>
      <x:c r="M273"/>
      <x:c r="N273"/>
      <x:c r="O273"/>
      <x:c r="P273"/>
    </x:row>
    <x:row r="274">
      <x:c r="K274"/>
      <x:c r="L274"/>
      <x:c r="M274"/>
      <x:c r="N274"/>
      <x:c r="O274"/>
      <x:c r="P274"/>
    </x:row>
    <x:row r="275">
      <x:c r="K275"/>
      <x:c r="L275"/>
      <x:c r="M275"/>
      <x:c r="N275"/>
      <x:c r="O275"/>
      <x:c r="P275"/>
    </x:row>
    <x:row r="276">
      <x:c r="K276"/>
      <x:c r="L276"/>
      <x:c r="M276"/>
      <x:c r="N276"/>
      <x:c r="O276"/>
      <x:c r="P276"/>
    </x:row>
    <x:row r="277">
      <x:c r="K277"/>
      <x:c r="L277"/>
      <x:c r="M277"/>
      <x:c r="N277"/>
      <x:c r="O277"/>
      <x:c r="P277"/>
    </x:row>
    <x:row r="278">
      <x:c r="K278"/>
      <x:c r="L278"/>
      <x:c r="M278"/>
      <x:c r="N278"/>
      <x:c r="O278"/>
      <x:c r="P278"/>
    </x:row>
    <x:row r="279">
      <x:c r="K279"/>
      <x:c r="L279"/>
      <x:c r="M279"/>
      <x:c r="N279"/>
      <x:c r="O279"/>
      <x:c r="P279"/>
    </x:row>
    <x:row r="280">
      <x:c r="K280"/>
      <x:c r="L280"/>
      <x:c r="M280"/>
      <x:c r="N280"/>
      <x:c r="O280"/>
      <x:c r="P280"/>
    </x:row>
    <x:row r="281">
      <x:c r="K281"/>
      <x:c r="L281"/>
      <x:c r="M281"/>
      <x:c r="N281"/>
      <x:c r="O281"/>
      <x:c r="P281"/>
    </x:row>
    <x:row r="282">
      <x:c r="K282"/>
      <x:c r="L282"/>
      <x:c r="M282"/>
      <x:c r="N282"/>
      <x:c r="O282"/>
      <x:c r="P282"/>
    </x:row>
    <x:row r="283">
      <x:c r="K283"/>
      <x:c r="L283"/>
      <x:c r="M283"/>
      <x:c r="N283"/>
      <x:c r="O283"/>
      <x:c r="P283"/>
    </x:row>
    <x:row r="284">
      <x:c r="K284"/>
      <x:c r="L284"/>
      <x:c r="M284"/>
      <x:c r="N284"/>
      <x:c r="O284"/>
      <x:c r="P284"/>
    </x:row>
    <x:row r="285">
      <x:c r="K285"/>
      <x:c r="L285"/>
      <x:c r="M285"/>
      <x:c r="N285"/>
      <x:c r="O285"/>
      <x:c r="P285"/>
    </x:row>
    <x:row r="286">
      <x:c r="K286"/>
      <x:c r="L286"/>
      <x:c r="M286"/>
      <x:c r="N286"/>
      <x:c r="O286"/>
      <x:c r="P286"/>
    </x:row>
    <x:row r="287">
      <x:c r="K287"/>
      <x:c r="L287"/>
      <x:c r="M287"/>
      <x:c r="N287"/>
      <x:c r="O287"/>
      <x:c r="P287"/>
    </x:row>
    <x:row r="288">
      <x:c r="K288"/>
      <x:c r="L288"/>
      <x:c r="M288"/>
      <x:c r="N288"/>
      <x:c r="O288"/>
      <x:c r="P288"/>
    </x:row>
    <x:row r="289">
      <x:c r="K289"/>
      <x:c r="L289"/>
      <x:c r="M289"/>
      <x:c r="N289"/>
      <x:c r="O289"/>
      <x:c r="P289"/>
    </x:row>
    <x:row r="290">
      <x:c r="K290"/>
      <x:c r="L290"/>
      <x:c r="M290"/>
      <x:c r="N290"/>
      <x:c r="O290"/>
      <x:c r="P290"/>
    </x:row>
    <x:row r="291">
      <x:c r="K291"/>
      <x:c r="L291"/>
      <x:c r="M291"/>
      <x:c r="N291"/>
      <x:c r="O291"/>
      <x:c r="P291"/>
    </x:row>
    <x:row r="292">
      <x:c r="K292"/>
      <x:c r="L292"/>
      <x:c r="M292"/>
      <x:c r="N292"/>
      <x:c r="O292"/>
      <x:c r="P292"/>
    </x:row>
    <x:row r="293">
      <x:c r="K293"/>
      <x:c r="L293"/>
      <x:c r="M293"/>
      <x:c r="N293"/>
      <x:c r="O293"/>
      <x:c r="P293"/>
    </x:row>
    <x:row r="294">
      <x:c r="K294"/>
      <x:c r="L294"/>
      <x:c r="M294"/>
      <x:c r="N294"/>
      <x:c r="O294"/>
      <x:c r="P294"/>
    </x:row>
    <x:row r="295">
      <x:c r="K295"/>
      <x:c r="L295"/>
      <x:c r="M295"/>
      <x:c r="N295"/>
      <x:c r="O295"/>
      <x:c r="P295"/>
    </x:row>
    <x:row r="296">
      <x:c r="K296"/>
      <x:c r="L296"/>
      <x:c r="M296"/>
      <x:c r="N296"/>
      <x:c r="O296"/>
      <x:c r="P296"/>
    </x:row>
    <x:row r="297">
      <x:c r="K297"/>
      <x:c r="L297"/>
      <x:c r="M297"/>
      <x:c r="N297"/>
      <x:c r="O297"/>
      <x:c r="P297"/>
    </x:row>
    <x:row r="298">
      <x:c r="K298"/>
      <x:c r="L298"/>
      <x:c r="M298"/>
      <x:c r="N298"/>
      <x:c r="O298"/>
      <x:c r="P298"/>
    </x:row>
    <x:row r="299">
      <x:c r="K299"/>
      <x:c r="L299"/>
      <x:c r="M299"/>
      <x:c r="N299"/>
      <x:c r="O299"/>
      <x:c r="P299"/>
    </x:row>
    <x:row r="300">
      <x:c r="K300"/>
      <x:c r="L300"/>
      <x:c r="M300"/>
      <x:c r="N300"/>
      <x:c r="O300"/>
      <x:c r="P300"/>
    </x:row>
    <x:row r="301">
      <x:c r="K301"/>
      <x:c r="L301"/>
      <x:c r="M301"/>
      <x:c r="N301"/>
      <x:c r="O301"/>
      <x:c r="P301"/>
    </x:row>
    <x:row r="302">
      <x:c r="K302"/>
      <x:c r="L302"/>
      <x:c r="M302"/>
      <x:c r="N302"/>
      <x:c r="O302"/>
      <x:c r="P302"/>
    </x:row>
    <x:row r="303">
      <x:c r="K303"/>
      <x:c r="L303"/>
      <x:c r="M303"/>
      <x:c r="N303"/>
      <x:c r="O303"/>
      <x:c r="P303"/>
    </x:row>
    <x:row r="304">
      <x:c r="K304"/>
      <x:c r="L304"/>
      <x:c r="M304"/>
      <x:c r="N304"/>
      <x:c r="O304"/>
      <x:c r="P304"/>
    </x:row>
    <x:row r="305">
      <x:c r="K305"/>
      <x:c r="L305"/>
      <x:c r="M305"/>
      <x:c r="N305"/>
      <x:c r="O305"/>
      <x:c r="P305"/>
    </x:row>
    <x:row r="306">
      <x:c r="K306"/>
      <x:c r="L306"/>
      <x:c r="M306"/>
      <x:c r="N306"/>
      <x:c r="O306"/>
      <x:c r="P306"/>
    </x:row>
    <x:row r="307">
      <x:c r="K307"/>
      <x:c r="L307"/>
      <x:c r="M307"/>
      <x:c r="N307"/>
      <x:c r="O307"/>
      <x:c r="P307"/>
    </x:row>
    <x:row r="308">
      <x:c r="K308"/>
      <x:c r="L308"/>
      <x:c r="M308"/>
      <x:c r="N308"/>
      <x:c r="O308"/>
      <x:c r="P308"/>
    </x:row>
    <x:row r="309">
      <x:c r="K309"/>
      <x:c r="L309"/>
      <x:c r="M309"/>
      <x:c r="N309"/>
      <x:c r="O309"/>
      <x:c r="P309"/>
    </x:row>
    <x:row r="310">
      <x:c r="K310"/>
      <x:c r="L310"/>
      <x:c r="M310"/>
      <x:c r="N310"/>
      <x:c r="O310"/>
      <x:c r="P310"/>
    </x:row>
    <x:row r="311">
      <x:c r="K311"/>
      <x:c r="L311"/>
      <x:c r="M311"/>
      <x:c r="N311"/>
      <x:c r="O311"/>
      <x:c r="P311"/>
    </x:row>
    <x:row r="312">
      <x:c r="K312"/>
      <x:c r="L312"/>
      <x:c r="M312"/>
      <x:c r="N312"/>
      <x:c r="O312"/>
      <x:c r="P312"/>
    </x:row>
    <x:row r="313">
      <x:c r="K313"/>
      <x:c r="L313"/>
      <x:c r="M313"/>
      <x:c r="N313"/>
      <x:c r="O313"/>
      <x:c r="P313"/>
    </x:row>
    <x:row r="314">
      <x:c r="K314"/>
      <x:c r="L314"/>
      <x:c r="M314"/>
      <x:c r="N314"/>
      <x:c r="O314"/>
      <x:c r="P314"/>
    </x:row>
    <x:row r="315">
      <x:c r="K315"/>
      <x:c r="L315"/>
      <x:c r="M315"/>
      <x:c r="N315"/>
      <x:c r="O315"/>
      <x:c r="P315"/>
    </x:row>
    <x:row r="316">
      <x:c r="K316"/>
      <x:c r="L316"/>
      <x:c r="M316"/>
      <x:c r="N316"/>
      <x:c r="O316"/>
      <x:c r="P316"/>
    </x:row>
    <x:row r="317">
      <x:c r="K317"/>
      <x:c r="L317"/>
      <x:c r="M317"/>
      <x:c r="N317"/>
      <x:c r="O317"/>
      <x:c r="P317"/>
    </x:row>
    <x:row r="318">
      <x:c r="K318"/>
      <x:c r="L318"/>
      <x:c r="M318"/>
      <x:c r="N318"/>
      <x:c r="O318"/>
      <x:c r="P318"/>
    </x:row>
    <x:row r="319">
      <x:c r="K319"/>
      <x:c r="L319"/>
      <x:c r="M319"/>
      <x:c r="N319"/>
      <x:c r="O319"/>
      <x:c r="P319"/>
    </x:row>
    <x:row r="320">
      <x:c r="K320"/>
      <x:c r="L320"/>
      <x:c r="M320"/>
      <x:c r="N320"/>
      <x:c r="O320"/>
      <x:c r="P320"/>
    </x:row>
    <x:row r="321">
      <x:c r="K321"/>
      <x:c r="L321"/>
      <x:c r="M321"/>
      <x:c r="N321"/>
      <x:c r="O321"/>
      <x:c r="P321"/>
    </x:row>
    <x:row r="322">
      <x:c r="K322"/>
      <x:c r="L322"/>
      <x:c r="M322"/>
      <x:c r="N322"/>
      <x:c r="O322"/>
      <x:c r="P322"/>
    </x:row>
    <x:row r="323">
      <x:c r="K323"/>
      <x:c r="L323"/>
      <x:c r="M323"/>
      <x:c r="N323"/>
      <x:c r="O323"/>
      <x:c r="P323"/>
    </x:row>
    <x:row r="324">
      <x:c r="K324"/>
      <x:c r="L324"/>
      <x:c r="M324"/>
      <x:c r="N324"/>
      <x:c r="O324"/>
      <x:c r="P324"/>
    </x:row>
    <x:row r="325">
      <x:c r="K325"/>
      <x:c r="L325"/>
      <x:c r="M325"/>
      <x:c r="N325"/>
      <x:c r="O325"/>
      <x:c r="P325"/>
    </x:row>
    <x:row r="326">
      <x:c r="K326"/>
      <x:c r="L326"/>
      <x:c r="M326"/>
      <x:c r="N326"/>
      <x:c r="O326"/>
      <x:c r="P326"/>
    </x:row>
    <x:row r="327">
      <x:c r="K327"/>
      <x:c r="L327"/>
      <x:c r="M327"/>
      <x:c r="N327"/>
      <x:c r="O327"/>
      <x:c r="P327"/>
    </x:row>
    <x:row r="328">
      <x:c r="K328"/>
      <x:c r="L328"/>
      <x:c r="M328"/>
      <x:c r="N328"/>
      <x:c r="O328"/>
      <x:c r="P328"/>
    </x:row>
    <x:row r="329">
      <x:c r="K329"/>
      <x:c r="L329"/>
      <x:c r="M329"/>
      <x:c r="N329"/>
      <x:c r="O329"/>
      <x:c r="P329"/>
    </x:row>
    <x:row r="330">
      <x:c r="K330"/>
      <x:c r="L330"/>
      <x:c r="M330"/>
      <x:c r="N330"/>
      <x:c r="O330"/>
      <x:c r="P330"/>
    </x:row>
    <x:row r="331">
      <x:c r="K331"/>
      <x:c r="L331"/>
      <x:c r="M331"/>
      <x:c r="N331"/>
      <x:c r="O331"/>
      <x:c r="P331"/>
    </x:row>
    <x:row r="332">
      <x:c r="K332"/>
      <x:c r="L332"/>
      <x:c r="M332"/>
      <x:c r="N332"/>
      <x:c r="O332"/>
      <x:c r="P332"/>
    </x:row>
    <x:row r="333">
      <x:c r="K333"/>
      <x:c r="L333"/>
      <x:c r="M333"/>
      <x:c r="N333"/>
      <x:c r="O333"/>
      <x:c r="P333"/>
    </x:row>
    <x:row r="334">
      <x:c r="K334"/>
      <x:c r="L334"/>
      <x:c r="M334"/>
      <x:c r="N334"/>
      <x:c r="O334"/>
      <x:c r="P334"/>
    </x:row>
    <x:row r="335">
      <x:c r="K335"/>
      <x:c r="L335"/>
      <x:c r="M335"/>
      <x:c r="N335"/>
      <x:c r="O335"/>
      <x:c r="P335"/>
    </x:row>
    <x:row r="336">
      <x:c r="K336"/>
      <x:c r="L336"/>
      <x:c r="M336"/>
      <x:c r="N336"/>
      <x:c r="O336"/>
      <x:c r="P336"/>
    </x:row>
    <x:row r="337">
      <x:c r="K337"/>
      <x:c r="L337"/>
      <x:c r="M337"/>
      <x:c r="N337"/>
      <x:c r="O337"/>
      <x:c r="P337"/>
    </x:row>
    <x:row r="338">
      <x:c r="K338"/>
      <x:c r="L338"/>
      <x:c r="M338"/>
      <x:c r="N338"/>
      <x:c r="O338"/>
      <x:c r="P338"/>
    </x:row>
    <x:row r="339">
      <x:c r="K339"/>
      <x:c r="L339"/>
      <x:c r="M339"/>
      <x:c r="N339"/>
      <x:c r="O339"/>
      <x:c r="P339"/>
    </x:row>
    <x:row r="340">
      <x:c r="K340"/>
      <x:c r="L340"/>
      <x:c r="M340"/>
      <x:c r="N340"/>
      <x:c r="O340"/>
      <x:c r="P340"/>
    </x:row>
    <x:row r="341">
      <x:c r="K341"/>
      <x:c r="L341"/>
      <x:c r="M341"/>
      <x:c r="N341"/>
      <x:c r="O341"/>
      <x:c r="P341"/>
    </x:row>
    <x:row r="342">
      <x:c r="K342"/>
      <x:c r="L342"/>
      <x:c r="M342"/>
      <x:c r="N342"/>
      <x:c r="O342"/>
      <x:c r="P342"/>
    </x:row>
    <x:row r="343">
      <x:c r="K343"/>
      <x:c r="L343"/>
      <x:c r="M343"/>
      <x:c r="N343"/>
      <x:c r="O343"/>
      <x:c r="P343"/>
    </x:row>
    <x:row r="344">
      <x:c r="K344"/>
      <x:c r="L344"/>
      <x:c r="M344"/>
      <x:c r="N344"/>
      <x:c r="O344"/>
      <x:c r="P344"/>
    </x:row>
    <x:row r="345">
      <x:c r="K345"/>
      <x:c r="L345"/>
      <x:c r="M345"/>
      <x:c r="N345"/>
      <x:c r="O345"/>
      <x:c r="P345"/>
    </x:row>
    <x:row r="346">
      <x:c r="K346"/>
      <x:c r="L346"/>
      <x:c r="M346"/>
      <x:c r="N346"/>
      <x:c r="O346"/>
      <x:c r="P346"/>
    </x:row>
    <x:row r="347">
      <x:c r="K347"/>
      <x:c r="L347"/>
      <x:c r="M347"/>
      <x:c r="N347"/>
      <x:c r="O347"/>
      <x:c r="P347"/>
    </x:row>
    <x:row r="348">
      <x:c r="K348"/>
      <x:c r="L348"/>
      <x:c r="M348"/>
      <x:c r="N348"/>
      <x:c r="O348"/>
      <x:c r="P348"/>
    </x:row>
    <x:row r="349">
      <x:c r="K349"/>
      <x:c r="L349"/>
      <x:c r="M349"/>
      <x:c r="N349"/>
      <x:c r="O349"/>
      <x:c r="P349"/>
    </x:row>
    <x:row r="350">
      <x:c r="K350"/>
      <x:c r="L350"/>
      <x:c r="M350"/>
      <x:c r="N350"/>
      <x:c r="O350"/>
      <x:c r="P350"/>
    </x:row>
    <x:row r="351">
      <x:c r="K351"/>
      <x:c r="L351"/>
      <x:c r="M351"/>
      <x:c r="N351"/>
      <x:c r="O351"/>
      <x:c r="P351"/>
    </x:row>
    <x:row r="352">
      <x:c r="K352"/>
      <x:c r="L352"/>
      <x:c r="M352"/>
      <x:c r="N352"/>
      <x:c r="O352"/>
      <x:c r="P352"/>
    </x:row>
    <x:row r="353">
      <x:c r="K353"/>
      <x:c r="L353"/>
      <x:c r="M353"/>
      <x:c r="N353"/>
      <x:c r="O353"/>
      <x:c r="P353"/>
    </x:row>
    <x:row r="354">
      <x:c r="K354"/>
      <x:c r="L354"/>
      <x:c r="M354"/>
      <x:c r="N354"/>
      <x:c r="O354"/>
      <x:c r="P354"/>
    </x:row>
    <x:row r="355">
      <x:c r="K355"/>
      <x:c r="L355"/>
      <x:c r="M355"/>
      <x:c r="N355"/>
      <x:c r="O355"/>
      <x:c r="P355"/>
    </x:row>
    <x:row r="356">
      <x:c r="K356"/>
      <x:c r="L356"/>
      <x:c r="M356"/>
      <x:c r="N356"/>
      <x:c r="O356"/>
      <x:c r="P356"/>
    </x:row>
    <x:row r="357">
      <x:c r="K357"/>
      <x:c r="L357"/>
      <x:c r="M357"/>
      <x:c r="N357"/>
      <x:c r="O357"/>
      <x:c r="P357"/>
    </x:row>
    <x:row r="358">
      <x:c r="K358"/>
      <x:c r="L358"/>
      <x:c r="M358"/>
      <x:c r="N358"/>
      <x:c r="O358"/>
      <x:c r="P358"/>
    </x:row>
    <x:row r="359">
      <x:c r="K359"/>
      <x:c r="L359"/>
      <x:c r="M359"/>
      <x:c r="N359"/>
      <x:c r="O359"/>
      <x:c r="P359"/>
    </x:row>
    <x:row r="360">
      <x:c r="K360"/>
      <x:c r="L360"/>
      <x:c r="M360"/>
      <x:c r="N360"/>
      <x:c r="O360"/>
      <x:c r="P360"/>
    </x:row>
    <x:row r="361">
      <x:c r="K361"/>
      <x:c r="L361"/>
      <x:c r="M361"/>
      <x:c r="N361"/>
      <x:c r="O361"/>
      <x:c r="P361"/>
    </x:row>
    <x:row r="362">
      <x:c r="K362"/>
      <x:c r="L362"/>
      <x:c r="M362"/>
      <x:c r="N362"/>
      <x:c r="O362"/>
      <x:c r="P362"/>
    </x:row>
    <x:row r="363">
      <x:c r="K363"/>
      <x:c r="L363"/>
      <x:c r="M363"/>
      <x:c r="N363"/>
      <x:c r="O363"/>
      <x:c r="P363"/>
    </x:row>
    <x:row r="364">
      <x:c r="K364"/>
      <x:c r="L364"/>
      <x:c r="M364"/>
      <x:c r="N364"/>
      <x:c r="O364"/>
      <x:c r="P364"/>
    </x:row>
    <x:row r="365">
      <x:c r="K365"/>
      <x:c r="L365"/>
      <x:c r="M365"/>
      <x:c r="N365"/>
      <x:c r="O365"/>
      <x:c r="P365"/>
    </x:row>
    <x:row r="366">
      <x:c r="K366"/>
      <x:c r="L366"/>
      <x:c r="M366"/>
      <x:c r="N366"/>
      <x:c r="O366"/>
      <x:c r="P366"/>
    </x:row>
    <x:row r="367">
      <x:c r="K367"/>
      <x:c r="L367"/>
      <x:c r="M367"/>
      <x:c r="N367"/>
      <x:c r="O367"/>
      <x:c r="P367"/>
    </x:row>
    <x:row r="368">
      <x:c r="K368"/>
      <x:c r="L368"/>
      <x:c r="M368"/>
      <x:c r="N368"/>
      <x:c r="O368"/>
      <x:c r="P368"/>
    </x:row>
    <x:row r="369">
      <x:c r="K369"/>
      <x:c r="L369"/>
      <x:c r="M369"/>
      <x:c r="N369"/>
      <x:c r="O369"/>
      <x:c r="P369"/>
    </x:row>
    <x:row r="370">
      <x:c r="K370"/>
      <x:c r="L370"/>
      <x:c r="M370"/>
      <x:c r="N370"/>
      <x:c r="O370"/>
      <x:c r="P370"/>
    </x:row>
    <x:row r="371">
      <x:c r="K371"/>
      <x:c r="L371"/>
      <x:c r="M371"/>
      <x:c r="N371"/>
      <x:c r="O371"/>
      <x:c r="P371"/>
    </x:row>
    <x:row r="372">
      <x:c r="K372"/>
      <x:c r="L372"/>
      <x:c r="M372"/>
      <x:c r="N372"/>
      <x:c r="O372"/>
      <x:c r="P372"/>
    </x:row>
    <x:row r="373">
      <x:c r="K373"/>
      <x:c r="L373"/>
      <x:c r="M373"/>
      <x:c r="N373"/>
      <x:c r="O373"/>
      <x:c r="P373"/>
    </x:row>
    <x:row r="374">
      <x:c r="K374"/>
      <x:c r="L374"/>
      <x:c r="M374"/>
      <x:c r="N374"/>
      <x:c r="O374"/>
      <x:c r="P374"/>
    </x:row>
    <x:row r="375">
      <x:c r="K375"/>
      <x:c r="L375"/>
      <x:c r="M375"/>
      <x:c r="N375"/>
      <x:c r="O375"/>
      <x:c r="P375"/>
    </x:row>
    <x:row r="376">
      <x:c r="K376"/>
      <x:c r="L376"/>
      <x:c r="M376"/>
      <x:c r="N376"/>
      <x:c r="O376"/>
      <x:c r="P376"/>
    </x:row>
    <x:row r="377">
      <x:c r="K377"/>
      <x:c r="L377"/>
      <x:c r="M377"/>
      <x:c r="N377"/>
      <x:c r="O377"/>
      <x:c r="P377"/>
    </x:row>
    <x:row r="378">
      <x:c r="K378"/>
      <x:c r="L378"/>
      <x:c r="M378"/>
      <x:c r="N378"/>
      <x:c r="O378"/>
      <x:c r="P378"/>
    </x:row>
    <x:row r="379">
      <x:c r="K379"/>
      <x:c r="L379"/>
      <x:c r="M379"/>
      <x:c r="N379"/>
      <x:c r="O379"/>
      <x:c r="P379"/>
    </x:row>
    <x:row r="380">
      <x:c r="K380"/>
      <x:c r="L380"/>
      <x:c r="M380"/>
      <x:c r="N380"/>
      <x:c r="O380"/>
      <x:c r="P380"/>
    </x:row>
    <x:row r="381">
      <x:c r="K381"/>
      <x:c r="L381"/>
      <x:c r="M381"/>
      <x:c r="N381"/>
      <x:c r="O381"/>
      <x:c r="P381"/>
    </x:row>
    <x:row r="382">
      <x:c r="K382"/>
      <x:c r="L382"/>
      <x:c r="M382"/>
      <x:c r="N382"/>
      <x:c r="O382"/>
      <x:c r="P382"/>
    </x:row>
    <x:row r="383">
      <x:c r="K383"/>
      <x:c r="L383"/>
      <x:c r="M383"/>
      <x:c r="N383"/>
      <x:c r="O383"/>
      <x:c r="P383"/>
    </x:row>
    <x:row r="384">
      <x:c r="K384"/>
      <x:c r="L384"/>
      <x:c r="M384"/>
      <x:c r="N384"/>
      <x:c r="O384"/>
      <x:c r="P384"/>
    </x:row>
    <x:row r="385">
      <x:c r="K385"/>
      <x:c r="L385"/>
      <x:c r="M385"/>
      <x:c r="N385"/>
      <x:c r="O385"/>
      <x:c r="P385"/>
    </x:row>
    <x:row r="386">
      <x:c r="K386"/>
      <x:c r="L386"/>
      <x:c r="M386"/>
      <x:c r="N386"/>
      <x:c r="O386"/>
      <x:c r="P386"/>
    </x:row>
    <x:row r="387">
      <x:c r="K387"/>
      <x:c r="L387"/>
      <x:c r="M387"/>
      <x:c r="N387"/>
      <x:c r="O387"/>
      <x:c r="P387"/>
    </x:row>
    <x:row r="388">
      <x:c r="K388"/>
      <x:c r="L388"/>
      <x:c r="M388"/>
      <x:c r="N388"/>
      <x:c r="O388"/>
      <x:c r="P388"/>
    </x:row>
    <x:row r="389">
      <x:c r="K389"/>
      <x:c r="L389"/>
      <x:c r="M389"/>
      <x:c r="N389"/>
      <x:c r="O389"/>
      <x:c r="P389"/>
    </x:row>
    <x:row r="390">
      <x:c r="K390"/>
      <x:c r="L390"/>
      <x:c r="M390"/>
      <x:c r="N390"/>
      <x:c r="O390"/>
      <x:c r="P390"/>
    </x:row>
    <x:row r="391">
      <x:c r="K391"/>
      <x:c r="L391"/>
      <x:c r="M391"/>
      <x:c r="N391"/>
      <x:c r="O391"/>
      <x:c r="P391"/>
    </x:row>
    <x:row r="392">
      <x:c r="K392"/>
      <x:c r="L392"/>
      <x:c r="M392"/>
      <x:c r="N392"/>
      <x:c r="O392"/>
      <x:c r="P392"/>
    </x:row>
    <x:row r="393">
      <x:c r="K393"/>
      <x:c r="L393"/>
      <x:c r="M393"/>
      <x:c r="N393"/>
      <x:c r="O393"/>
      <x:c r="P393"/>
    </x:row>
    <x:row r="394">
      <x:c r="K394"/>
      <x:c r="L394"/>
      <x:c r="M394"/>
      <x:c r="N394"/>
      <x:c r="O394"/>
      <x:c r="P394"/>
    </x:row>
    <x:row r="395">
      <x:c r="K395"/>
      <x:c r="L395"/>
      <x:c r="M395"/>
      <x:c r="N395"/>
      <x:c r="O395"/>
      <x:c r="P395"/>
    </x:row>
    <x:row r="396">
      <x:c r="K396"/>
      <x:c r="L396"/>
      <x:c r="M396"/>
      <x:c r="N396"/>
      <x:c r="O396"/>
      <x:c r="P396"/>
    </x:row>
    <x:row r="397">
      <x:c r="K397"/>
      <x:c r="L397"/>
      <x:c r="M397"/>
      <x:c r="N397"/>
      <x:c r="O397"/>
      <x:c r="P397"/>
    </x:row>
    <x:row r="398">
      <x:c r="K398"/>
      <x:c r="L398"/>
      <x:c r="M398"/>
      <x:c r="N398"/>
      <x:c r="O398"/>
      <x:c r="P398"/>
    </x:row>
    <x:row r="399">
      <x:c r="K399"/>
      <x:c r="L399"/>
      <x:c r="M399"/>
      <x:c r="N399"/>
      <x:c r="O399"/>
      <x:c r="P399"/>
    </x:row>
    <x:row r="400">
      <x:c r="K400"/>
      <x:c r="L400"/>
      <x:c r="M400"/>
      <x:c r="N400"/>
      <x:c r="O400"/>
      <x:c r="P400"/>
    </x:row>
    <x:row r="401">
      <x:c r="K401"/>
      <x:c r="L401"/>
      <x:c r="M401"/>
      <x:c r="N401"/>
      <x:c r="O401"/>
      <x:c r="P401"/>
    </x:row>
    <x:row r="402">
      <x:c r="K402"/>
      <x:c r="L402"/>
      <x:c r="M402"/>
      <x:c r="N402"/>
      <x:c r="O402"/>
      <x:c r="P402"/>
    </x:row>
    <x:row r="403">
      <x:c r="K403"/>
      <x:c r="L403"/>
      <x:c r="M403"/>
      <x:c r="N403"/>
      <x:c r="O403"/>
      <x:c r="P403"/>
    </x:row>
    <x:row r="404">
      <x:c r="K404"/>
      <x:c r="L404"/>
      <x:c r="M404"/>
      <x:c r="N404"/>
      <x:c r="O404"/>
      <x:c r="P404"/>
    </x:row>
    <x:row r="405">
      <x:c r="K405"/>
      <x:c r="L405"/>
      <x:c r="M405"/>
      <x:c r="N405"/>
      <x:c r="O405"/>
      <x:c r="P405"/>
    </x:row>
    <x:row r="406">
      <x:c r="K406"/>
      <x:c r="L406"/>
      <x:c r="M406"/>
      <x:c r="N406"/>
      <x:c r="O406"/>
      <x:c r="P406"/>
    </x:row>
    <x:row r="407">
      <x:c r="K407"/>
      <x:c r="L407"/>
      <x:c r="M407"/>
      <x:c r="N407"/>
      <x:c r="O407"/>
      <x:c r="P407"/>
    </x:row>
    <x:row r="408">
      <x:c r="K408"/>
      <x:c r="L408"/>
      <x:c r="M408"/>
      <x:c r="N408"/>
      <x:c r="O408"/>
      <x:c r="P408"/>
    </x:row>
    <x:row r="409">
      <x:c r="K409"/>
      <x:c r="L409"/>
      <x:c r="M409"/>
      <x:c r="N409"/>
      <x:c r="O409"/>
      <x:c r="P409"/>
    </x:row>
    <x:row r="410">
      <x:c r="K410"/>
      <x:c r="L410"/>
      <x:c r="M410"/>
      <x:c r="N410"/>
      <x:c r="O410"/>
      <x:c r="P410"/>
    </x:row>
    <x:row r="411">
      <x:c r="K411"/>
      <x:c r="L411"/>
      <x:c r="M411"/>
      <x:c r="N411"/>
      <x:c r="O411"/>
      <x:c r="P411"/>
    </x:row>
    <x:row r="412">
      <x:c r="K412"/>
      <x:c r="L412"/>
      <x:c r="M412"/>
      <x:c r="N412"/>
      <x:c r="O412"/>
      <x:c r="P412"/>
    </x:row>
    <x:row r="413">
      <x:c r="K413"/>
      <x:c r="L413"/>
      <x:c r="M413"/>
      <x:c r="N413"/>
      <x:c r="O413"/>
      <x:c r="P413"/>
    </x:row>
    <x:row r="414">
      <x:c r="K414"/>
      <x:c r="L414"/>
      <x:c r="M414"/>
      <x:c r="N414"/>
      <x:c r="O414"/>
      <x:c r="P414"/>
    </x:row>
    <x:row r="415">
      <x:c r="K415"/>
      <x:c r="L415"/>
      <x:c r="M415"/>
      <x:c r="N415"/>
      <x:c r="O415"/>
      <x:c r="P415"/>
    </x:row>
    <x:row r="416">
      <x:c r="K416"/>
      <x:c r="L416"/>
      <x:c r="M416"/>
      <x:c r="N416"/>
      <x:c r="O416"/>
      <x:c r="P416"/>
    </x:row>
    <x:row r="417">
      <x:c r="K417"/>
      <x:c r="L417"/>
      <x:c r="M417"/>
      <x:c r="N417"/>
      <x:c r="O417"/>
      <x:c r="P417"/>
    </x:row>
    <x:row r="418">
      <x:c r="K418"/>
      <x:c r="L418"/>
      <x:c r="M418"/>
      <x:c r="N418"/>
      <x:c r="O418"/>
      <x:c r="P418"/>
    </x:row>
    <x:row r="419">
      <x:c r="K419"/>
      <x:c r="L419"/>
      <x:c r="M419"/>
      <x:c r="N419"/>
      <x:c r="O419"/>
      <x:c r="P419"/>
    </x:row>
    <x:row r="420">
      <x:c r="K420"/>
      <x:c r="L420"/>
      <x:c r="M420"/>
      <x:c r="N420"/>
      <x:c r="O420"/>
      <x:c r="P420"/>
    </x:row>
    <x:row r="421">
      <x:c r="K421"/>
      <x:c r="L421"/>
      <x:c r="M421"/>
      <x:c r="N421"/>
      <x:c r="O421"/>
      <x:c r="P421"/>
    </x:row>
    <x:row r="422">
      <x:c r="K422"/>
      <x:c r="L422"/>
      <x:c r="M422"/>
      <x:c r="N422"/>
      <x:c r="O422"/>
      <x:c r="P422"/>
    </x:row>
    <x:row r="423">
      <x:c r="K423"/>
      <x:c r="L423"/>
      <x:c r="M423"/>
      <x:c r="N423"/>
      <x:c r="O423"/>
      <x:c r="P423"/>
    </x:row>
    <x:row r="424">
      <x:c r="K424"/>
      <x:c r="L424"/>
      <x:c r="M424"/>
      <x:c r="N424"/>
      <x:c r="O424"/>
      <x:c r="P424"/>
    </x:row>
    <x:row r="425">
      <x:c r="K425"/>
      <x:c r="L425"/>
      <x:c r="M425"/>
      <x:c r="N425"/>
      <x:c r="O425"/>
      <x:c r="P425"/>
    </x:row>
    <x:row r="426">
      <x:c r="K426"/>
      <x:c r="L426"/>
      <x:c r="M426"/>
      <x:c r="N426"/>
      <x:c r="O426"/>
      <x:c r="P426"/>
    </x:row>
    <x:row r="427">
      <x:c r="K427"/>
      <x:c r="L427"/>
      <x:c r="M427"/>
      <x:c r="N427"/>
      <x:c r="O427"/>
      <x:c r="P427"/>
    </x:row>
    <x:row r="428">
      <x:c r="K428"/>
      <x:c r="L428"/>
      <x:c r="M428"/>
      <x:c r="N428"/>
      <x:c r="O428"/>
      <x:c r="P428"/>
    </x:row>
    <x:row r="429">
      <x:c r="K429"/>
      <x:c r="L429"/>
      <x:c r="M429"/>
      <x:c r="N429"/>
      <x:c r="O429"/>
      <x:c r="P429"/>
    </x:row>
    <x:row r="430">
      <x:c r="K430"/>
      <x:c r="L430"/>
      <x:c r="M430"/>
      <x:c r="N430"/>
      <x:c r="O430"/>
      <x:c r="P430"/>
    </x:row>
    <x:row r="431">
      <x:c r="K431"/>
      <x:c r="L431"/>
      <x:c r="M431"/>
      <x:c r="N431"/>
      <x:c r="O431"/>
      <x:c r="P431"/>
    </x:row>
    <x:row r="432">
      <x:c r="K432"/>
      <x:c r="L432"/>
      <x:c r="M432"/>
      <x:c r="N432"/>
      <x:c r="O432"/>
      <x:c r="P432"/>
    </x:row>
    <x:row r="433">
      <x:c r="K433"/>
      <x:c r="L433"/>
      <x:c r="M433"/>
      <x:c r="N433"/>
      <x:c r="O433"/>
      <x:c r="P433"/>
    </x:row>
    <x:row r="434">
      <x:c r="K434"/>
      <x:c r="L434"/>
      <x:c r="M434"/>
      <x:c r="N434"/>
      <x:c r="O434"/>
      <x:c r="P434"/>
    </x:row>
    <x:row r="435">
      <x:c r="K435"/>
      <x:c r="L435"/>
      <x:c r="M435"/>
      <x:c r="N435"/>
      <x:c r="O435"/>
      <x:c r="P435"/>
    </x:row>
    <x:row r="436">
      <x:c r="K436"/>
      <x:c r="L436"/>
      <x:c r="M436"/>
      <x:c r="N436"/>
      <x:c r="O436"/>
      <x:c r="P436"/>
    </x:row>
    <x:row r="437">
      <x:c r="K437"/>
      <x:c r="L437"/>
      <x:c r="M437"/>
      <x:c r="N437"/>
      <x:c r="O437"/>
      <x:c r="P437"/>
    </x:row>
    <x:row r="438">
      <x:c r="K438"/>
      <x:c r="L438"/>
      <x:c r="M438"/>
      <x:c r="N438"/>
      <x:c r="O438"/>
      <x:c r="P438"/>
    </x:row>
    <x:row r="439">
      <x:c r="K439"/>
      <x:c r="L439"/>
      <x:c r="M439"/>
      <x:c r="N439"/>
      <x:c r="O439"/>
      <x:c r="P439"/>
    </x:row>
    <x:row r="440">
      <x:c r="K440"/>
      <x:c r="L440"/>
      <x:c r="M440"/>
      <x:c r="N440"/>
      <x:c r="O440"/>
      <x:c r="P440"/>
    </x:row>
    <x:row r="441">
      <x:c r="K441"/>
      <x:c r="L441"/>
      <x:c r="M441"/>
      <x:c r="N441"/>
      <x:c r="O441"/>
      <x:c r="P441"/>
    </x:row>
    <x:row r="442">
      <x:c r="K442"/>
      <x:c r="L442"/>
      <x:c r="M442"/>
      <x:c r="N442"/>
      <x:c r="O442"/>
      <x:c r="P442"/>
    </x:row>
    <x:row r="443">
      <x:c r="K443"/>
      <x:c r="L443"/>
      <x:c r="M443"/>
      <x:c r="N443"/>
      <x:c r="O443"/>
      <x:c r="P443"/>
    </x:row>
    <x:row r="444">
      <x:c r="K444"/>
      <x:c r="L444"/>
      <x:c r="M444"/>
      <x:c r="N444"/>
      <x:c r="O444"/>
      <x:c r="P444"/>
    </x:row>
    <x:row r="445">
      <x:c r="K445"/>
      <x:c r="L445"/>
      <x:c r="M445"/>
      <x:c r="N445"/>
      <x:c r="O445"/>
      <x:c r="P445"/>
    </x:row>
    <x:row r="446">
      <x:c r="K446"/>
      <x:c r="L446"/>
      <x:c r="M446"/>
      <x:c r="N446"/>
      <x:c r="O446"/>
      <x:c r="P446"/>
    </x:row>
    <x:row r="447">
      <x:c r="K447"/>
      <x:c r="L447"/>
      <x:c r="M447"/>
      <x:c r="N447"/>
      <x:c r="O447"/>
      <x:c r="P447"/>
    </x:row>
    <x:row r="448">
      <x:c r="K448"/>
      <x:c r="L448"/>
      <x:c r="M448"/>
      <x:c r="N448"/>
      <x:c r="O448"/>
      <x:c r="P448"/>
    </x:row>
    <x:row r="449">
      <x:c r="K449"/>
      <x:c r="L449"/>
      <x:c r="M449"/>
      <x:c r="N449"/>
      <x:c r="O449"/>
      <x:c r="P449"/>
    </x:row>
    <x:row r="450">
      <x:c r="K450"/>
      <x:c r="L450"/>
      <x:c r="M450"/>
      <x:c r="N450"/>
      <x:c r="O450"/>
      <x:c r="P450"/>
    </x:row>
    <x:row r="451">
      <x:c r="K451"/>
      <x:c r="L451"/>
      <x:c r="M451"/>
      <x:c r="N451"/>
      <x:c r="O451"/>
      <x:c r="P451"/>
    </x:row>
    <x:row r="452">
      <x:c r="K452"/>
      <x:c r="L452"/>
      <x:c r="M452"/>
      <x:c r="N452"/>
      <x:c r="O452"/>
      <x:c r="P452"/>
    </x:row>
    <x:row r="453">
      <x:c r="K453"/>
      <x:c r="L453"/>
      <x:c r="M453"/>
      <x:c r="N453"/>
      <x:c r="O453"/>
      <x:c r="P453"/>
    </x:row>
    <x:row r="454">
      <x:c r="K454"/>
      <x:c r="L454"/>
      <x:c r="M454"/>
      <x:c r="N454"/>
      <x:c r="O454"/>
      <x:c r="P454"/>
    </x:row>
    <x:row r="455">
      <x:c r="K455"/>
      <x:c r="L455"/>
      <x:c r="M455"/>
      <x:c r="N455"/>
      <x:c r="O455"/>
      <x:c r="P455"/>
    </x:row>
    <x:row r="456">
      <x:c r="K456"/>
      <x:c r="L456"/>
      <x:c r="M456"/>
      <x:c r="N456"/>
      <x:c r="O456"/>
      <x:c r="P456"/>
    </x:row>
    <x:row r="457">
      <x:c r="K457"/>
      <x:c r="L457"/>
      <x:c r="M457"/>
      <x:c r="N457"/>
      <x:c r="O457"/>
      <x:c r="P457"/>
    </x:row>
    <x:row r="458">
      <x:c r="K458"/>
      <x:c r="L458"/>
      <x:c r="M458"/>
      <x:c r="N458"/>
      <x:c r="O458"/>
      <x:c r="P458"/>
    </x:row>
    <x:row r="459">
      <x:c r="K459"/>
      <x:c r="L459"/>
      <x:c r="M459"/>
      <x:c r="N459"/>
      <x:c r="O459"/>
      <x:c r="P459"/>
    </x:row>
    <x:row r="460">
      <x:c r="K460"/>
      <x:c r="L460"/>
      <x:c r="M460"/>
      <x:c r="N460"/>
      <x:c r="O460"/>
      <x:c r="P460"/>
    </x:row>
    <x:row r="461">
      <x:c r="K461"/>
      <x:c r="L461"/>
      <x:c r="M461"/>
      <x:c r="N461"/>
      <x:c r="O461"/>
      <x:c r="P461"/>
    </x:row>
    <x:row r="462">
      <x:c r="K462"/>
      <x:c r="L462"/>
      <x:c r="M462"/>
      <x:c r="N462"/>
      <x:c r="O462"/>
      <x:c r="P462"/>
    </x:row>
    <x:row r="463">
      <x:c r="K463"/>
      <x:c r="L463"/>
      <x:c r="M463"/>
      <x:c r="N463"/>
      <x:c r="O463"/>
      <x:c r="P463"/>
    </x:row>
    <x:row r="464">
      <x:c r="K464"/>
      <x:c r="L464"/>
      <x:c r="M464"/>
      <x:c r="N464"/>
      <x:c r="O464"/>
      <x:c r="P464"/>
    </x:row>
    <x:row r="465">
      <x:c r="K465"/>
      <x:c r="L465"/>
      <x:c r="M465"/>
      <x:c r="N465"/>
      <x:c r="O465"/>
      <x:c r="P465"/>
    </x:row>
    <x:row r="466">
      <x:c r="K466"/>
      <x:c r="L466"/>
      <x:c r="M466"/>
      <x:c r="N466"/>
      <x:c r="O466"/>
      <x:c r="P466"/>
    </x:row>
    <x:row r="467">
      <x:c r="K467"/>
      <x:c r="L467"/>
      <x:c r="M467"/>
      <x:c r="N467"/>
      <x:c r="O467"/>
      <x:c r="P467"/>
    </x:row>
    <x:row r="468">
      <x:c r="K468"/>
      <x:c r="L468"/>
      <x:c r="M468"/>
      <x:c r="N468"/>
      <x:c r="O468"/>
      <x:c r="P468"/>
    </x:row>
    <x:row r="469">
      <x:c r="K469"/>
      <x:c r="L469"/>
      <x:c r="M469"/>
      <x:c r="N469"/>
      <x:c r="O469"/>
      <x:c r="P469"/>
    </x:row>
    <x:row r="470">
      <x:c r="K470"/>
      <x:c r="L470"/>
      <x:c r="M470"/>
      <x:c r="N470"/>
      <x:c r="O470"/>
      <x:c r="P470"/>
    </x:row>
    <x:row r="471">
      <x:c r="K471"/>
      <x:c r="L471"/>
      <x:c r="M471"/>
      <x:c r="N471"/>
      <x:c r="O471"/>
      <x:c r="P471"/>
    </x:row>
    <x:row r="472">
      <x:c r="K472"/>
      <x:c r="L472"/>
      <x:c r="M472"/>
      <x:c r="N472"/>
      <x:c r="O472"/>
      <x:c r="P472"/>
    </x:row>
    <x:row r="473">
      <x:c r="K473"/>
      <x:c r="L473"/>
      <x:c r="M473"/>
      <x:c r="N473"/>
      <x:c r="O473"/>
      <x:c r="P473"/>
    </x:row>
    <x:row r="474">
      <x:c r="K474"/>
      <x:c r="L474"/>
      <x:c r="M474"/>
      <x:c r="N474"/>
      <x:c r="O474"/>
      <x:c r="P474"/>
    </x:row>
    <x:row r="475">
      <x:c r="K475"/>
      <x:c r="L475"/>
      <x:c r="M475"/>
      <x:c r="N475"/>
      <x:c r="O475"/>
      <x:c r="P475"/>
    </x:row>
    <x:row r="476">
      <x:c r="K476"/>
      <x:c r="L476"/>
      <x:c r="M476"/>
      <x:c r="N476"/>
      <x:c r="O476"/>
      <x:c r="P476"/>
    </x:row>
    <x:row r="477">
      <x:c r="K477"/>
      <x:c r="L477"/>
      <x:c r="M477"/>
      <x:c r="N477"/>
      <x:c r="O477"/>
      <x:c r="P477"/>
    </x:row>
    <x:row r="478">
      <x:c r="K478"/>
      <x:c r="L478"/>
      <x:c r="M478"/>
      <x:c r="N478"/>
      <x:c r="O478"/>
      <x:c r="P478"/>
    </x:row>
    <x:row r="479">
      <x:c r="K479"/>
      <x:c r="L479"/>
      <x:c r="M479"/>
      <x:c r="N479"/>
      <x:c r="O479"/>
      <x:c r="P479"/>
    </x:row>
    <x:row r="480">
      <x:c r="K480"/>
      <x:c r="L480"/>
      <x:c r="M480"/>
      <x:c r="N480"/>
      <x:c r="O480"/>
      <x:c r="P480"/>
    </x:row>
    <x:row r="481">
      <x:c r="K481"/>
      <x:c r="L481"/>
      <x:c r="M481"/>
      <x:c r="N481"/>
      <x:c r="O481"/>
      <x:c r="P481"/>
    </x:row>
    <x:row r="482">
      <x:c r="K482"/>
      <x:c r="L482"/>
      <x:c r="M482"/>
      <x:c r="N482"/>
      <x:c r="O482"/>
      <x:c r="P482"/>
    </x:row>
    <x:row r="483">
      <x:c r="K483"/>
      <x:c r="L483"/>
      <x:c r="M483"/>
      <x:c r="N483"/>
      <x:c r="O483"/>
      <x:c r="P483"/>
    </x:row>
    <x:row r="484">
      <x:c r="K484"/>
      <x:c r="L484"/>
      <x:c r="M484"/>
      <x:c r="N484"/>
      <x:c r="O484"/>
      <x:c r="P484"/>
    </x:row>
    <x:row r="485">
      <x:c r="K485"/>
      <x:c r="L485"/>
      <x:c r="M485"/>
      <x:c r="N485"/>
      <x:c r="O485"/>
      <x:c r="P485"/>
    </x:row>
    <x:row r="486">
      <x:c r="K486"/>
      <x:c r="L486"/>
      <x:c r="M486"/>
      <x:c r="N486"/>
      <x:c r="O486"/>
      <x:c r="P486"/>
    </x:row>
    <x:row r="487">
      <x:c r="K487"/>
      <x:c r="L487"/>
      <x:c r="M487"/>
      <x:c r="N487"/>
      <x:c r="O487"/>
      <x:c r="P487"/>
    </x:row>
    <x:row r="488">
      <x:c r="K488"/>
      <x:c r="L488"/>
      <x:c r="M488"/>
      <x:c r="N488"/>
      <x:c r="O488"/>
      <x:c r="P488"/>
    </x:row>
    <x:row r="489">
      <x:c r="K489"/>
      <x:c r="L489"/>
      <x:c r="M489"/>
      <x:c r="N489"/>
      <x:c r="O489"/>
      <x:c r="P489"/>
    </x:row>
    <x:row r="490">
      <x:c r="K490"/>
      <x:c r="L490"/>
      <x:c r="M490"/>
      <x:c r="N490"/>
      <x:c r="O490"/>
      <x:c r="P490"/>
    </x:row>
    <x:row r="491">
      <x:c r="K491"/>
      <x:c r="L491"/>
      <x:c r="M491"/>
      <x:c r="N491"/>
      <x:c r="O491"/>
      <x:c r="P491"/>
    </x:row>
    <x:row r="492">
      <x:c r="K492"/>
      <x:c r="L492"/>
      <x:c r="M492"/>
      <x:c r="N492"/>
      <x:c r="O492"/>
      <x:c r="P492"/>
    </x:row>
    <x:row r="493">
      <x:c r="K493"/>
      <x:c r="L493"/>
      <x:c r="M493"/>
      <x:c r="N493"/>
      <x:c r="O493"/>
      <x:c r="P493"/>
    </x:row>
    <x:row r="494">
      <x:c r="K494"/>
      <x:c r="L494"/>
      <x:c r="M494"/>
      <x:c r="N494"/>
      <x:c r="O494"/>
      <x:c r="P494"/>
    </x:row>
    <x:row r="495">
      <x:c r="K495"/>
      <x:c r="L495"/>
      <x:c r="M495"/>
      <x:c r="N495"/>
      <x:c r="O495"/>
      <x:c r="P495"/>
    </x:row>
    <x:row r="496">
      <x:c r="K496"/>
      <x:c r="L496"/>
      <x:c r="M496"/>
      <x:c r="N496"/>
      <x:c r="O496"/>
      <x:c r="P496"/>
    </x:row>
    <x:row r="497">
      <x:c r="K497"/>
      <x:c r="L497"/>
      <x:c r="M497"/>
      <x:c r="N497"/>
      <x:c r="O497"/>
      <x:c r="P497"/>
    </x:row>
    <x:row r="498">
      <x:c r="K498"/>
      <x:c r="L498"/>
      <x:c r="M498"/>
      <x:c r="N498"/>
      <x:c r="O498"/>
      <x:c r="P498"/>
    </x:row>
    <x:row r="499">
      <x:c r="K499"/>
      <x:c r="L499"/>
      <x:c r="M499"/>
      <x:c r="N499"/>
      <x:c r="O499"/>
      <x:c r="P499"/>
    </x:row>
    <x:row r="500">
      <x:c r="K500"/>
      <x:c r="L500"/>
      <x:c r="M500"/>
      <x:c r="N500"/>
      <x:c r="O500"/>
      <x:c r="P500"/>
    </x:row>
    <x:row r="501">
      <x:c r="K501"/>
      <x:c r="L501"/>
      <x:c r="M501"/>
      <x:c r="N501"/>
      <x:c r="O501"/>
      <x:c r="P501"/>
    </x:row>
    <x:row r="502">
      <x:c r="K502"/>
      <x:c r="L502"/>
      <x:c r="M502"/>
      <x:c r="N502"/>
      <x:c r="O502"/>
      <x:c r="P502"/>
    </x:row>
    <x:row r="503">
      <x:c r="K503"/>
      <x:c r="L503"/>
      <x:c r="M503"/>
      <x:c r="N503"/>
      <x:c r="O503"/>
      <x:c r="P503"/>
    </x:row>
    <x:row r="504">
      <x:c r="K504"/>
      <x:c r="L504"/>
      <x:c r="M504"/>
      <x:c r="N504"/>
      <x:c r="O504"/>
      <x:c r="P504"/>
    </x:row>
    <x:row r="505">
      <x:c r="K505"/>
      <x:c r="L505"/>
      <x:c r="M505"/>
      <x:c r="N505"/>
      <x:c r="O505"/>
      <x:c r="P505"/>
    </x:row>
    <x:row r="506">
      <x:c r="K506"/>
      <x:c r="L506"/>
      <x:c r="M506"/>
      <x:c r="N506"/>
      <x:c r="O506"/>
      <x:c r="P506"/>
    </x:row>
    <x:row r="507">
      <x:c r="K507"/>
      <x:c r="L507"/>
      <x:c r="M507"/>
      <x:c r="N507"/>
      <x:c r="O507"/>
      <x:c r="P507"/>
    </x:row>
    <x:row r="508">
      <x:c r="K508"/>
      <x:c r="L508"/>
      <x:c r="M508"/>
      <x:c r="N508"/>
      <x:c r="O508"/>
      <x:c r="P508"/>
    </x:row>
    <x:row r="509">
      <x:c r="K509"/>
      <x:c r="L509"/>
      <x:c r="M509"/>
      <x:c r="N509"/>
      <x:c r="O509"/>
      <x:c r="P509"/>
    </x:row>
    <x:row r="510">
      <x:c r="K510"/>
      <x:c r="L510"/>
      <x:c r="M510"/>
      <x:c r="N510"/>
      <x:c r="O510"/>
      <x:c r="P510"/>
    </x:row>
    <x:row r="511">
      <x:c r="K511"/>
      <x:c r="L511"/>
      <x:c r="M511"/>
      <x:c r="N511"/>
      <x:c r="O511"/>
      <x:c r="P511"/>
    </x:row>
    <x:row r="512">
      <x:c r="K512"/>
      <x:c r="L512"/>
      <x:c r="M512"/>
      <x:c r="N512"/>
      <x:c r="O512"/>
      <x:c r="P512"/>
    </x:row>
    <x:row r="513">
      <x:c r="K513"/>
      <x:c r="L513"/>
      <x:c r="M513"/>
      <x:c r="N513"/>
      <x:c r="O513"/>
      <x:c r="P513"/>
    </x:row>
    <x:row r="514">
      <x:c r="K514"/>
      <x:c r="L514"/>
      <x:c r="M514"/>
      <x:c r="N514"/>
      <x:c r="O514"/>
      <x:c r="P514"/>
    </x:row>
    <x:row r="515">
      <x:c r="K515"/>
      <x:c r="L515"/>
      <x:c r="M515"/>
      <x:c r="N515"/>
      <x:c r="O515"/>
      <x:c r="P515"/>
    </x:row>
    <x:row r="516">
      <x:c r="K516"/>
      <x:c r="L516"/>
      <x:c r="M516"/>
      <x:c r="N516"/>
      <x:c r="O516"/>
      <x:c r="P516"/>
    </x:row>
    <x:row r="517">
      <x:c r="K517"/>
      <x:c r="L517"/>
      <x:c r="M517"/>
      <x:c r="N517"/>
      <x:c r="O517"/>
      <x:c r="P517"/>
    </x:row>
    <x:row r="518">
      <x:c r="K518"/>
      <x:c r="L518"/>
      <x:c r="M518"/>
      <x:c r="N518"/>
      <x:c r="O518"/>
      <x:c r="P518"/>
    </x:row>
    <x:row r="519">
      <x:c r="K519"/>
      <x:c r="L519"/>
      <x:c r="M519"/>
      <x:c r="N519"/>
      <x:c r="O519"/>
      <x:c r="P519"/>
    </x:row>
    <x:row r="520">
      <x:c r="K520"/>
      <x:c r="L520"/>
      <x:c r="M520"/>
      <x:c r="N520"/>
      <x:c r="O520"/>
      <x:c r="P520"/>
    </x:row>
    <x:row r="521">
      <x:c r="K521"/>
      <x:c r="L521"/>
      <x:c r="M521"/>
      <x:c r="N521"/>
      <x:c r="O521"/>
      <x:c r="P521"/>
    </x:row>
    <x:row r="522">
      <x:c r="K522"/>
      <x:c r="L522"/>
      <x:c r="M522"/>
      <x:c r="N522"/>
      <x:c r="O522"/>
      <x:c r="P522"/>
    </x:row>
    <x:row r="523">
      <x:c r="K523"/>
      <x:c r="L523"/>
      <x:c r="M523"/>
      <x:c r="N523"/>
      <x:c r="O523"/>
      <x:c r="P523"/>
    </x:row>
    <x:row r="524">
      <x:c r="K524"/>
      <x:c r="L524"/>
      <x:c r="M524"/>
      <x:c r="N524"/>
      <x:c r="O524"/>
      <x:c r="P524"/>
    </x:row>
    <x:row r="525">
      <x:c r="K525"/>
      <x:c r="L525"/>
      <x:c r="M525"/>
      <x:c r="N525"/>
      <x:c r="O525"/>
      <x:c r="P525"/>
    </x:row>
    <x:row r="526">
      <x:c r="K526"/>
      <x:c r="L526"/>
      <x:c r="M526"/>
      <x:c r="N526"/>
      <x:c r="O526"/>
      <x:c r="P526"/>
    </x:row>
    <x:row r="527">
      <x:c r="K527"/>
      <x:c r="L527"/>
      <x:c r="M527"/>
      <x:c r="N527"/>
      <x:c r="O527"/>
      <x:c r="P527"/>
    </x:row>
    <x:row r="528">
      <x:c r="K528"/>
      <x:c r="L528"/>
      <x:c r="M528"/>
      <x:c r="N528"/>
      <x:c r="O528"/>
      <x:c r="P528"/>
    </x:row>
    <x:row r="529">
      <x:c r="K529"/>
      <x:c r="L529"/>
      <x:c r="M529"/>
      <x:c r="N529"/>
      <x:c r="O529"/>
      <x:c r="P529"/>
    </x:row>
    <x:row r="530">
      <x:c r="K530"/>
      <x:c r="L530"/>
      <x:c r="M530"/>
      <x:c r="N530"/>
      <x:c r="O530"/>
      <x:c r="P530"/>
    </x:row>
    <x:row r="531">
      <x:c r="K531"/>
      <x:c r="L531"/>
      <x:c r="M531"/>
      <x:c r="N531"/>
      <x:c r="O531"/>
      <x:c r="P531"/>
    </x:row>
    <x:row r="532">
      <x:c r="K532"/>
      <x:c r="L532"/>
      <x:c r="M532"/>
      <x:c r="N532"/>
      <x:c r="O532"/>
      <x:c r="P532"/>
    </x:row>
    <x:row r="533">
      <x:c r="K533"/>
      <x:c r="L533"/>
      <x:c r="M533"/>
      <x:c r="N533"/>
      <x:c r="O533"/>
      <x:c r="P533"/>
    </x:row>
    <x:row r="534">
      <x:c r="K534"/>
      <x:c r="L534"/>
      <x:c r="M534"/>
      <x:c r="N534"/>
      <x:c r="O534"/>
      <x:c r="P534"/>
    </x:row>
    <x:row r="535">
      <x:c r="K535"/>
      <x:c r="L535"/>
      <x:c r="M535"/>
      <x:c r="N535"/>
      <x:c r="O535"/>
      <x:c r="P535"/>
    </x:row>
    <x:row r="536">
      <x:c r="K536"/>
      <x:c r="L536"/>
      <x:c r="M536"/>
      <x:c r="N536"/>
      <x:c r="O536"/>
      <x:c r="P536"/>
    </x:row>
    <x:row r="537">
      <x:c r="K537"/>
      <x:c r="L537"/>
      <x:c r="M537"/>
      <x:c r="N537"/>
      <x:c r="O537"/>
      <x:c r="P537"/>
    </x:row>
    <x:row r="538">
      <x:c r="K538"/>
      <x:c r="L538"/>
      <x:c r="M538"/>
      <x:c r="N538"/>
      <x:c r="O538"/>
      <x:c r="P538"/>
    </x:row>
    <x:row r="539">
      <x:c r="K539"/>
      <x:c r="L539"/>
      <x:c r="M539"/>
      <x:c r="N539"/>
      <x:c r="O539"/>
      <x:c r="P539"/>
    </x:row>
    <x:row r="540">
      <x:c r="K540"/>
      <x:c r="L540"/>
      <x:c r="M540"/>
      <x:c r="N540"/>
      <x:c r="O540"/>
      <x:c r="P540"/>
    </x:row>
    <x:row r="541">
      <x:c r="K541"/>
      <x:c r="L541"/>
      <x:c r="M541"/>
      <x:c r="N541"/>
      <x:c r="O541"/>
      <x:c r="P541"/>
    </x:row>
    <x:row r="542">
      <x:c r="K542"/>
      <x:c r="L542"/>
      <x:c r="M542"/>
      <x:c r="N542"/>
      <x:c r="O542"/>
      <x:c r="P542"/>
    </x:row>
    <x:row r="543">
      <x:c r="K543"/>
      <x:c r="L543"/>
      <x:c r="M543"/>
      <x:c r="N543"/>
      <x:c r="O543"/>
      <x:c r="P543"/>
    </x:row>
    <x:row r="544">
      <x:c r="K544"/>
      <x:c r="L544"/>
      <x:c r="M544"/>
      <x:c r="N544"/>
      <x:c r="O544"/>
      <x:c r="P544"/>
    </x:row>
    <x:row r="545">
      <x:c r="K545"/>
      <x:c r="L545"/>
      <x:c r="M545"/>
      <x:c r="N545"/>
      <x:c r="O545"/>
      <x:c r="P545"/>
    </x:row>
    <x:row r="546">
      <x:c r="K546"/>
      <x:c r="L546"/>
      <x:c r="M546"/>
      <x:c r="N546"/>
      <x:c r="O546"/>
      <x:c r="P546"/>
    </x:row>
    <x:row r="547">
      <x:c r="K547"/>
      <x:c r="L547"/>
      <x:c r="M547"/>
      <x:c r="N547"/>
      <x:c r="O547"/>
      <x:c r="P547"/>
    </x:row>
    <x:row r="548">
      <x:c r="K548"/>
      <x:c r="L548"/>
      <x:c r="M548"/>
      <x:c r="N548"/>
      <x:c r="O548"/>
      <x:c r="P548"/>
    </x:row>
    <x:row r="549">
      <x:c r="K549"/>
      <x:c r="L549"/>
      <x:c r="M549"/>
      <x:c r="N549"/>
      <x:c r="O549"/>
      <x:c r="P549"/>
    </x:row>
    <x:row r="550">
      <x:c r="K550"/>
      <x:c r="L550"/>
      <x:c r="M550"/>
      <x:c r="N550"/>
      <x:c r="O550"/>
      <x:c r="P550"/>
    </x:row>
    <x:row r="551">
      <x:c r="K551"/>
      <x:c r="L551"/>
      <x:c r="M551"/>
      <x:c r="N551"/>
      <x:c r="O551"/>
      <x:c r="P551"/>
    </x:row>
    <x:row r="552">
      <x:c r="K552"/>
      <x:c r="L552"/>
      <x:c r="M552"/>
      <x:c r="N552"/>
      <x:c r="O552"/>
      <x:c r="P552"/>
    </x:row>
    <x:row r="553">
      <x:c r="K553"/>
      <x:c r="L553"/>
      <x:c r="M553"/>
      <x:c r="N553"/>
      <x:c r="O553"/>
      <x:c r="P553"/>
    </x:row>
    <x:row r="554">
      <x:c r="K554"/>
      <x:c r="L554"/>
      <x:c r="M554"/>
      <x:c r="N554"/>
      <x:c r="O554"/>
      <x:c r="P554"/>
    </x:row>
    <x:row r="555">
      <x:c r="K555"/>
      <x:c r="L555"/>
      <x:c r="M555"/>
      <x:c r="N555"/>
      <x:c r="O555"/>
      <x:c r="P555"/>
    </x:row>
    <x:row r="556">
      <x:c r="K556"/>
      <x:c r="L556"/>
      <x:c r="M556"/>
      <x:c r="N556"/>
      <x:c r="O556"/>
      <x:c r="P556"/>
    </x:row>
    <x:row r="557">
      <x:c r="K557"/>
      <x:c r="L557"/>
      <x:c r="M557"/>
      <x:c r="N557"/>
      <x:c r="O557"/>
      <x:c r="P557"/>
    </x:row>
    <x:row r="558">
      <x:c r="K558"/>
      <x:c r="L558"/>
      <x:c r="M558"/>
      <x:c r="N558"/>
      <x:c r="O558"/>
      <x:c r="P558"/>
    </x:row>
    <x:row r="559">
      <x:c r="K559"/>
      <x:c r="L559"/>
      <x:c r="M559"/>
      <x:c r="N559"/>
      <x:c r="O559"/>
      <x:c r="P559"/>
    </x:row>
    <x:row r="560">
      <x:c r="K560"/>
      <x:c r="L560"/>
      <x:c r="M560"/>
      <x:c r="N560"/>
      <x:c r="O560"/>
      <x:c r="P560"/>
    </x:row>
    <x:row r="561">
      <x:c r="K561"/>
      <x:c r="L561"/>
      <x:c r="M561"/>
      <x:c r="N561"/>
      <x:c r="O561"/>
      <x:c r="P561"/>
    </x:row>
    <x:row r="562">
      <x:c r="K562"/>
      <x:c r="L562"/>
      <x:c r="M562"/>
      <x:c r="N562"/>
      <x:c r="O562"/>
      <x:c r="P562"/>
    </x:row>
    <x:row r="563">
      <x:c r="K563"/>
      <x:c r="L563"/>
      <x:c r="M563"/>
      <x:c r="N563"/>
      <x:c r="O563"/>
      <x:c r="P563"/>
    </x:row>
    <x:row r="564">
      <x:c r="K564"/>
      <x:c r="L564"/>
      <x:c r="M564"/>
      <x:c r="N564"/>
      <x:c r="O564"/>
      <x:c r="P564"/>
    </x:row>
    <x:row r="565">
      <x:c r="K565"/>
      <x:c r="L565"/>
      <x:c r="M565"/>
      <x:c r="N565"/>
      <x:c r="O565"/>
      <x:c r="P565"/>
    </x:row>
    <x:row r="566">
      <x:c r="K566"/>
      <x:c r="L566"/>
      <x:c r="M566"/>
      <x:c r="N566"/>
      <x:c r="O566"/>
      <x:c r="P566"/>
    </x:row>
    <x:row r="567">
      <x:c r="K567"/>
      <x:c r="L567"/>
      <x:c r="M567"/>
      <x:c r="N567"/>
      <x:c r="O567"/>
      <x:c r="P567"/>
    </x:row>
    <x:row r="568">
      <x:c r="K568"/>
      <x:c r="L568"/>
      <x:c r="M568"/>
      <x:c r="N568"/>
      <x:c r="O568"/>
      <x:c r="P568"/>
    </x:row>
    <x:row r="569">
      <x:c r="K569"/>
      <x:c r="L569"/>
      <x:c r="M569"/>
      <x:c r="N569"/>
      <x:c r="O569"/>
      <x:c r="P569"/>
    </x:row>
    <x:row r="570">
      <x:c r="K570"/>
      <x:c r="L570"/>
      <x:c r="M570"/>
      <x:c r="N570"/>
      <x:c r="O570"/>
      <x:c r="P570"/>
    </x:row>
    <x:row r="571">
      <x:c r="K571"/>
      <x:c r="L571"/>
      <x:c r="M571"/>
      <x:c r="N571"/>
      <x:c r="O571"/>
      <x:c r="P571"/>
    </x:row>
    <x:row r="572">
      <x:c r="K572"/>
      <x:c r="L572"/>
      <x:c r="M572"/>
      <x:c r="N572"/>
      <x:c r="O572"/>
      <x:c r="P572"/>
    </x:row>
    <x:row r="573">
      <x:c r="K573"/>
      <x:c r="L573"/>
      <x:c r="M573"/>
      <x:c r="N573"/>
      <x:c r="O573"/>
      <x:c r="P573"/>
    </x:row>
    <x:row r="574">
      <x:c r="K574"/>
      <x:c r="L574"/>
      <x:c r="M574"/>
      <x:c r="N574"/>
      <x:c r="O574"/>
      <x:c r="P574"/>
    </x:row>
    <x:row r="575">
      <x:c r="K575"/>
      <x:c r="L575"/>
      <x:c r="M575"/>
      <x:c r="N575"/>
      <x:c r="O575"/>
      <x:c r="P575"/>
    </x:row>
    <x:row r="576">
      <x:c r="K576"/>
      <x:c r="L576"/>
      <x:c r="M576"/>
      <x:c r="N576"/>
      <x:c r="O576"/>
      <x:c r="P576"/>
    </x:row>
    <x:row r="577">
      <x:c r="K577"/>
      <x:c r="L577"/>
      <x:c r="M577"/>
      <x:c r="N577"/>
      <x:c r="O577"/>
      <x:c r="P577"/>
    </x:row>
    <x:row r="578">
      <x:c r="K578"/>
      <x:c r="L578"/>
      <x:c r="M578"/>
      <x:c r="N578"/>
      <x:c r="O578"/>
      <x:c r="P578"/>
    </x:row>
    <x:row r="579">
      <x:c r="K579"/>
      <x:c r="L579"/>
      <x:c r="M579"/>
      <x:c r="N579"/>
      <x:c r="O579"/>
      <x:c r="P579"/>
    </x:row>
    <x:row r="580">
      <x:c r="K580"/>
      <x:c r="L580"/>
      <x:c r="M580"/>
      <x:c r="N580"/>
      <x:c r="O580"/>
      <x:c r="P580"/>
    </x:row>
    <x:row r="581">
      <x:c r="K581"/>
      <x:c r="L581"/>
      <x:c r="M581"/>
      <x:c r="N581"/>
      <x:c r="O581"/>
      <x:c r="P581"/>
    </x:row>
    <x:row r="582">
      <x:c r="K582"/>
      <x:c r="L582"/>
      <x:c r="M582"/>
      <x:c r="N582"/>
      <x:c r="O582"/>
      <x:c r="P582"/>
    </x:row>
    <x:row r="583">
      <x:c r="K583"/>
      <x:c r="L583"/>
      <x:c r="M583"/>
      <x:c r="N583"/>
      <x:c r="O583"/>
      <x:c r="P583"/>
    </x:row>
    <x:row r="584">
      <x:c r="K584"/>
      <x:c r="L584"/>
      <x:c r="M584"/>
      <x:c r="N584"/>
      <x:c r="O584"/>
      <x:c r="P584"/>
    </x:row>
    <x:row r="585">
      <x:c r="K585"/>
      <x:c r="L585"/>
      <x:c r="M585"/>
      <x:c r="N585"/>
      <x:c r="O585"/>
      <x:c r="P585"/>
    </x:row>
    <x:row r="586">
      <x:c r="K586"/>
      <x:c r="L586"/>
      <x:c r="M586"/>
      <x:c r="N586"/>
      <x:c r="O586"/>
      <x:c r="P586"/>
    </x:row>
    <x:row r="587">
      <x:c r="K587"/>
      <x:c r="L587"/>
      <x:c r="M587"/>
      <x:c r="N587"/>
      <x:c r="O587"/>
      <x:c r="P587"/>
    </x:row>
    <x:row r="588">
      <x:c r="K588"/>
      <x:c r="L588"/>
      <x:c r="M588"/>
      <x:c r="N588"/>
      <x:c r="O588"/>
      <x:c r="P588"/>
    </x:row>
    <x:row r="589">
      <x:c r="K589"/>
      <x:c r="L589"/>
      <x:c r="M589"/>
      <x:c r="N589"/>
      <x:c r="O589"/>
      <x:c r="P589"/>
    </x:row>
    <x:row r="590">
      <x:c r="K590"/>
      <x:c r="L590"/>
      <x:c r="M590"/>
      <x:c r="N590"/>
      <x:c r="O590"/>
      <x:c r="P590"/>
    </x:row>
    <x:row r="591">
      <x:c r="K591"/>
      <x:c r="L591"/>
      <x:c r="M591"/>
      <x:c r="N591"/>
      <x:c r="O591"/>
      <x:c r="P591"/>
    </x:row>
    <x:row r="592">
      <x:c r="K592"/>
      <x:c r="L592"/>
      <x:c r="M592"/>
      <x:c r="N592"/>
      <x:c r="O592"/>
      <x:c r="P592"/>
    </x:row>
    <x:row r="593">
      <x:c r="K593"/>
      <x:c r="L593"/>
      <x:c r="M593"/>
      <x:c r="N593"/>
      <x:c r="O593"/>
      <x:c r="P593"/>
    </x:row>
    <x:row r="594">
      <x:c r="K594"/>
      <x:c r="L594"/>
      <x:c r="M594"/>
      <x:c r="N594"/>
      <x:c r="O594"/>
      <x:c r="P594"/>
    </x:row>
    <x:row r="595">
      <x:c r="K595"/>
      <x:c r="L595"/>
      <x:c r="M595"/>
      <x:c r="N595"/>
      <x:c r="O595"/>
      <x:c r="P595"/>
    </x:row>
    <x:row r="596">
      <x:c r="K596"/>
      <x:c r="L596"/>
      <x:c r="M596"/>
      <x:c r="N596"/>
      <x:c r="O596"/>
      <x:c r="P596"/>
    </x:row>
    <x:row r="597">
      <x:c r="K597"/>
      <x:c r="L597"/>
      <x:c r="M597"/>
      <x:c r="N597"/>
      <x:c r="O597"/>
      <x:c r="P597"/>
    </x:row>
    <x:row r="598">
      <x:c r="K598"/>
      <x:c r="L598"/>
      <x:c r="M598"/>
      <x:c r="N598"/>
      <x:c r="O598"/>
      <x:c r="P598"/>
    </x:row>
    <x:row r="599">
      <x:c r="K599"/>
      <x:c r="L599"/>
      <x:c r="M599"/>
      <x:c r="N599"/>
      <x:c r="O599"/>
      <x:c r="P599"/>
    </x:row>
    <x:row r="600">
      <x:c r="K600"/>
      <x:c r="L600"/>
      <x:c r="M600"/>
      <x:c r="N600"/>
      <x:c r="O600"/>
      <x:c r="P600"/>
    </x:row>
    <x:row r="601">
      <x:c r="K601"/>
      <x:c r="L601"/>
      <x:c r="M601"/>
      <x:c r="N601"/>
      <x:c r="O601"/>
      <x:c r="P601"/>
    </x:row>
    <x:row r="602">
      <x:c r="K602"/>
      <x:c r="L602"/>
      <x:c r="M602"/>
      <x:c r="N602"/>
      <x:c r="O602"/>
      <x:c r="P602"/>
    </x:row>
    <x:row r="603">
      <x:c r="K603"/>
      <x:c r="L603"/>
      <x:c r="M603"/>
      <x:c r="N603"/>
      <x:c r="O603"/>
      <x:c r="P603"/>
    </x:row>
    <x:row r="604">
      <x:c r="K604"/>
      <x:c r="L604"/>
      <x:c r="M604"/>
      <x:c r="N604"/>
      <x:c r="O604"/>
      <x:c r="P604"/>
    </x:row>
    <x:row r="605">
      <x:c r="K605"/>
      <x:c r="L605"/>
      <x:c r="M605"/>
      <x:c r="N605"/>
      <x:c r="O605"/>
      <x:c r="P605"/>
    </x:row>
    <x:row r="606">
      <x:c r="K606"/>
      <x:c r="L606"/>
      <x:c r="M606"/>
      <x:c r="N606"/>
      <x:c r="O606"/>
      <x:c r="P606"/>
    </x:row>
    <x:row r="607">
      <x:c r="K607"/>
      <x:c r="L607"/>
      <x:c r="M607"/>
      <x:c r="N607"/>
      <x:c r="O607"/>
      <x:c r="P607"/>
    </x:row>
    <x:row r="608">
      <x:c r="K608"/>
      <x:c r="L608"/>
      <x:c r="M608"/>
      <x:c r="N608"/>
      <x:c r="O608"/>
      <x:c r="P608"/>
    </x:row>
    <x:row r="609">
      <x:c r="K609"/>
      <x:c r="L609"/>
      <x:c r="M609"/>
      <x:c r="N609"/>
      <x:c r="O609"/>
      <x:c r="P609"/>
    </x:row>
    <x:row r="610">
      <x:c r="K610"/>
      <x:c r="L610"/>
      <x:c r="M610"/>
      <x:c r="N610"/>
      <x:c r="O610"/>
      <x:c r="P610"/>
    </x:row>
    <x:row r="611">
      <x:c r="K611"/>
      <x:c r="L611"/>
      <x:c r="M611"/>
      <x:c r="N611"/>
      <x:c r="O611"/>
      <x:c r="P611"/>
    </x:row>
    <x:row r="612">
      <x:c r="K612"/>
      <x:c r="L612"/>
      <x:c r="M612"/>
      <x:c r="N612"/>
      <x:c r="O612"/>
      <x:c r="P612"/>
    </x:row>
    <x:row r="613">
      <x:c r="K613"/>
      <x:c r="L613"/>
      <x:c r="M613"/>
      <x:c r="N613"/>
      <x:c r="O613"/>
      <x:c r="P613"/>
    </x:row>
    <x:row r="614">
      <x:c r="K614"/>
      <x:c r="L614"/>
      <x:c r="M614"/>
      <x:c r="N614"/>
      <x:c r="O614"/>
      <x:c r="P614"/>
    </x:row>
    <x:row r="615">
      <x:c r="K615"/>
      <x:c r="L615"/>
      <x:c r="M615"/>
      <x:c r="N615"/>
      <x:c r="O615"/>
      <x:c r="P615"/>
    </x:row>
    <x:row r="616">
      <x:c r="K616"/>
      <x:c r="L616"/>
      <x:c r="M616"/>
      <x:c r="N616"/>
      <x:c r="O616"/>
      <x:c r="P616"/>
    </x:row>
    <x:row r="617">
      <x:c r="K617"/>
      <x:c r="L617"/>
      <x:c r="M617"/>
      <x:c r="N617"/>
      <x:c r="O617"/>
      <x:c r="P617"/>
    </x:row>
    <x:row r="618">
      <x:c r="K618"/>
      <x:c r="L618"/>
      <x:c r="M618"/>
      <x:c r="N618"/>
      <x:c r="O618"/>
      <x:c r="P618"/>
    </x:row>
    <x:row r="619">
      <x:c r="K619"/>
      <x:c r="L619"/>
      <x:c r="M619"/>
      <x:c r="N619"/>
      <x:c r="O619"/>
      <x:c r="P619"/>
    </x:row>
    <x:row r="620">
      <x:c r="K620"/>
      <x:c r="L620"/>
      <x:c r="M620"/>
      <x:c r="N620"/>
      <x:c r="O620"/>
      <x:c r="P620"/>
    </x:row>
    <x:row r="621">
      <x:c r="K621"/>
      <x:c r="L621"/>
      <x:c r="M621"/>
      <x:c r="N621"/>
      <x:c r="O621"/>
      <x:c r="P621"/>
    </x:row>
    <x:row r="622">
      <x:c r="K622"/>
      <x:c r="L622"/>
      <x:c r="M622"/>
      <x:c r="N622"/>
      <x:c r="O622"/>
      <x:c r="P622"/>
    </x:row>
    <x:row r="623">
      <x:c r="K623"/>
      <x:c r="L623"/>
      <x:c r="M623"/>
      <x:c r="N623"/>
      <x:c r="O623"/>
      <x:c r="P623"/>
    </x:row>
    <x:row r="624">
      <x:c r="K624"/>
      <x:c r="L624"/>
      <x:c r="M624"/>
      <x:c r="N624"/>
      <x:c r="O624"/>
      <x:c r="P624"/>
    </x:row>
    <x:row r="625">
      <x:c r="K625"/>
      <x:c r="L625"/>
      <x:c r="M625"/>
      <x:c r="N625"/>
      <x:c r="O625"/>
      <x:c r="P625"/>
    </x:row>
    <x:row r="626">
      <x:c r="K626"/>
      <x:c r="L626"/>
      <x:c r="M626"/>
      <x:c r="N626"/>
      <x:c r="O626"/>
      <x:c r="P626"/>
    </x:row>
    <x:row r="627">
      <x:c r="K627"/>
      <x:c r="L627"/>
      <x:c r="M627"/>
      <x:c r="N627"/>
      <x:c r="O627"/>
      <x:c r="P627"/>
    </x:row>
    <x:row r="628">
      <x:c r="K628"/>
      <x:c r="L628"/>
      <x:c r="M628"/>
      <x:c r="N628"/>
      <x:c r="O628"/>
      <x:c r="P628"/>
    </x:row>
    <x:row r="629">
      <x:c r="K629"/>
      <x:c r="L629"/>
      <x:c r="M629"/>
      <x:c r="N629"/>
      <x:c r="O629"/>
      <x:c r="P629"/>
    </x:row>
    <x:row r="630">
      <x:c r="K630"/>
      <x:c r="L630"/>
      <x:c r="M630"/>
      <x:c r="N630"/>
      <x:c r="O630"/>
      <x:c r="P630"/>
    </x:row>
    <x:row r="631">
      <x:c r="K631"/>
      <x:c r="L631"/>
      <x:c r="M631"/>
      <x:c r="N631"/>
      <x:c r="O631"/>
      <x:c r="P631"/>
    </x:row>
    <x:row r="632">
      <x:c r="K632"/>
      <x:c r="L632"/>
      <x:c r="M632"/>
      <x:c r="N632"/>
      <x:c r="O632"/>
      <x:c r="P632"/>
    </x:row>
    <x:row r="633">
      <x:c r="K633"/>
      <x:c r="L633"/>
      <x:c r="M633"/>
      <x:c r="N633"/>
      <x:c r="O633"/>
      <x:c r="P633"/>
    </x:row>
    <x:row r="634">
      <x:c r="K634"/>
      <x:c r="L634"/>
      <x:c r="M634"/>
      <x:c r="N634"/>
      <x:c r="O634"/>
      <x:c r="P634"/>
    </x:row>
    <x:row r="635">
      <x:c r="K635"/>
      <x:c r="L635"/>
      <x:c r="M635"/>
      <x:c r="N635"/>
      <x:c r="O635"/>
      <x:c r="P635"/>
    </x:row>
    <x:row r="636">
      <x:c r="K636"/>
      <x:c r="L636"/>
      <x:c r="M636"/>
      <x:c r="N636"/>
      <x:c r="O636"/>
      <x:c r="P636"/>
    </x:row>
    <x:row r="637">
      <x:c r="K637"/>
      <x:c r="L637"/>
      <x:c r="M637"/>
      <x:c r="N637"/>
      <x:c r="O637"/>
      <x:c r="P637"/>
    </x:row>
    <x:row r="638">
      <x:c r="K638"/>
      <x:c r="L638"/>
      <x:c r="M638"/>
      <x:c r="N638"/>
      <x:c r="O638"/>
      <x:c r="P638"/>
    </x:row>
    <x:row r="639">
      <x:c r="K639"/>
      <x:c r="L639"/>
      <x:c r="M639"/>
      <x:c r="N639"/>
      <x:c r="O639"/>
      <x:c r="P639"/>
    </x:row>
    <x:row r="640">
      <x:c r="K640"/>
      <x:c r="L640"/>
      <x:c r="M640"/>
      <x:c r="N640"/>
      <x:c r="O640"/>
      <x:c r="P640"/>
    </x:row>
    <x:row r="641">
      <x:c r="K641"/>
      <x:c r="L641"/>
      <x:c r="M641"/>
      <x:c r="N641"/>
      <x:c r="O641"/>
      <x:c r="P641"/>
    </x:row>
    <x:row r="642">
      <x:c r="K642"/>
      <x:c r="L642"/>
      <x:c r="M642"/>
      <x:c r="N642"/>
      <x:c r="O642"/>
      <x:c r="P642"/>
    </x:row>
    <x:row r="643">
      <x:c r="K643"/>
      <x:c r="L643"/>
      <x:c r="M643"/>
      <x:c r="N643"/>
      <x:c r="O643"/>
      <x:c r="P643"/>
    </x:row>
    <x:row r="644">
      <x:c r="K644"/>
      <x:c r="L644"/>
      <x:c r="M644"/>
      <x:c r="N644"/>
      <x:c r="O644"/>
      <x:c r="P644"/>
    </x:row>
    <x:row r="645">
      <x:c r="K645"/>
      <x:c r="L645"/>
      <x:c r="M645"/>
      <x:c r="N645"/>
      <x:c r="O645"/>
      <x:c r="P645"/>
    </x:row>
    <x:row r="646">
      <x:c r="K646"/>
      <x:c r="L646"/>
      <x:c r="M646"/>
      <x:c r="N646"/>
      <x:c r="O646"/>
      <x:c r="P646"/>
    </x:row>
    <x:row r="647">
      <x:c r="K647"/>
      <x:c r="L647"/>
      <x:c r="M647"/>
      <x:c r="N647"/>
      <x:c r="O647"/>
      <x:c r="P647"/>
    </x:row>
    <x:row r="648">
      <x:c r="K648"/>
      <x:c r="L648"/>
      <x:c r="M648"/>
      <x:c r="N648"/>
      <x:c r="O648"/>
      <x:c r="P648"/>
    </x:row>
    <x:row r="649">
      <x:c r="K649"/>
      <x:c r="L649"/>
      <x:c r="M649"/>
      <x:c r="N649"/>
      <x:c r="O649"/>
      <x:c r="P649"/>
    </x:row>
    <x:row r="650">
      <x:c r="K650"/>
      <x:c r="L650"/>
      <x:c r="M650"/>
      <x:c r="N650"/>
      <x:c r="O650"/>
      <x:c r="P650"/>
    </x:row>
    <x:row r="651">
      <x:c r="K651"/>
      <x:c r="L651"/>
      <x:c r="M651"/>
      <x:c r="N651"/>
      <x:c r="O651"/>
      <x:c r="P651"/>
    </x:row>
    <x:row r="652">
      <x:c r="K652"/>
      <x:c r="L652"/>
      <x:c r="M652"/>
      <x:c r="N652"/>
      <x:c r="O652"/>
      <x:c r="P652"/>
    </x:row>
    <x:row r="653">
      <x:c r="K653"/>
      <x:c r="L653"/>
      <x:c r="M653"/>
      <x:c r="N653"/>
      <x:c r="O653"/>
      <x:c r="P653"/>
    </x:row>
    <x:row r="654">
      <x:c r="K654"/>
      <x:c r="L654"/>
      <x:c r="M654"/>
      <x:c r="N654"/>
      <x:c r="O654"/>
      <x:c r="P654"/>
    </x:row>
    <x:row r="655">
      <x:c r="K655"/>
      <x:c r="L655"/>
      <x:c r="M655"/>
      <x:c r="N655"/>
      <x:c r="O655"/>
      <x:c r="P655"/>
    </x:row>
    <x:row r="656">
      <x:c r="K656"/>
      <x:c r="L656"/>
      <x:c r="M656"/>
      <x:c r="N656"/>
      <x:c r="O656"/>
      <x:c r="P656"/>
    </x:row>
    <x:row r="657">
      <x:c r="K657"/>
      <x:c r="L657"/>
      <x:c r="M657"/>
      <x:c r="N657"/>
      <x:c r="O657"/>
      <x:c r="P657"/>
    </x:row>
    <x:row r="658">
      <x:c r="K658"/>
      <x:c r="L658"/>
      <x:c r="M658"/>
      <x:c r="N658"/>
      <x:c r="O658"/>
      <x:c r="P658"/>
    </x:row>
    <x:row r="659">
      <x:c r="K659"/>
      <x:c r="L659"/>
      <x:c r="M659"/>
      <x:c r="N659"/>
      <x:c r="O659"/>
      <x:c r="P659"/>
    </x:row>
    <x:row r="660">
      <x:c r="K660"/>
      <x:c r="L660"/>
      <x:c r="M660"/>
      <x:c r="N660"/>
      <x:c r="O660"/>
      <x:c r="P660"/>
    </x:row>
    <x:row r="661">
      <x:c r="K661"/>
      <x:c r="L661"/>
      <x:c r="M661"/>
      <x:c r="N661"/>
      <x:c r="O661"/>
      <x:c r="P661"/>
    </x:row>
    <x:row r="662">
      <x:c r="K662"/>
      <x:c r="L662"/>
      <x:c r="M662"/>
      <x:c r="N662"/>
      <x:c r="O662"/>
      <x:c r="P662"/>
    </x:row>
    <x:row r="663">
      <x:c r="K663"/>
      <x:c r="L663"/>
      <x:c r="M663"/>
      <x:c r="N663"/>
      <x:c r="O663"/>
      <x:c r="P663"/>
    </x:row>
    <x:row r="664">
      <x:c r="K664"/>
      <x:c r="L664"/>
      <x:c r="M664"/>
      <x:c r="N664"/>
      <x:c r="O664"/>
      <x:c r="P664"/>
    </x:row>
    <x:row r="665">
      <x:c r="K665"/>
      <x:c r="L665"/>
      <x:c r="M665"/>
      <x:c r="N665"/>
      <x:c r="O665"/>
      <x:c r="P665"/>
    </x:row>
    <x:row r="666">
      <x:c r="K666"/>
      <x:c r="L666"/>
      <x:c r="M666"/>
      <x:c r="N666"/>
      <x:c r="O666"/>
      <x:c r="P666"/>
    </x:row>
    <x:row r="667">
      <x:c r="K667"/>
      <x:c r="L667"/>
      <x:c r="M667"/>
      <x:c r="N667"/>
      <x:c r="O667"/>
      <x:c r="P667"/>
    </x:row>
    <x:row r="668">
      <x:c r="K668"/>
      <x:c r="L668"/>
      <x:c r="M668"/>
      <x:c r="N668"/>
      <x:c r="O668"/>
      <x:c r="P668"/>
    </x:row>
    <x:row r="669">
      <x:c r="K669"/>
      <x:c r="L669"/>
      <x:c r="M669"/>
      <x:c r="N669"/>
      <x:c r="O669"/>
      <x:c r="P669"/>
    </x:row>
    <x:row r="670">
      <x:c r="K670"/>
      <x:c r="L670"/>
      <x:c r="M670"/>
      <x:c r="N670"/>
      <x:c r="O670"/>
      <x:c r="P670"/>
    </x:row>
    <x:row r="671">
      <x:c r="K671"/>
      <x:c r="L671"/>
      <x:c r="M671"/>
      <x:c r="N671"/>
      <x:c r="O671"/>
      <x:c r="P671"/>
    </x:row>
    <x:row r="672">
      <x:c r="K672"/>
      <x:c r="L672"/>
      <x:c r="M672"/>
      <x:c r="N672"/>
      <x:c r="O672"/>
      <x:c r="P672"/>
    </x:row>
    <x:row r="673">
      <x:c r="K673"/>
      <x:c r="L673"/>
      <x:c r="M673"/>
      <x:c r="N673"/>
      <x:c r="O673"/>
      <x:c r="P673"/>
    </x:row>
    <x:row r="674">
      <x:c r="K674"/>
      <x:c r="L674"/>
      <x:c r="M674"/>
      <x:c r="N674"/>
      <x:c r="O674"/>
      <x:c r="P674"/>
    </x:row>
    <x:row r="675">
      <x:c r="K675"/>
      <x:c r="L675"/>
      <x:c r="M675"/>
      <x:c r="N675"/>
      <x:c r="O675"/>
      <x:c r="P675"/>
    </x:row>
    <x:row r="676">
      <x:c r="K676"/>
      <x:c r="L676"/>
      <x:c r="M676"/>
      <x:c r="N676"/>
      <x:c r="O676"/>
      <x:c r="P676"/>
    </x:row>
    <x:row r="677">
      <x:c r="K677"/>
      <x:c r="L677"/>
      <x:c r="M677"/>
      <x:c r="N677"/>
      <x:c r="O677"/>
      <x:c r="P677"/>
    </x:row>
    <x:row r="678">
      <x:c r="K678"/>
      <x:c r="L678"/>
      <x:c r="M678"/>
      <x:c r="N678"/>
      <x:c r="O678"/>
      <x:c r="P678"/>
    </x:row>
    <x:row r="679">
      <x:c r="K679"/>
      <x:c r="L679"/>
      <x:c r="M679"/>
      <x:c r="N679"/>
      <x:c r="O679"/>
      <x:c r="P679"/>
    </x:row>
    <x:row r="680">
      <x:c r="K680"/>
      <x:c r="L680"/>
      <x:c r="M680"/>
      <x:c r="N680"/>
      <x:c r="O680"/>
      <x:c r="P680"/>
    </x:row>
    <x:row r="681">
      <x:c r="K681"/>
      <x:c r="L681"/>
      <x:c r="M681"/>
      <x:c r="N681"/>
      <x:c r="O681"/>
      <x:c r="P681"/>
    </x:row>
    <x:row r="682">
      <x:c r="K682"/>
      <x:c r="L682"/>
      <x:c r="M682"/>
      <x:c r="N682"/>
      <x:c r="O682"/>
      <x:c r="P682"/>
    </x:row>
    <x:row r="683">
      <x:c r="K683"/>
      <x:c r="L683"/>
      <x:c r="M683"/>
      <x:c r="N683"/>
      <x:c r="O683"/>
      <x:c r="P683"/>
    </x:row>
    <x:row r="684">
      <x:c r="K684"/>
      <x:c r="L684"/>
      <x:c r="M684"/>
      <x:c r="N684"/>
      <x:c r="O684"/>
      <x:c r="P684"/>
    </x:row>
    <x:row r="685">
      <x:c r="K685"/>
      <x:c r="L685"/>
      <x:c r="M685"/>
      <x:c r="N685"/>
      <x:c r="O685"/>
      <x:c r="P685"/>
    </x:row>
    <x:row r="686">
      <x:c r="K686"/>
      <x:c r="L686"/>
      <x:c r="M686"/>
      <x:c r="N686"/>
      <x:c r="O686"/>
      <x:c r="P686"/>
    </x:row>
    <x:row r="687">
      <x:c r="K687"/>
      <x:c r="L687"/>
      <x:c r="M687"/>
      <x:c r="N687"/>
      <x:c r="O687"/>
      <x:c r="P687"/>
    </x:row>
    <x:row r="688">
      <x:c r="K688"/>
      <x:c r="L688"/>
      <x:c r="M688"/>
      <x:c r="N688"/>
      <x:c r="O688"/>
      <x:c r="P688"/>
    </x:row>
    <x:row r="689">
      <x:c r="K689"/>
      <x:c r="L689"/>
      <x:c r="M689"/>
      <x:c r="N689"/>
      <x:c r="O689"/>
      <x:c r="P689"/>
    </x:row>
    <x:row r="690">
      <x:c r="K690"/>
      <x:c r="L690"/>
      <x:c r="M690"/>
      <x:c r="N690"/>
      <x:c r="O690"/>
      <x:c r="P690"/>
    </x:row>
    <x:row r="691">
      <x:c r="K691"/>
      <x:c r="L691"/>
      <x:c r="M691"/>
      <x:c r="N691"/>
      <x:c r="O691"/>
      <x:c r="P691"/>
    </x:row>
    <x:row r="692">
      <x:c r="K692"/>
      <x:c r="L692"/>
      <x:c r="M692"/>
      <x:c r="N692"/>
      <x:c r="O692"/>
      <x:c r="P692"/>
    </x:row>
    <x:row r="693">
      <x:c r="K693"/>
      <x:c r="L693"/>
      <x:c r="M693"/>
      <x:c r="N693"/>
      <x:c r="O693"/>
      <x:c r="P693"/>
    </x:row>
    <x:row r="694">
      <x:c r="K694"/>
      <x:c r="L694"/>
      <x:c r="M694"/>
      <x:c r="N694"/>
      <x:c r="O694"/>
      <x:c r="P694"/>
    </x:row>
    <x:row r="695">
      <x:c r="K695"/>
      <x:c r="L695"/>
      <x:c r="M695"/>
      <x:c r="N695"/>
      <x:c r="O695"/>
      <x:c r="P695"/>
    </x:row>
    <x:row r="696">
      <x:c r="K696"/>
      <x:c r="L696"/>
      <x:c r="M696"/>
      <x:c r="N696"/>
      <x:c r="O696"/>
      <x:c r="P696"/>
    </x:row>
    <x:row r="697">
      <x:c r="K697"/>
      <x:c r="L697"/>
      <x:c r="M697"/>
      <x:c r="N697"/>
      <x:c r="O697"/>
      <x:c r="P697"/>
    </x:row>
    <x:row r="698">
      <x:c r="K698"/>
      <x:c r="L698"/>
      <x:c r="M698"/>
      <x:c r="N698"/>
      <x:c r="O698"/>
      <x:c r="P698"/>
    </x:row>
    <x:row r="699">
      <x:c r="K699"/>
      <x:c r="L699"/>
      <x:c r="M699"/>
      <x:c r="N699"/>
      <x:c r="O699"/>
      <x:c r="P699"/>
    </x:row>
    <x:row r="700">
      <x:c r="K700"/>
      <x:c r="L700"/>
      <x:c r="M700"/>
      <x:c r="N700"/>
      <x:c r="O700"/>
      <x:c r="P700"/>
    </x:row>
    <x:row r="701">
      <x:c r="K701"/>
      <x:c r="L701"/>
      <x:c r="M701"/>
      <x:c r="N701"/>
      <x:c r="O701"/>
      <x:c r="P701"/>
    </x:row>
    <x:row r="702">
      <x:c r="K702"/>
      <x:c r="L702"/>
      <x:c r="M702"/>
      <x:c r="N702"/>
      <x:c r="O702"/>
      <x:c r="P702"/>
    </x:row>
    <x:row r="703">
      <x:c r="K703"/>
      <x:c r="L703"/>
      <x:c r="M703"/>
      <x:c r="N703"/>
      <x:c r="O703"/>
      <x:c r="P703"/>
    </x:row>
    <x:row r="704">
      <x:c r="K704"/>
      <x:c r="L704"/>
      <x:c r="M704"/>
      <x:c r="N704"/>
      <x:c r="O704"/>
      <x:c r="P704"/>
    </x:row>
    <x:row r="705">
      <x:c r="K705"/>
      <x:c r="L705"/>
      <x:c r="M705"/>
      <x:c r="N705"/>
      <x:c r="O705"/>
      <x:c r="P705"/>
    </x:row>
    <x:row r="706">
      <x:c r="K706"/>
      <x:c r="L706"/>
      <x:c r="M706"/>
      <x:c r="N706"/>
      <x:c r="O706"/>
      <x:c r="P706"/>
    </x:row>
    <x:row r="707">
      <x:c r="K707"/>
      <x:c r="L707"/>
      <x:c r="M707"/>
      <x:c r="N707"/>
      <x:c r="O707"/>
      <x:c r="P707"/>
    </x:row>
    <x:row r="708">
      <x:c r="K708"/>
      <x:c r="L708"/>
      <x:c r="M708"/>
      <x:c r="N708"/>
      <x:c r="O708"/>
      <x:c r="P708"/>
    </x:row>
    <x:row r="709">
      <x:c r="K709"/>
      <x:c r="L709"/>
      <x:c r="M709"/>
      <x:c r="N709"/>
      <x:c r="O709"/>
      <x:c r="P709"/>
    </x:row>
    <x:row r="710">
      <x:c r="K710"/>
      <x:c r="L710"/>
      <x:c r="M710"/>
      <x:c r="N710"/>
      <x:c r="O710"/>
      <x:c r="P710"/>
    </x:row>
    <x:row r="711">
      <x:c r="K711"/>
      <x:c r="L711"/>
      <x:c r="M711"/>
      <x:c r="N711"/>
      <x:c r="O711"/>
      <x:c r="P711"/>
    </x:row>
    <x:row r="712">
      <x:c r="K712"/>
      <x:c r="L712"/>
      <x:c r="M712"/>
      <x:c r="N712"/>
      <x:c r="O712"/>
      <x:c r="P712"/>
    </x:row>
    <x:row r="713">
      <x:c r="K713"/>
      <x:c r="L713"/>
      <x:c r="M713"/>
      <x:c r="N713"/>
      <x:c r="O713"/>
      <x:c r="P713"/>
    </x:row>
    <x:row r="714">
      <x:c r="K714"/>
      <x:c r="L714"/>
      <x:c r="M714"/>
      <x:c r="N714"/>
      <x:c r="O714"/>
      <x:c r="P714"/>
    </x:row>
    <x:row r="715">
      <x:c r="K715"/>
      <x:c r="L715"/>
      <x:c r="M715"/>
      <x:c r="N715"/>
      <x:c r="O715"/>
      <x:c r="P715"/>
    </x:row>
    <x:row r="716">
      <x:c r="K716"/>
      <x:c r="L716"/>
      <x:c r="M716"/>
      <x:c r="N716"/>
      <x:c r="O716"/>
      <x:c r="P716"/>
    </x:row>
    <x:row r="717">
      <x:c r="K717"/>
      <x:c r="L717"/>
      <x:c r="M717"/>
      <x:c r="N717"/>
      <x:c r="O717"/>
      <x:c r="P717"/>
    </x:row>
    <x:row r="718">
      <x:c r="K718"/>
      <x:c r="L718"/>
      <x:c r="M718"/>
      <x:c r="N718"/>
      <x:c r="O718"/>
      <x:c r="P718"/>
    </x:row>
    <x:row r="719">
      <x:c r="K719"/>
      <x:c r="L719"/>
      <x:c r="M719"/>
      <x:c r="N719"/>
      <x:c r="O719"/>
      <x:c r="P719"/>
    </x:row>
    <x:row r="720">
      <x:c r="K720"/>
      <x:c r="L720"/>
      <x:c r="M720"/>
      <x:c r="N720"/>
      <x:c r="O720"/>
      <x:c r="P720"/>
    </x:row>
    <x:row r="721">
      <x:c r="K721"/>
      <x:c r="L721"/>
      <x:c r="M721"/>
      <x:c r="N721"/>
      <x:c r="O721"/>
      <x:c r="P721"/>
    </x:row>
    <x:row r="722">
      <x:c r="K722"/>
      <x:c r="L722"/>
      <x:c r="M722"/>
      <x:c r="N722"/>
      <x:c r="O722"/>
      <x:c r="P722"/>
    </x:row>
    <x:row r="723">
      <x:c r="K723"/>
      <x:c r="L723"/>
      <x:c r="M723"/>
      <x:c r="N723"/>
      <x:c r="O723"/>
      <x:c r="P723"/>
    </x:row>
    <x:row r="724">
      <x:c r="K724"/>
      <x:c r="L724"/>
      <x:c r="M724"/>
      <x:c r="N724"/>
      <x:c r="O724"/>
      <x:c r="P724"/>
    </x:row>
    <x:row r="725">
      <x:c r="K725"/>
      <x:c r="L725"/>
      <x:c r="M725"/>
      <x:c r="N725"/>
      <x:c r="O725"/>
      <x:c r="P725"/>
    </x:row>
    <x:row r="726">
      <x:c r="K726"/>
      <x:c r="L726"/>
      <x:c r="M726"/>
      <x:c r="N726"/>
      <x:c r="O726"/>
      <x:c r="P726"/>
    </x:row>
    <x:row r="727">
      <x:c r="K727"/>
      <x:c r="L727"/>
      <x:c r="M727"/>
      <x:c r="N727"/>
      <x:c r="O727"/>
      <x:c r="P727"/>
    </x:row>
    <x:row r="728">
      <x:c r="K728"/>
      <x:c r="L728"/>
      <x:c r="M728"/>
      <x:c r="N728"/>
      <x:c r="O728"/>
      <x:c r="P728"/>
    </x:row>
    <x:row r="729">
      <x:c r="K729"/>
      <x:c r="L729"/>
      <x:c r="M729"/>
      <x:c r="N729"/>
      <x:c r="O729"/>
      <x:c r="P729"/>
    </x:row>
    <x:row r="730">
      <x:c r="K730"/>
      <x:c r="L730"/>
      <x:c r="M730"/>
      <x:c r="N730"/>
      <x:c r="O730"/>
      <x:c r="P730"/>
    </x:row>
    <x:row r="731">
      <x:c r="K731"/>
      <x:c r="L731"/>
      <x:c r="M731"/>
      <x:c r="N731"/>
      <x:c r="O731"/>
      <x:c r="P731"/>
    </x:row>
    <x:row r="732">
      <x:c r="K732"/>
      <x:c r="L732"/>
      <x:c r="M732"/>
      <x:c r="N732"/>
      <x:c r="O732"/>
      <x:c r="P732"/>
    </x:row>
    <x:row r="733">
      <x:c r="K733"/>
      <x:c r="L733"/>
      <x:c r="M733"/>
      <x:c r="N733"/>
      <x:c r="O733"/>
      <x:c r="P733"/>
    </x:row>
    <x:row r="734">
      <x:c r="K734"/>
      <x:c r="L734"/>
      <x:c r="M734"/>
      <x:c r="N734"/>
      <x:c r="O734"/>
      <x:c r="P734"/>
    </x:row>
    <x:row r="735">
      <x:c r="K735"/>
      <x:c r="L735"/>
      <x:c r="M735"/>
      <x:c r="N735"/>
      <x:c r="O735"/>
      <x:c r="P735"/>
    </x:row>
    <x:row r="736">
      <x:c r="K736"/>
      <x:c r="L736"/>
      <x:c r="M736"/>
      <x:c r="N736"/>
      <x:c r="O736"/>
      <x:c r="P736"/>
    </x:row>
    <x:row r="737">
      <x:c r="K737"/>
      <x:c r="L737"/>
      <x:c r="M737"/>
      <x:c r="N737"/>
      <x:c r="O737"/>
      <x:c r="P737"/>
    </x:row>
    <x:row r="738">
      <x:c r="K738"/>
      <x:c r="L738"/>
      <x:c r="M738"/>
      <x:c r="N738"/>
      <x:c r="O738"/>
      <x:c r="P738"/>
    </x:row>
    <x:row r="739">
      <x:c r="K739"/>
      <x:c r="L739"/>
      <x:c r="M739"/>
      <x:c r="N739"/>
      <x:c r="O739"/>
      <x:c r="P739"/>
    </x:row>
    <x:row r="740">
      <x:c r="K740"/>
      <x:c r="L740"/>
      <x:c r="M740"/>
      <x:c r="N740"/>
      <x:c r="O740"/>
      <x:c r="P740"/>
    </x:row>
    <x:row r="741">
      <x:c r="K741"/>
      <x:c r="L741"/>
      <x:c r="M741"/>
      <x:c r="N741"/>
      <x:c r="O741"/>
      <x:c r="P741"/>
    </x:row>
    <x:row r="742">
      <x:c r="K742"/>
      <x:c r="L742"/>
      <x:c r="M742"/>
      <x:c r="N742"/>
      <x:c r="O742"/>
      <x:c r="P742"/>
    </x:row>
    <x:row r="743">
      <x:c r="K743"/>
      <x:c r="L743"/>
      <x:c r="M743"/>
      <x:c r="N743"/>
      <x:c r="O743"/>
      <x:c r="P743"/>
    </x:row>
    <x:row r="744">
      <x:c r="K744"/>
      <x:c r="L744"/>
      <x:c r="M744"/>
      <x:c r="N744"/>
      <x:c r="O744"/>
      <x:c r="P744"/>
    </x:row>
    <x:row r="745">
      <x:c r="K745"/>
      <x:c r="L745"/>
      <x:c r="M745"/>
      <x:c r="N745"/>
      <x:c r="O745"/>
      <x:c r="P745"/>
    </x:row>
    <x:row r="746">
      <x:c r="K746"/>
      <x:c r="L746"/>
      <x:c r="M746"/>
      <x:c r="N746"/>
      <x:c r="O746"/>
      <x:c r="P746"/>
    </x:row>
    <x:row r="747">
      <x:c r="K747"/>
      <x:c r="L747"/>
      <x:c r="M747"/>
      <x:c r="N747"/>
      <x:c r="O747"/>
      <x:c r="P747"/>
    </x:row>
    <x:row r="748">
      <x:c r="K748"/>
      <x:c r="L748"/>
      <x:c r="M748"/>
      <x:c r="N748"/>
      <x:c r="O748"/>
      <x:c r="P748"/>
    </x:row>
    <x:row r="749">
      <x:c r="K749"/>
      <x:c r="L749"/>
      <x:c r="M749"/>
      <x:c r="N749"/>
      <x:c r="O749"/>
      <x:c r="P749"/>
    </x:row>
    <x:row r="750">
      <x:c r="K750"/>
      <x:c r="L750"/>
      <x:c r="M750"/>
      <x:c r="N750"/>
      <x:c r="O750"/>
      <x:c r="P750"/>
    </x:row>
    <x:row r="751">
      <x:c r="K751"/>
      <x:c r="L751"/>
      <x:c r="M751"/>
      <x:c r="N751"/>
      <x:c r="O751"/>
      <x:c r="P751"/>
    </x:row>
    <x:row r="752">
      <x:c r="K752"/>
      <x:c r="L752"/>
      <x:c r="M752"/>
      <x:c r="N752"/>
      <x:c r="O752"/>
      <x:c r="P752"/>
    </x:row>
    <x:row r="753">
      <x:c r="K753"/>
      <x:c r="L753"/>
      <x:c r="M753"/>
      <x:c r="N753"/>
      <x:c r="O753"/>
      <x:c r="P753"/>
    </x:row>
    <x:row r="754">
      <x:c r="K754"/>
      <x:c r="L754"/>
      <x:c r="M754"/>
      <x:c r="N754"/>
      <x:c r="O754"/>
      <x:c r="P754"/>
    </x:row>
    <x:row r="755">
      <x:c r="K755"/>
      <x:c r="L755"/>
      <x:c r="M755"/>
      <x:c r="N755"/>
      <x:c r="O755"/>
      <x:c r="P755"/>
    </x:row>
    <x:row r="756">
      <x:c r="K756"/>
      <x:c r="L756"/>
      <x:c r="M756"/>
      <x:c r="N756"/>
      <x:c r="O756"/>
      <x:c r="P756"/>
    </x:row>
    <x:row r="757">
      <x:c r="K757"/>
      <x:c r="L757"/>
      <x:c r="M757"/>
      <x:c r="N757"/>
      <x:c r="O757"/>
      <x:c r="P757"/>
    </x:row>
    <x:row r="758">
      <x:c r="K758"/>
      <x:c r="L758"/>
      <x:c r="M758"/>
      <x:c r="N758"/>
      <x:c r="O758"/>
      <x:c r="P758"/>
    </x:row>
    <x:row r="759">
      <x:c r="K759"/>
      <x:c r="L759"/>
      <x:c r="M759"/>
      <x:c r="N759"/>
      <x:c r="O759"/>
      <x:c r="P759"/>
    </x:row>
    <x:row r="760">
      <x:c r="K760"/>
      <x:c r="L760"/>
      <x:c r="M760"/>
      <x:c r="N760"/>
      <x:c r="O760"/>
      <x:c r="P760"/>
    </x:row>
    <x:row r="761">
      <x:c r="K761"/>
      <x:c r="L761"/>
      <x:c r="M761"/>
      <x:c r="N761"/>
      <x:c r="O761"/>
      <x:c r="P761"/>
    </x:row>
    <x:row r="762">
      <x:c r="K762"/>
      <x:c r="L762"/>
      <x:c r="M762"/>
      <x:c r="N762"/>
      <x:c r="O762"/>
      <x:c r="P762"/>
    </x:row>
    <x:row r="763">
      <x:c r="K763"/>
      <x:c r="L763"/>
      <x:c r="M763"/>
      <x:c r="N763"/>
      <x:c r="O763"/>
      <x:c r="P763"/>
    </x:row>
    <x:row r="764">
      <x:c r="K764"/>
      <x:c r="L764"/>
      <x:c r="M764"/>
      <x:c r="N764"/>
      <x:c r="O764"/>
      <x:c r="P764"/>
    </x:row>
    <x:row r="765">
      <x:c r="K765"/>
      <x:c r="L765"/>
      <x:c r="M765"/>
      <x:c r="N765"/>
      <x:c r="O765"/>
      <x:c r="P765"/>
    </x:row>
    <x:row r="766">
      <x:c r="K766"/>
      <x:c r="L766"/>
      <x:c r="M766"/>
      <x:c r="N766"/>
      <x:c r="O766"/>
      <x:c r="P766"/>
    </x:row>
    <x:row r="767">
      <x:c r="K767"/>
      <x:c r="L767"/>
      <x:c r="M767"/>
      <x:c r="N767"/>
      <x:c r="O767"/>
      <x:c r="P767"/>
    </x:row>
    <x:row r="768">
      <x:c r="K768"/>
      <x:c r="L768"/>
      <x:c r="M768"/>
      <x:c r="N768"/>
      <x:c r="O768"/>
      <x:c r="P768"/>
    </x:row>
    <x:row r="769">
      <x:c r="K769"/>
      <x:c r="L769"/>
      <x:c r="M769"/>
      <x:c r="N769"/>
      <x:c r="O769"/>
      <x:c r="P769"/>
    </x:row>
    <x:row r="770">
      <x:c r="K770"/>
      <x:c r="L770"/>
      <x:c r="M770"/>
      <x:c r="N770"/>
      <x:c r="O770"/>
      <x:c r="P770"/>
    </x:row>
    <x:row r="771">
      <x:c r="K771"/>
      <x:c r="L771"/>
      <x:c r="M771"/>
      <x:c r="N771"/>
      <x:c r="O771"/>
      <x:c r="P771"/>
    </x:row>
    <x:row r="772">
      <x:c r="K772"/>
      <x:c r="L772"/>
      <x:c r="M772"/>
      <x:c r="N772"/>
      <x:c r="O772"/>
      <x:c r="P772"/>
    </x:row>
    <x:row r="773">
      <x:c r="K773"/>
      <x:c r="L773"/>
      <x:c r="M773"/>
      <x:c r="N773"/>
      <x:c r="O773"/>
      <x:c r="P773"/>
    </x:row>
    <x:row r="774">
      <x:c r="K774"/>
      <x:c r="L774"/>
      <x:c r="M774"/>
      <x:c r="N774"/>
      <x:c r="O774"/>
      <x:c r="P774"/>
    </x:row>
    <x:row r="775">
      <x:c r="K775"/>
      <x:c r="L775"/>
      <x:c r="M775"/>
      <x:c r="N775"/>
      <x:c r="O775"/>
      <x:c r="P775"/>
    </x:row>
    <x:row r="776">
      <x:c r="K776"/>
      <x:c r="L776"/>
      <x:c r="M776"/>
      <x:c r="N776"/>
      <x:c r="O776"/>
      <x:c r="P776"/>
    </x:row>
    <x:row r="777">
      <x:c r="K777"/>
      <x:c r="L777"/>
      <x:c r="M777"/>
      <x:c r="N777"/>
      <x:c r="O777"/>
      <x:c r="P777"/>
    </x:row>
    <x:row r="778">
      <x:c r="K778"/>
      <x:c r="L778"/>
      <x:c r="M778"/>
      <x:c r="N778"/>
      <x:c r="O778"/>
      <x:c r="P778"/>
    </x:row>
    <x:row r="779">
      <x:c r="K779"/>
      <x:c r="L779"/>
      <x:c r="M779"/>
      <x:c r="N779"/>
      <x:c r="O779"/>
      <x:c r="P779"/>
    </x:row>
    <x:row r="780">
      <x:c r="K780"/>
      <x:c r="L780"/>
      <x:c r="M780"/>
      <x:c r="N780"/>
      <x:c r="O780"/>
      <x:c r="P780"/>
    </x:row>
    <x:row r="781">
      <x:c r="K781"/>
      <x:c r="L781"/>
      <x:c r="M781"/>
      <x:c r="N781"/>
      <x:c r="O781"/>
      <x:c r="P781"/>
    </x:row>
    <x:row r="782">
      <x:c r="K782"/>
      <x:c r="L782"/>
      <x:c r="M782"/>
      <x:c r="N782"/>
      <x:c r="O782"/>
      <x:c r="P782"/>
    </x:row>
    <x:row r="783">
      <x:c r="K783"/>
      <x:c r="L783"/>
      <x:c r="M783"/>
      <x:c r="N783"/>
      <x:c r="O783"/>
      <x:c r="P783"/>
    </x:row>
    <x:row r="784">
      <x:c r="K784"/>
      <x:c r="L784"/>
      <x:c r="M784"/>
      <x:c r="N784"/>
      <x:c r="O784"/>
      <x:c r="P784"/>
    </x:row>
    <x:row r="785">
      <x:c r="K785"/>
      <x:c r="L785"/>
      <x:c r="M785"/>
      <x:c r="N785"/>
      <x:c r="O785"/>
      <x:c r="P785"/>
    </x:row>
    <x:row r="786">
      <x:c r="K786"/>
      <x:c r="L786"/>
      <x:c r="M786"/>
      <x:c r="N786"/>
      <x:c r="O786"/>
      <x:c r="P786"/>
    </x:row>
    <x:row r="787">
      <x:c r="K787"/>
      <x:c r="L787"/>
      <x:c r="M787"/>
      <x:c r="N787"/>
      <x:c r="O787"/>
      <x:c r="P787"/>
    </x:row>
    <x:row r="788">
      <x:c r="K788"/>
      <x:c r="L788"/>
      <x:c r="M788"/>
      <x:c r="N788"/>
      <x:c r="O788"/>
      <x:c r="P788"/>
    </x:row>
    <x:row r="789">
      <x:c r="K789"/>
      <x:c r="L789"/>
      <x:c r="M789"/>
      <x:c r="N789"/>
      <x:c r="O789"/>
      <x:c r="P789"/>
    </x:row>
    <x:row r="790">
      <x:c r="K790"/>
      <x:c r="L790"/>
      <x:c r="M790"/>
      <x:c r="N790"/>
      <x:c r="O790"/>
      <x:c r="P790"/>
    </x:row>
    <x:row r="791">
      <x:c r="K791"/>
      <x:c r="L791"/>
      <x:c r="M791"/>
      <x:c r="N791"/>
      <x:c r="O791"/>
      <x:c r="P791"/>
    </x:row>
    <x:row r="792">
      <x:c r="K792"/>
      <x:c r="L792"/>
      <x:c r="M792"/>
      <x:c r="N792"/>
      <x:c r="O792"/>
      <x:c r="P792"/>
    </x:row>
    <x:row r="793">
      <x:c r="K793"/>
      <x:c r="L793"/>
      <x:c r="M793"/>
      <x:c r="N793"/>
      <x:c r="O793"/>
      <x:c r="P793"/>
    </x:row>
    <x:row r="794">
      <x:c r="K794"/>
      <x:c r="L794"/>
      <x:c r="M794"/>
      <x:c r="N794"/>
      <x:c r="O794"/>
      <x:c r="P794"/>
    </x:row>
    <x:row r="795">
      <x:c r="K795"/>
      <x:c r="L795"/>
      <x:c r="M795"/>
      <x:c r="N795"/>
      <x:c r="O795"/>
      <x:c r="P795"/>
    </x:row>
    <x:row r="796">
      <x:c r="K796"/>
      <x:c r="L796"/>
      <x:c r="M796"/>
      <x:c r="N796"/>
      <x:c r="O796"/>
      <x:c r="P796"/>
    </x:row>
    <x:row r="797">
      <x:c r="K797"/>
      <x:c r="L797"/>
      <x:c r="M797"/>
      <x:c r="N797"/>
      <x:c r="O797"/>
      <x:c r="P797"/>
    </x:row>
    <x:row r="798">
      <x:c r="K798"/>
      <x:c r="L798"/>
      <x:c r="M798"/>
      <x:c r="N798"/>
      <x:c r="O798"/>
      <x:c r="P798"/>
    </x:row>
    <x:row r="799">
      <x:c r="K799"/>
      <x:c r="L799"/>
      <x:c r="M799"/>
      <x:c r="N799"/>
      <x:c r="O799"/>
      <x:c r="P799"/>
    </x:row>
    <x:row r="800">
      <x:c r="K800"/>
      <x:c r="L800"/>
      <x:c r="M800"/>
      <x:c r="N800"/>
      <x:c r="O800"/>
      <x:c r="P800"/>
    </x:row>
    <x:row r="801">
      <x:c r="K801"/>
      <x:c r="L801"/>
      <x:c r="M801"/>
      <x:c r="N801"/>
      <x:c r="O801"/>
      <x:c r="P801"/>
    </x:row>
    <x:row r="802">
      <x:c r="K802"/>
      <x:c r="L802"/>
      <x:c r="M802"/>
      <x:c r="N802"/>
      <x:c r="O802"/>
      <x:c r="P802"/>
    </x:row>
    <x:row r="803">
      <x:c r="K803"/>
      <x:c r="L803"/>
      <x:c r="M803"/>
      <x:c r="N803"/>
      <x:c r="O803"/>
      <x:c r="P803"/>
    </x:row>
    <x:row r="804">
      <x:c r="K804"/>
      <x:c r="L804"/>
      <x:c r="M804"/>
      <x:c r="N804"/>
      <x:c r="O804"/>
      <x:c r="P804"/>
    </x:row>
    <x:row r="805">
      <x:c r="K805"/>
      <x:c r="L805"/>
      <x:c r="M805"/>
      <x:c r="N805"/>
      <x:c r="O805"/>
      <x:c r="P805"/>
    </x:row>
    <x:row r="806">
      <x:c r="K806"/>
      <x:c r="L806"/>
      <x:c r="M806"/>
      <x:c r="N806"/>
      <x:c r="O806"/>
      <x:c r="P806"/>
    </x:row>
    <x:row r="807">
      <x:c r="K807"/>
      <x:c r="L807"/>
      <x:c r="M807"/>
      <x:c r="N807"/>
      <x:c r="O807"/>
      <x:c r="P807"/>
    </x:row>
    <x:row r="808">
      <x:c r="K808"/>
      <x:c r="L808"/>
      <x:c r="M808"/>
      <x:c r="N808"/>
      <x:c r="O808"/>
      <x:c r="P808"/>
    </x:row>
    <x:row r="809">
      <x:c r="K809"/>
      <x:c r="L809"/>
      <x:c r="M809"/>
      <x:c r="N809"/>
      <x:c r="O809"/>
      <x:c r="P809"/>
    </x:row>
    <x:row r="810">
      <x:c r="K810"/>
      <x:c r="L810"/>
      <x:c r="M810"/>
      <x:c r="N810"/>
      <x:c r="O810"/>
      <x:c r="P810"/>
    </x:row>
    <x:row r="811">
      <x:c r="K811"/>
      <x:c r="L811"/>
      <x:c r="M811"/>
      <x:c r="N811"/>
      <x:c r="O811"/>
      <x:c r="P811"/>
    </x:row>
    <x:row r="812">
      <x:c r="K812"/>
      <x:c r="L812"/>
      <x:c r="M812"/>
      <x:c r="N812"/>
      <x:c r="O812"/>
      <x:c r="P812"/>
    </x:row>
    <x:row r="813">
      <x:c r="K813"/>
      <x:c r="L813"/>
      <x:c r="M813"/>
      <x:c r="N813"/>
      <x:c r="O813"/>
      <x:c r="P813"/>
    </x:row>
    <x:row r="814">
      <x:c r="K814"/>
      <x:c r="L814"/>
      <x:c r="M814"/>
      <x:c r="N814"/>
      <x:c r="O814"/>
      <x:c r="P814"/>
    </x:row>
    <x:row r="815">
      <x:c r="K815"/>
      <x:c r="L815"/>
      <x:c r="M815"/>
      <x:c r="N815"/>
      <x:c r="O815"/>
      <x:c r="P815"/>
    </x:row>
    <x:row r="816">
      <x:c r="K816"/>
      <x:c r="L816"/>
      <x:c r="M816"/>
      <x:c r="N816"/>
      <x:c r="O816"/>
      <x:c r="P816"/>
    </x:row>
    <x:row r="817">
      <x:c r="K817"/>
      <x:c r="L817"/>
      <x:c r="M817"/>
      <x:c r="N817"/>
      <x:c r="O817"/>
      <x:c r="P817"/>
    </x:row>
    <x:row r="818">
      <x:c r="K818"/>
      <x:c r="L818"/>
      <x:c r="M818"/>
      <x:c r="N818"/>
      <x:c r="O818"/>
      <x:c r="P818"/>
    </x:row>
    <x:row r="819">
      <x:c r="K819"/>
      <x:c r="L819"/>
      <x:c r="M819"/>
      <x:c r="N819"/>
      <x:c r="O819"/>
      <x:c r="P819"/>
    </x:row>
    <x:row r="820">
      <x:c r="K820"/>
      <x:c r="L820"/>
      <x:c r="M820"/>
      <x:c r="N820"/>
      <x:c r="O820"/>
      <x:c r="P820"/>
    </x:row>
    <x:row r="821">
      <x:c r="K821"/>
      <x:c r="L821"/>
      <x:c r="M821"/>
      <x:c r="N821"/>
      <x:c r="O821"/>
      <x:c r="P821"/>
    </x:row>
    <x:row r="822">
      <x:c r="K822"/>
      <x:c r="L822"/>
      <x:c r="M822"/>
      <x:c r="N822"/>
      <x:c r="O822"/>
      <x:c r="P822"/>
    </x:row>
    <x:row r="823">
      <x:c r="K823"/>
      <x:c r="L823"/>
      <x:c r="M823"/>
      <x:c r="N823"/>
      <x:c r="O823"/>
      <x:c r="P823"/>
    </x:row>
    <x:row r="824">
      <x:c r="K824"/>
      <x:c r="L824"/>
      <x:c r="M824"/>
      <x:c r="N824"/>
      <x:c r="O824"/>
      <x:c r="P824"/>
    </x:row>
    <x:row r="825">
      <x:c r="K825"/>
      <x:c r="L825"/>
      <x:c r="M825"/>
      <x:c r="N825"/>
      <x:c r="O825"/>
      <x:c r="P825"/>
    </x:row>
    <x:row r="826">
      <x:c r="K826"/>
      <x:c r="L826"/>
      <x:c r="M826"/>
      <x:c r="N826"/>
      <x:c r="O826"/>
      <x:c r="P826"/>
    </x:row>
    <x:row r="827">
      <x:c r="K827"/>
      <x:c r="L827"/>
      <x:c r="M827"/>
      <x:c r="N827"/>
      <x:c r="O827"/>
      <x:c r="P827"/>
    </x:row>
    <x:row r="828">
      <x:c r="K828"/>
      <x:c r="L828"/>
      <x:c r="M828"/>
      <x:c r="N828"/>
      <x:c r="O828"/>
      <x:c r="P828"/>
    </x:row>
    <x:row r="829">
      <x:c r="K829"/>
      <x:c r="L829"/>
      <x:c r="M829"/>
      <x:c r="N829"/>
      <x:c r="O829"/>
      <x:c r="P829"/>
    </x:row>
    <x:row r="830">
      <x:c r="K830"/>
      <x:c r="L830"/>
      <x:c r="M830"/>
      <x:c r="N830"/>
      <x:c r="O830"/>
      <x:c r="P830"/>
    </x:row>
    <x:row r="831">
      <x:c r="K831"/>
      <x:c r="L831"/>
      <x:c r="M831"/>
      <x:c r="N831"/>
      <x:c r="O831"/>
      <x:c r="P831"/>
    </x:row>
    <x:row r="832">
      <x:c r="K832"/>
      <x:c r="L832"/>
      <x:c r="M832"/>
      <x:c r="N832"/>
      <x:c r="O832"/>
      <x:c r="P832"/>
    </x:row>
    <x:row r="833">
      <x:c r="K833"/>
      <x:c r="L833"/>
      <x:c r="M833"/>
      <x:c r="N833"/>
      <x:c r="O833"/>
      <x:c r="P833"/>
    </x:row>
    <x:row r="834">
      <x:c r="K834"/>
      <x:c r="L834"/>
      <x:c r="M834"/>
      <x:c r="N834"/>
      <x:c r="O834"/>
      <x:c r="P834"/>
    </x:row>
    <x:row r="835">
      <x:c r="K835"/>
      <x:c r="L835"/>
      <x:c r="M835"/>
      <x:c r="N835"/>
      <x:c r="O835"/>
      <x:c r="P835"/>
    </x:row>
    <x:row r="836">
      <x:c r="K836"/>
      <x:c r="L836"/>
      <x:c r="M836"/>
      <x:c r="N836"/>
      <x:c r="O836"/>
      <x:c r="P836"/>
    </x:row>
    <x:row r="837">
      <x:c r="K837"/>
      <x:c r="L837"/>
      <x:c r="M837"/>
      <x:c r="N837"/>
      <x:c r="O837"/>
      <x:c r="P837"/>
    </x:row>
    <x:row r="838">
      <x:c r="K838"/>
      <x:c r="L838"/>
      <x:c r="M838"/>
      <x:c r="N838"/>
      <x:c r="O838"/>
      <x:c r="P838"/>
    </x:row>
    <x:row r="839">
      <x:c r="K839"/>
      <x:c r="L839"/>
      <x:c r="M839"/>
      <x:c r="N839"/>
      <x:c r="O839"/>
      <x:c r="P839"/>
    </x:row>
    <x:row r="840">
      <x:c r="K840"/>
      <x:c r="L840"/>
      <x:c r="M840"/>
      <x:c r="N840"/>
      <x:c r="O840"/>
      <x:c r="P840"/>
    </x:row>
    <x:row r="841">
      <x:c r="K841"/>
      <x:c r="L841"/>
      <x:c r="M841"/>
      <x:c r="N841"/>
      <x:c r="O841"/>
      <x:c r="P841"/>
    </x:row>
    <x:row r="842">
      <x:c r="K842"/>
      <x:c r="L842"/>
      <x:c r="M842"/>
      <x:c r="N842"/>
      <x:c r="O842"/>
      <x:c r="P842"/>
    </x:row>
    <x:row r="843">
      <x:c r="K843"/>
      <x:c r="L843"/>
      <x:c r="M843"/>
      <x:c r="N843"/>
      <x:c r="O843"/>
      <x:c r="P843"/>
    </x:row>
    <x:row r="844">
      <x:c r="K844"/>
      <x:c r="L844"/>
      <x:c r="M844"/>
      <x:c r="N844"/>
      <x:c r="O844"/>
      <x:c r="P844"/>
    </x:row>
    <x:row r="845">
      <x:c r="K845"/>
      <x:c r="L845"/>
      <x:c r="M845"/>
      <x:c r="N845"/>
      <x:c r="O845"/>
      <x:c r="P845"/>
    </x:row>
    <x:row r="846">
      <x:c r="K846"/>
      <x:c r="L846"/>
      <x:c r="M846"/>
      <x:c r="N846"/>
      <x:c r="O846"/>
      <x:c r="P846"/>
    </x:row>
    <x:row r="847">
      <x:c r="K847"/>
      <x:c r="L847"/>
      <x:c r="M847"/>
      <x:c r="N847"/>
      <x:c r="O847"/>
      <x:c r="P847"/>
    </x:row>
    <x:row r="848">
      <x:c r="K848"/>
      <x:c r="L848"/>
      <x:c r="M848"/>
      <x:c r="N848"/>
      <x:c r="O848"/>
      <x:c r="P848"/>
    </x:row>
    <x:row r="849">
      <x:c r="K849"/>
      <x:c r="L849"/>
      <x:c r="M849"/>
      <x:c r="N849"/>
      <x:c r="O849"/>
      <x:c r="P849"/>
    </x:row>
    <x:row r="850">
      <x:c r="K850"/>
      <x:c r="L850"/>
      <x:c r="M850"/>
      <x:c r="N850"/>
      <x:c r="O850"/>
      <x:c r="P850"/>
    </x:row>
    <x:row r="851">
      <x:c r="K851"/>
      <x:c r="L851"/>
      <x:c r="M851"/>
      <x:c r="N851"/>
      <x:c r="O851"/>
      <x:c r="P851"/>
    </x:row>
    <x:row r="852">
      <x:c r="K852"/>
      <x:c r="L852"/>
      <x:c r="M852"/>
      <x:c r="N852"/>
      <x:c r="O852"/>
      <x:c r="P852"/>
    </x:row>
    <x:row r="853">
      <x:c r="K853"/>
      <x:c r="L853"/>
      <x:c r="M853"/>
      <x:c r="N853"/>
      <x:c r="O853"/>
      <x:c r="P853"/>
    </x:row>
    <x:row r="854">
      <x:c r="K854"/>
      <x:c r="L854"/>
      <x:c r="M854"/>
      <x:c r="N854"/>
      <x:c r="O854"/>
      <x:c r="P854"/>
    </x:row>
    <x:row r="855">
      <x:c r="K855"/>
      <x:c r="L855"/>
      <x:c r="M855"/>
      <x:c r="N855"/>
      <x:c r="O855"/>
      <x:c r="P855"/>
    </x:row>
    <x:row r="856">
      <x:c r="K856"/>
      <x:c r="L856"/>
      <x:c r="M856"/>
      <x:c r="N856"/>
      <x:c r="O856"/>
      <x:c r="P856"/>
    </x:row>
    <x:row r="857">
      <x:c r="K857"/>
      <x:c r="L857"/>
      <x:c r="M857"/>
      <x:c r="N857"/>
      <x:c r="O857"/>
      <x:c r="P857"/>
    </x:row>
    <x:row r="858">
      <x:c r="K858"/>
      <x:c r="L858"/>
      <x:c r="M858"/>
      <x:c r="N858"/>
      <x:c r="O858"/>
      <x:c r="P858"/>
    </x:row>
    <x:row r="859">
      <x:c r="K859"/>
      <x:c r="L859"/>
      <x:c r="M859"/>
      <x:c r="N859"/>
      <x:c r="O859"/>
      <x:c r="P859"/>
    </x:row>
    <x:row r="860">
      <x:c r="K860"/>
      <x:c r="L860"/>
      <x:c r="M860"/>
      <x:c r="N860"/>
      <x:c r="O860"/>
      <x:c r="P860"/>
    </x:row>
    <x:row r="861">
      <x:c r="K861"/>
      <x:c r="L861"/>
      <x:c r="M861"/>
      <x:c r="N861"/>
      <x:c r="O861"/>
      <x:c r="P861"/>
    </x:row>
    <x:row r="862">
      <x:c r="K862"/>
      <x:c r="L862"/>
      <x:c r="M862"/>
      <x:c r="N862"/>
      <x:c r="O862"/>
      <x:c r="P862"/>
    </x:row>
    <x:row r="863">
      <x:c r="K863"/>
      <x:c r="L863"/>
      <x:c r="M863"/>
      <x:c r="N863"/>
      <x:c r="O863"/>
      <x:c r="P863"/>
    </x:row>
    <x:row r="864">
      <x:c r="K864"/>
      <x:c r="L864"/>
      <x:c r="M864"/>
      <x:c r="N864"/>
      <x:c r="O864"/>
      <x:c r="P864"/>
    </x:row>
    <x:row r="865">
      <x:c r="K865"/>
      <x:c r="L865"/>
      <x:c r="M865"/>
      <x:c r="N865"/>
      <x:c r="O865"/>
      <x:c r="P865"/>
    </x:row>
    <x:row r="866">
      <x:c r="K866"/>
      <x:c r="L866"/>
      <x:c r="M866"/>
      <x:c r="N866"/>
      <x:c r="O866"/>
      <x:c r="P866"/>
    </x:row>
    <x:row r="867">
      <x:c r="K867"/>
      <x:c r="L867"/>
      <x:c r="M867"/>
      <x:c r="N867"/>
      <x:c r="O867"/>
      <x:c r="P867"/>
    </x:row>
    <x:row r="868">
      <x:c r="K868"/>
      <x:c r="L868"/>
      <x:c r="M868"/>
      <x:c r="N868"/>
      <x:c r="O868"/>
      <x:c r="P868"/>
    </x:row>
    <x:row r="869">
      <x:c r="K869"/>
      <x:c r="L869"/>
      <x:c r="M869"/>
      <x:c r="N869"/>
      <x:c r="O869"/>
      <x:c r="P869"/>
    </x:row>
    <x:row r="870">
      <x:c r="K870"/>
      <x:c r="L870"/>
      <x:c r="M870"/>
      <x:c r="N870"/>
      <x:c r="O870"/>
      <x:c r="P870"/>
    </x:row>
    <x:row r="871">
      <x:c r="K871"/>
      <x:c r="L871"/>
      <x:c r="M871"/>
      <x:c r="N871"/>
      <x:c r="O871"/>
      <x:c r="P871"/>
    </x:row>
    <x:row r="872">
      <x:c r="K872"/>
      <x:c r="L872"/>
      <x:c r="M872"/>
      <x:c r="N872"/>
      <x:c r="O872"/>
      <x:c r="P872"/>
    </x:row>
    <x:row r="873">
      <x:c r="K873"/>
      <x:c r="L873"/>
      <x:c r="M873"/>
      <x:c r="N873"/>
      <x:c r="O873"/>
      <x:c r="P873"/>
    </x:row>
    <x:row r="874">
      <x:c r="K874"/>
      <x:c r="L874"/>
      <x:c r="M874"/>
      <x:c r="N874"/>
      <x:c r="O874"/>
      <x:c r="P874"/>
    </x:row>
    <x:row r="875">
      <x:c r="K875"/>
      <x:c r="L875"/>
      <x:c r="M875"/>
      <x:c r="N875"/>
      <x:c r="O875"/>
      <x:c r="P875"/>
    </x:row>
    <x:row r="876">
      <x:c r="K876"/>
      <x:c r="L876"/>
      <x:c r="M876"/>
      <x:c r="N876"/>
      <x:c r="O876"/>
      <x:c r="P876"/>
    </x:row>
    <x:row r="877">
      <x:c r="K877"/>
      <x:c r="L877"/>
      <x:c r="M877"/>
      <x:c r="N877"/>
      <x:c r="O877"/>
      <x:c r="P877"/>
    </x:row>
    <x:row r="878">
      <x:c r="K878"/>
      <x:c r="L878"/>
      <x:c r="M878"/>
      <x:c r="N878"/>
      <x:c r="O878"/>
      <x:c r="P878"/>
    </x:row>
    <x:row r="879">
      <x:c r="K879"/>
      <x:c r="L879"/>
      <x:c r="M879"/>
      <x:c r="N879"/>
      <x:c r="O879"/>
      <x:c r="P879"/>
    </x:row>
    <x:row r="880">
      <x:c r="K880"/>
      <x:c r="L880"/>
      <x:c r="M880"/>
      <x:c r="N880"/>
      <x:c r="O880"/>
      <x:c r="P880"/>
    </x:row>
    <x:row r="881">
      <x:c r="K881"/>
      <x:c r="L881"/>
      <x:c r="M881"/>
      <x:c r="N881"/>
      <x:c r="O881"/>
      <x:c r="P881"/>
    </x:row>
    <x:row r="882">
      <x:c r="K882"/>
      <x:c r="L882"/>
      <x:c r="M882"/>
      <x:c r="N882"/>
      <x:c r="O882"/>
      <x:c r="P882"/>
    </x:row>
    <x:row r="883">
      <x:c r="K883"/>
      <x:c r="L883"/>
      <x:c r="M883"/>
      <x:c r="N883"/>
      <x:c r="O883"/>
      <x:c r="P883"/>
    </x:row>
    <x:row r="884">
      <x:c r="K884"/>
      <x:c r="L884"/>
      <x:c r="M884"/>
      <x:c r="N884"/>
      <x:c r="O884"/>
      <x:c r="P884"/>
    </x:row>
    <x:row r="885">
      <x:c r="K885"/>
      <x:c r="L885"/>
      <x:c r="M885"/>
      <x:c r="N885"/>
      <x:c r="O885"/>
      <x:c r="P885"/>
    </x:row>
    <x:row r="886">
      <x:c r="K886"/>
      <x:c r="L886"/>
      <x:c r="M886"/>
      <x:c r="N886"/>
      <x:c r="O886"/>
      <x:c r="P886"/>
    </x:row>
    <x:row r="887">
      <x:c r="K887"/>
      <x:c r="L887"/>
      <x:c r="M887"/>
      <x:c r="N887"/>
      <x:c r="O887"/>
      <x:c r="P887"/>
    </x:row>
    <x:row r="888">
      <x:c r="K888"/>
      <x:c r="L888"/>
      <x:c r="M888"/>
      <x:c r="N888"/>
      <x:c r="O888"/>
      <x:c r="P888"/>
    </x:row>
    <x:row r="889">
      <x:c r="K889"/>
      <x:c r="L889"/>
      <x:c r="M889"/>
      <x:c r="N889"/>
      <x:c r="O889"/>
      <x:c r="P889"/>
    </x:row>
    <x:row r="890">
      <x:c r="K890"/>
      <x:c r="L890"/>
      <x:c r="M890"/>
      <x:c r="N890"/>
      <x:c r="O890"/>
      <x:c r="P890"/>
    </x:row>
    <x:row r="891">
      <x:c r="K891"/>
      <x:c r="L891"/>
      <x:c r="M891"/>
      <x:c r="N891"/>
      <x:c r="O891"/>
      <x:c r="P891"/>
    </x:row>
    <x:row r="892">
      <x:c r="K892"/>
      <x:c r="L892"/>
      <x:c r="M892"/>
      <x:c r="N892"/>
      <x:c r="O892"/>
      <x:c r="P892"/>
    </x:row>
    <x:row r="893">
      <x:c r="K893"/>
      <x:c r="L893"/>
      <x:c r="M893"/>
      <x:c r="N893"/>
      <x:c r="O893"/>
      <x:c r="P893"/>
    </x:row>
    <x:row r="894">
      <x:c r="K894"/>
      <x:c r="L894"/>
      <x:c r="M894"/>
      <x:c r="N894"/>
      <x:c r="O894"/>
      <x:c r="P894"/>
    </x:row>
    <x:row r="895">
      <x:c r="K895"/>
      <x:c r="L895"/>
      <x:c r="M895"/>
      <x:c r="N895"/>
      <x:c r="O895"/>
      <x:c r="P895"/>
    </x:row>
    <x:row r="896">
      <x:c r="K896"/>
      <x:c r="L896"/>
      <x:c r="M896"/>
      <x:c r="N896"/>
      <x:c r="O896"/>
      <x:c r="P896"/>
    </x:row>
    <x:row r="897">
      <x:c r="K897"/>
      <x:c r="L897"/>
      <x:c r="M897"/>
      <x:c r="N897"/>
      <x:c r="O897"/>
      <x:c r="P897"/>
    </x:row>
    <x:row r="898">
      <x:c r="K898"/>
      <x:c r="L898"/>
      <x:c r="M898"/>
      <x:c r="N898"/>
      <x:c r="O898"/>
      <x:c r="P898"/>
    </x:row>
    <x:row r="899">
      <x:c r="K899"/>
      <x:c r="L899"/>
      <x:c r="M899"/>
      <x:c r="N899"/>
      <x:c r="O899"/>
      <x:c r="P899"/>
    </x:row>
    <x:row r="900">
      <x:c r="K900"/>
      <x:c r="L900"/>
      <x:c r="M900"/>
      <x:c r="N900"/>
      <x:c r="O900"/>
      <x:c r="P900"/>
    </x:row>
    <x:row r="901">
      <x:c r="K901"/>
      <x:c r="L901"/>
      <x:c r="M901"/>
      <x:c r="N901"/>
      <x:c r="O901"/>
      <x:c r="P901"/>
    </x:row>
    <x:row r="902">
      <x:c r="K902"/>
      <x:c r="L902"/>
      <x:c r="M902"/>
      <x:c r="N902"/>
      <x:c r="O902"/>
      <x:c r="P902"/>
    </x:row>
    <x:row r="903">
      <x:c r="K903"/>
      <x:c r="L903"/>
      <x:c r="M903"/>
      <x:c r="N903"/>
      <x:c r="O903"/>
      <x:c r="P903"/>
    </x:row>
    <x:row r="904">
      <x:c r="K904"/>
      <x:c r="L904"/>
      <x:c r="M904"/>
      <x:c r="N904"/>
      <x:c r="O904"/>
      <x:c r="P904"/>
    </x:row>
    <x:row r="905">
      <x:c r="K905"/>
      <x:c r="L905"/>
      <x:c r="M905"/>
      <x:c r="N905"/>
      <x:c r="O905"/>
      <x:c r="P905"/>
    </x:row>
    <x:row r="906">
      <x:c r="K906"/>
      <x:c r="L906"/>
      <x:c r="M906"/>
      <x:c r="N906"/>
      <x:c r="O906"/>
      <x:c r="P906"/>
    </x:row>
    <x:row r="907">
      <x:c r="K907"/>
      <x:c r="L907"/>
      <x:c r="M907"/>
      <x:c r="N907"/>
      <x:c r="O907"/>
      <x:c r="P907"/>
    </x:row>
    <x:row r="908">
      <x:c r="K908"/>
      <x:c r="L908"/>
      <x:c r="M908"/>
      <x:c r="N908"/>
      <x:c r="O908"/>
      <x:c r="P908"/>
    </x:row>
    <x:row r="909">
      <x:c r="K909"/>
      <x:c r="L909"/>
      <x:c r="M909"/>
      <x:c r="N909"/>
      <x:c r="O909"/>
      <x:c r="P909"/>
    </x:row>
    <x:row r="910">
      <x:c r="K910"/>
      <x:c r="L910"/>
      <x:c r="M910"/>
      <x:c r="N910"/>
      <x:c r="O910"/>
      <x:c r="P910"/>
    </x:row>
    <x:row r="911">
      <x:c r="K911"/>
      <x:c r="L911"/>
      <x:c r="M911"/>
      <x:c r="N911"/>
      <x:c r="O911"/>
      <x:c r="P911"/>
    </x:row>
    <x:row r="912">
      <x:c r="K912"/>
      <x:c r="L912"/>
      <x:c r="M912"/>
      <x:c r="N912"/>
      <x:c r="O912"/>
      <x:c r="P912"/>
    </x:row>
    <x:row r="913">
      <x:c r="K913"/>
      <x:c r="L913"/>
      <x:c r="M913"/>
      <x:c r="N913"/>
      <x:c r="O913"/>
      <x:c r="P913"/>
    </x:row>
    <x:row r="914">
      <x:c r="K914"/>
      <x:c r="L914"/>
      <x:c r="M914"/>
      <x:c r="N914"/>
      <x:c r="O914"/>
      <x:c r="P914"/>
    </x:row>
    <x:row r="915">
      <x:c r="K915"/>
      <x:c r="L915"/>
      <x:c r="M915"/>
      <x:c r="N915"/>
      <x:c r="O915"/>
      <x:c r="P915"/>
    </x:row>
    <x:row r="916">
      <x:c r="K916"/>
      <x:c r="L916"/>
      <x:c r="M916"/>
      <x:c r="N916"/>
      <x:c r="O916"/>
      <x:c r="P916"/>
    </x:row>
    <x:row r="917">
      <x:c r="K917"/>
      <x:c r="L917"/>
      <x:c r="M917"/>
      <x:c r="N917"/>
      <x:c r="O917"/>
      <x:c r="P917"/>
    </x:row>
    <x:row r="918">
      <x:c r="K918"/>
      <x:c r="L918"/>
      <x:c r="M918"/>
      <x:c r="N918"/>
      <x:c r="O918"/>
      <x:c r="P918"/>
    </x:row>
    <x:row r="919">
      <x:c r="K919"/>
      <x:c r="L919"/>
      <x:c r="M919"/>
      <x:c r="N919"/>
      <x:c r="O919"/>
      <x:c r="P919"/>
    </x:row>
    <x:row r="920">
      <x:c r="K920"/>
      <x:c r="L920"/>
      <x:c r="M920"/>
      <x:c r="N920"/>
      <x:c r="O920"/>
      <x:c r="P920"/>
    </x:row>
    <x:row r="921">
      <x:c r="K921"/>
      <x:c r="L921"/>
      <x:c r="M921"/>
      <x:c r="N921"/>
      <x:c r="O921"/>
      <x:c r="P921"/>
    </x:row>
    <x:row r="922">
      <x:c r="K922"/>
      <x:c r="L922"/>
      <x:c r="M922"/>
      <x:c r="N922"/>
      <x:c r="O922"/>
      <x:c r="P922"/>
    </x:row>
    <x:row r="923">
      <x:c r="K923"/>
      <x:c r="L923"/>
      <x:c r="M923"/>
      <x:c r="N923"/>
      <x:c r="O923"/>
      <x:c r="P923"/>
    </x:row>
    <x:row r="924">
      <x:c r="K924"/>
      <x:c r="L924"/>
      <x:c r="M924"/>
      <x:c r="N924"/>
      <x:c r="O924"/>
      <x:c r="P924"/>
    </x:row>
    <x:row r="925">
      <x:c r="K925"/>
      <x:c r="L925"/>
      <x:c r="M925"/>
      <x:c r="N925"/>
      <x:c r="O925"/>
      <x:c r="P925"/>
    </x:row>
    <x:row r="926">
      <x:c r="K926"/>
      <x:c r="L926"/>
      <x:c r="M926"/>
      <x:c r="N926"/>
      <x:c r="O926"/>
      <x:c r="P926"/>
    </x:row>
    <x:row r="927">
      <x:c r="K927"/>
      <x:c r="L927"/>
      <x:c r="M927"/>
      <x:c r="N927"/>
      <x:c r="O927"/>
      <x:c r="P927"/>
    </x:row>
    <x:row r="928">
      <x:c r="K928"/>
      <x:c r="L928"/>
      <x:c r="M928"/>
      <x:c r="N928"/>
      <x:c r="O928"/>
      <x:c r="P928"/>
    </x:row>
    <x:row r="929">
      <x:c r="K929"/>
      <x:c r="L929"/>
      <x:c r="M929"/>
      <x:c r="N929"/>
      <x:c r="O929"/>
      <x:c r="P929"/>
    </x:row>
    <x:row r="930">
      <x:c r="K930"/>
      <x:c r="L930"/>
      <x:c r="M930"/>
      <x:c r="N930"/>
      <x:c r="O930"/>
      <x:c r="P930"/>
    </x:row>
    <x:row r="931">
      <x:c r="K931"/>
      <x:c r="L931"/>
      <x:c r="M931"/>
      <x:c r="N931"/>
      <x:c r="O931"/>
      <x:c r="P931"/>
    </x:row>
    <x:row r="932">
      <x:c r="K932"/>
      <x:c r="L932"/>
      <x:c r="M932"/>
      <x:c r="N932"/>
      <x:c r="O932"/>
      <x:c r="P932"/>
    </x:row>
    <x:row r="933">
      <x:c r="K933"/>
      <x:c r="L933"/>
      <x:c r="M933"/>
      <x:c r="N933"/>
      <x:c r="O933"/>
      <x:c r="P933"/>
    </x:row>
    <x:row r="934">
      <x:c r="K934"/>
      <x:c r="L934"/>
      <x:c r="M934"/>
      <x:c r="N934"/>
      <x:c r="O934"/>
      <x:c r="P934"/>
    </x:row>
    <x:row r="935">
      <x:c r="K935"/>
      <x:c r="L935"/>
      <x:c r="M935"/>
      <x:c r="N935"/>
      <x:c r="O935"/>
      <x:c r="P935"/>
    </x:row>
    <x:row r="936">
      <x:c r="K936"/>
      <x:c r="L936"/>
      <x:c r="M936"/>
      <x:c r="N936"/>
      <x:c r="O936"/>
      <x:c r="P936"/>
    </x:row>
    <x:row r="937">
      <x:c r="K937"/>
      <x:c r="L937"/>
      <x:c r="M937"/>
      <x:c r="N937"/>
      <x:c r="O937"/>
      <x:c r="P937"/>
    </x:row>
    <x:row r="938">
      <x:c r="K938"/>
      <x:c r="L938"/>
      <x:c r="M938"/>
      <x:c r="N938"/>
      <x:c r="O938"/>
      <x:c r="P938"/>
    </x:row>
    <x:row r="939">
      <x:c r="K939"/>
      <x:c r="L939"/>
      <x:c r="M939"/>
      <x:c r="N939"/>
      <x:c r="O939"/>
      <x:c r="P939"/>
    </x:row>
    <x:row r="940">
      <x:c r="K940"/>
      <x:c r="L940"/>
      <x:c r="M940"/>
      <x:c r="N940"/>
      <x:c r="O940"/>
      <x:c r="P940"/>
    </x:row>
    <x:row r="941">
      <x:c r="K941"/>
      <x:c r="L941"/>
      <x:c r="M941"/>
      <x:c r="N941"/>
      <x:c r="O941"/>
      <x:c r="P941"/>
    </x:row>
    <x:row r="942">
      <x:c r="K942"/>
      <x:c r="L942"/>
      <x:c r="M942"/>
      <x:c r="N942"/>
      <x:c r="O942"/>
      <x:c r="P942"/>
    </x:row>
    <x:row r="943">
      <x:c r="K943"/>
      <x:c r="L943"/>
      <x:c r="M943"/>
      <x:c r="N943"/>
      <x:c r="O943"/>
      <x:c r="P943"/>
    </x:row>
    <x:row r="944">
      <x:c r="K944"/>
      <x:c r="L944"/>
      <x:c r="M944"/>
      <x:c r="N944"/>
      <x:c r="O944"/>
      <x:c r="P944"/>
    </x:row>
    <x:row r="945">
      <x:c r="K945"/>
      <x:c r="L945"/>
      <x:c r="M945"/>
      <x:c r="N945"/>
      <x:c r="O945"/>
      <x:c r="P945"/>
    </x:row>
    <x:row r="946">
      <x:c r="K946"/>
      <x:c r="L946"/>
      <x:c r="M946"/>
      <x:c r="N946"/>
      <x:c r="O946"/>
      <x:c r="P946"/>
    </x:row>
    <x:row r="947">
      <x:c r="K947"/>
      <x:c r="L947"/>
      <x:c r="M947"/>
      <x:c r="N947"/>
      <x:c r="O947"/>
      <x:c r="P947"/>
    </x:row>
    <x:row r="948">
      <x:c r="K948"/>
      <x:c r="L948"/>
      <x:c r="M948"/>
      <x:c r="N948"/>
      <x:c r="O948"/>
      <x:c r="P948"/>
    </x:row>
    <x:row r="949">
      <x:c r="K949"/>
      <x:c r="L949"/>
      <x:c r="M949"/>
      <x:c r="N949"/>
      <x:c r="O949"/>
      <x:c r="P949"/>
    </x:row>
    <x:row r="950">
      <x:c r="K950"/>
      <x:c r="L950"/>
      <x:c r="M950"/>
      <x:c r="N950"/>
      <x:c r="O950"/>
      <x:c r="P950"/>
    </x:row>
    <x:row r="951">
      <x:c r="K951"/>
      <x:c r="L951"/>
      <x:c r="M951"/>
      <x:c r="N951"/>
      <x:c r="O951"/>
      <x:c r="P951"/>
    </x:row>
    <x:row r="952">
      <x:c r="K952"/>
      <x:c r="L952"/>
      <x:c r="M952"/>
      <x:c r="N952"/>
      <x:c r="O952"/>
      <x:c r="P952"/>
    </x:row>
    <x:row r="953">
      <x:c r="K953"/>
      <x:c r="L953"/>
      <x:c r="M953"/>
      <x:c r="N953"/>
      <x:c r="O953"/>
      <x:c r="P953"/>
    </x:row>
    <x:row r="954">
      <x:c r="K954"/>
      <x:c r="L954"/>
      <x:c r="M954"/>
      <x:c r="N954"/>
      <x:c r="O954"/>
      <x:c r="P954"/>
    </x:row>
    <x:row r="955">
      <x:c r="K955"/>
      <x:c r="L955"/>
      <x:c r="M955"/>
      <x:c r="N955"/>
      <x:c r="O955"/>
      <x:c r="P955"/>
    </x:row>
    <x:row r="956">
      <x:c r="K956"/>
      <x:c r="L956"/>
      <x:c r="M956"/>
      <x:c r="N956"/>
      <x:c r="O956"/>
      <x:c r="P956"/>
    </x:row>
    <x:row r="957">
      <x:c r="K957"/>
      <x:c r="L957"/>
      <x:c r="M957"/>
      <x:c r="N957"/>
      <x:c r="O957"/>
      <x:c r="P957"/>
    </x:row>
    <x:row r="958">
      <x:c r="K958"/>
      <x:c r="L958"/>
      <x:c r="M958"/>
      <x:c r="N958"/>
      <x:c r="O958"/>
      <x:c r="P958"/>
    </x:row>
    <x:row r="959">
      <x:c r="K959"/>
      <x:c r="L959"/>
      <x:c r="M959"/>
      <x:c r="N959"/>
      <x:c r="O959"/>
      <x:c r="P959"/>
    </x:row>
    <x:row r="960">
      <x:c r="K960"/>
      <x:c r="L960"/>
      <x:c r="M960"/>
      <x:c r="N960"/>
      <x:c r="O960"/>
      <x:c r="P960"/>
    </x:row>
    <x:row r="961">
      <x:c r="K961"/>
      <x:c r="L961"/>
      <x:c r="M961"/>
      <x:c r="N961"/>
      <x:c r="O961"/>
      <x:c r="P961"/>
    </x:row>
    <x:row r="962">
      <x:c r="K962"/>
      <x:c r="L962"/>
      <x:c r="M962"/>
      <x:c r="N962"/>
      <x:c r="O962"/>
      <x:c r="P962"/>
    </x:row>
    <x:row r="963">
      <x:c r="K963"/>
      <x:c r="L963"/>
      <x:c r="M963"/>
      <x:c r="N963"/>
      <x:c r="O963"/>
      <x:c r="P963"/>
    </x:row>
    <x:row r="964">
      <x:c r="K964"/>
      <x:c r="L964"/>
      <x:c r="M964"/>
      <x:c r="N964"/>
      <x:c r="O964"/>
      <x:c r="P964"/>
    </x:row>
    <x:row r="965">
      <x:c r="K965"/>
      <x:c r="L965"/>
      <x:c r="M965"/>
      <x:c r="N965"/>
      <x:c r="O965"/>
      <x:c r="P965"/>
    </x:row>
    <x:row r="966">
      <x:c r="K966"/>
      <x:c r="L966"/>
      <x:c r="M966"/>
      <x:c r="N966"/>
      <x:c r="O966"/>
      <x:c r="P966"/>
    </x:row>
    <x:row r="967">
      <x:c r="K967"/>
      <x:c r="L967"/>
      <x:c r="M967"/>
      <x:c r="N967"/>
      <x:c r="O967"/>
      <x:c r="P967"/>
    </x:row>
    <x:row r="968">
      <x:c r="K968"/>
      <x:c r="L968"/>
      <x:c r="M968"/>
      <x:c r="N968"/>
      <x:c r="O968"/>
      <x:c r="P968"/>
    </x:row>
    <x:row r="969">
      <x:c r="K969"/>
      <x:c r="L969"/>
      <x:c r="M969"/>
      <x:c r="N969"/>
      <x:c r="O969"/>
      <x:c r="P969"/>
    </x:row>
    <x:row r="970">
      <x:c r="K970"/>
      <x:c r="L970"/>
      <x:c r="M970"/>
      <x:c r="N970"/>
      <x:c r="O970"/>
      <x:c r="P970"/>
    </x:row>
    <x:row r="971">
      <x:c r="K971"/>
      <x:c r="L971"/>
      <x:c r="M971"/>
      <x:c r="N971"/>
      <x:c r="O971"/>
      <x:c r="P971"/>
    </x:row>
    <x:row r="972">
      <x:c r="K972"/>
      <x:c r="L972"/>
      <x:c r="M972"/>
      <x:c r="N972"/>
      <x:c r="O972"/>
      <x:c r="P972"/>
    </x:row>
    <x:row r="973">
      <x:c r="K973"/>
      <x:c r="L973"/>
      <x:c r="M973"/>
      <x:c r="N973"/>
      <x:c r="O973"/>
      <x:c r="P973"/>
    </x:row>
    <x:row r="974">
      <x:c r="K974"/>
      <x:c r="L974"/>
      <x:c r="M974"/>
      <x:c r="N974"/>
      <x:c r="O974"/>
      <x:c r="P974"/>
    </x:row>
    <x:row r="975">
      <x:c r="K975"/>
      <x:c r="L975"/>
      <x:c r="M975"/>
      <x:c r="N975"/>
      <x:c r="O975"/>
      <x:c r="P975"/>
    </x:row>
    <x:row r="976">
      <x:c r="K976"/>
      <x:c r="L976"/>
      <x:c r="M976"/>
      <x:c r="N976"/>
      <x:c r="O976"/>
      <x:c r="P976"/>
    </x:row>
    <x:row r="977">
      <x:c r="K977"/>
      <x:c r="L977"/>
      <x:c r="M977"/>
      <x:c r="N977"/>
      <x:c r="O977"/>
      <x:c r="P977"/>
    </x:row>
    <x:row r="978">
      <x:c r="K978"/>
      <x:c r="L978"/>
      <x:c r="M978"/>
      <x:c r="N978"/>
      <x:c r="O978"/>
      <x:c r="P978"/>
    </x:row>
    <x:row r="979">
      <x:c r="K979"/>
      <x:c r="L979"/>
      <x:c r="M979"/>
      <x:c r="N979"/>
      <x:c r="O979"/>
      <x:c r="P979"/>
    </x:row>
    <x:row r="980">
      <x:c r="K980"/>
      <x:c r="L980"/>
      <x:c r="M980"/>
      <x:c r="N980"/>
      <x:c r="O980"/>
      <x:c r="P980"/>
    </x:row>
    <x:row r="981">
      <x:c r="K981"/>
      <x:c r="L981"/>
      <x:c r="M981"/>
      <x:c r="N981"/>
      <x:c r="O981"/>
      <x:c r="P981"/>
    </x:row>
    <x:row r="982">
      <x:c r="K982"/>
      <x:c r="L982"/>
      <x:c r="M982"/>
      <x:c r="N982"/>
      <x:c r="O982"/>
      <x:c r="P982"/>
    </x:row>
    <x:row r="983">
      <x:c r="K983"/>
      <x:c r="L983"/>
      <x:c r="M983"/>
      <x:c r="N983"/>
      <x:c r="O983"/>
      <x:c r="P983"/>
    </x:row>
    <x:row r="984">
      <x:c r="K984"/>
      <x:c r="L984"/>
      <x:c r="M984"/>
      <x:c r="N984"/>
      <x:c r="O984"/>
      <x:c r="P984"/>
    </x:row>
    <x:row r="985">
      <x:c r="K985"/>
      <x:c r="L985"/>
      <x:c r="M985"/>
      <x:c r="N985"/>
      <x:c r="O985"/>
      <x:c r="P985"/>
    </x:row>
    <x:row r="986">
      <x:c r="K986"/>
      <x:c r="L986"/>
      <x:c r="M986"/>
      <x:c r="N986"/>
      <x:c r="O986"/>
      <x:c r="P986"/>
    </x:row>
    <x:row r="987">
      <x:c r="K987"/>
      <x:c r="L987"/>
      <x:c r="M987"/>
      <x:c r="N987"/>
      <x:c r="O987"/>
      <x:c r="P987"/>
    </x:row>
    <x:row r="988">
      <x:c r="K988"/>
      <x:c r="L988"/>
      <x:c r="M988"/>
      <x:c r="N988"/>
      <x:c r="O988"/>
      <x:c r="P988"/>
    </x:row>
    <x:row r="989">
      <x:c r="K989"/>
      <x:c r="L989"/>
      <x:c r="M989"/>
      <x:c r="N989"/>
      <x:c r="O989"/>
      <x:c r="P989"/>
    </x:row>
    <x:row r="990">
      <x:c r="K990"/>
      <x:c r="L990"/>
      <x:c r="M990"/>
      <x:c r="N990"/>
      <x:c r="O990"/>
      <x:c r="P990"/>
    </x:row>
    <x:row r="991">
      <x:c r="K991"/>
      <x:c r="L991"/>
      <x:c r="M991"/>
      <x:c r="N991"/>
      <x:c r="O991"/>
      <x:c r="P991"/>
    </x:row>
    <x:row r="992">
      <x:c r="K992"/>
      <x:c r="L992"/>
      <x:c r="M992"/>
      <x:c r="N992"/>
      <x:c r="O992"/>
      <x:c r="P992"/>
    </x:row>
    <x:row r="993">
      <x:c r="K993"/>
      <x:c r="L993"/>
      <x:c r="M993"/>
      <x:c r="N993"/>
      <x:c r="O993"/>
      <x:c r="P993"/>
    </x:row>
    <x:row r="994">
      <x:c r="K994"/>
      <x:c r="L994"/>
      <x:c r="M994"/>
      <x:c r="N994"/>
      <x:c r="O994"/>
      <x:c r="P994"/>
    </x:row>
    <x:row r="995">
      <x:c r="K995"/>
      <x:c r="L995"/>
      <x:c r="M995"/>
      <x:c r="N995"/>
      <x:c r="O995"/>
      <x:c r="P995"/>
    </x:row>
    <x:row r="996">
      <x:c r="K996"/>
      <x:c r="L996"/>
      <x:c r="M996"/>
      <x:c r="N996"/>
      <x:c r="O996"/>
      <x:c r="P996"/>
    </x:row>
    <x:row r="997">
      <x:c r="K997"/>
      <x:c r="L997"/>
      <x:c r="M997"/>
      <x:c r="N997"/>
      <x:c r="O997"/>
      <x:c r="P997"/>
    </x:row>
    <x:row r="998">
      <x:c r="K998"/>
      <x:c r="L998"/>
      <x:c r="M998"/>
      <x:c r="N998"/>
      <x:c r="O998"/>
      <x:c r="P998"/>
    </x:row>
    <x:row r="999">
      <x:c r="K999"/>
      <x:c r="L999"/>
      <x:c r="M999"/>
      <x:c r="N999"/>
      <x:c r="O999"/>
      <x:c r="P999"/>
    </x:row>
    <x:row r="1000">
      <x:c r="K1000"/>
      <x:c r="L1000"/>
      <x:c r="M1000"/>
      <x:c r="N1000"/>
      <x:c r="O1000"/>
      <x:c r="P1000"/>
    </x:row>
  </x:sheetData>
  <x:dataValidations count="4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  <x:dataValidation type="whole" errorStyle="stop" operator="between" showErrorMessage="1" errorTitle="基礎能力値が不正です" error="0以上の整数を入力してください。" sqref="K2:P2">
      <x:formula1>0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b0183e7a3b84c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2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2" hidden="0" customWidth="1"/>
    <x:col min="33" max="33" width="22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levelGain</x:v>
      </x:c>
      <x:c r="L1" s="26" t="str">
        <x:v>stat_DEXTERITY</x:v>
      </x:c>
      <x:c r="M1" s="26" t="str">
        <x:v>stat_AGILITY</x:v>
      </x:c>
      <x:c r="N1" s="26" t="str">
        <x:v>stat_STRENGTH</x:v>
      </x:c>
      <x:c r="O1" s="26" t="str">
        <x:v>stat_VITALITY</x:v>
      </x:c>
      <x:c r="P1" s="26" t="str">
        <x:v>stat_INTELLIGENCE</x:v>
      </x:c>
      <x:c r="Q1" s="26" t="str">
        <x:v>stat_SPIRIT</x:v>
      </x:c>
      <x:c r="R1" s="26" t="str">
        <x:v>active_DEXTERITY</x:v>
      </x:c>
      <x:c r="S1" s="26" t="str">
        <x:v>active_AGILITY</x:v>
      </x:c>
      <x:c r="T1" s="26" t="str">
        <x:v>active_STRENGTH</x:v>
      </x:c>
      <x:c r="U1" s="26" t="str">
        <x:v>active_VITALITY</x:v>
      </x:c>
      <x:c r="V1" s="26" t="str">
        <x:v>active_INTELLIGENCE</x:v>
      </x:c>
      <x:c r="W1" s="26" t="str">
        <x:v>active_SPIRIT</x:v>
      </x:c>
      <x:c r="X1" s="26" t="str">
        <x:v>grantedTags</x:v>
      </x:c>
      <x:c r="Y1" s="26" t="str">
        <x:v>use_minLevel</x:v>
      </x:c>
      <x:c r="Z1" s="26" t="str">
        <x:v>use_DEXTERITY</x:v>
      </x:c>
      <x:c r="AA1" s="26" t="str">
        <x:v>use_AGILITY</x:v>
      </x:c>
      <x:c r="AB1" s="26" t="str">
        <x:v>use_STRENGTH</x:v>
      </x:c>
      <x:c r="AC1" s="26" t="str">
        <x:v>use_VITALITY</x:v>
      </x:c>
      <x:c r="AD1" s="26" t="str">
        <x:v>use_INTELLIGENCE</x:v>
      </x:c>
      <x:c r="AE1" s="26" t="str">
        <x:v>use_SPIRIT</x:v>
      </x:c>
      <x:c r="AF1" s="26" t="str">
        <x:v>use_requiredTags</x:v>
      </x:c>
      <x:c r="AG1" s="27" t="str">
        <x:v>use_forbiddenTags</x:v>
      </x:c>
    </x:row>
    <x:row r="2" ht="34" customHeight="1">
      <x:c r="A2" s="28" t="b">
        <x:v>0</x:v>
      </x:c>
      <x:c r="B2" s="29" t="str">
        <x:v>MAG_SAMPLE</x:v>
      </x:c>
      <x:c r="C2" s="29" t="str">
        <x:v>癒しの光</x:v>
      </x:c>
      <x:c r="D2" s="29"/>
      <x:c r="E2" s="29"/>
      <x:c r="F2" s="29" t="n">
        <x:v>1</x:v>
      </x:c>
      <x:c r="G2" s="29" t="str">
        <x:v>COMMON</x:v>
      </x:c>
      <x:c r="H2" s="29" t="str">
        <x:v>FIELD</x:v>
      </x:c>
      <x:c r="I2" s="29"/>
      <x:c r="J2" s="29" t="str">
        <x:v>MP2を支払い、ダメージを2回復する。</x:v>
      </x:c>
      <x:c r="K2" s="29" t="n">
        <x:v>1</x:v>
      </x:c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 t="str">
        <x:v>EXPLORER</x:v>
      </x:c>
      <x:c r="AG2" s="30"/>
    </x:row>
  </x:sheetData>
  <x:dataValidations count="3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8bc9ea5e54e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2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22" hidden="0" customWidth="1"/>
    <x:col min="34" max="34" width="22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levelGain</x:v>
      </x:c>
      <x:c r="L1" s="26" t="str">
        <x:v>adventureAbilityType</x:v>
      </x:c>
      <x:c r="M1" s="26" t="str">
        <x:v>stat_DEXTERITY</x:v>
      </x:c>
      <x:c r="N1" s="26" t="str">
        <x:v>stat_AGILITY</x:v>
      </x:c>
      <x:c r="O1" s="26" t="str">
        <x:v>stat_STRENGTH</x:v>
      </x:c>
      <x:c r="P1" s="26" t="str">
        <x:v>stat_VITALITY</x:v>
      </x:c>
      <x:c r="Q1" s="26" t="str">
        <x:v>stat_INTELLIGENCE</x:v>
      </x:c>
      <x:c r="R1" s="26" t="str">
        <x:v>stat_SPIRIT</x:v>
      </x:c>
      <x:c r="S1" s="26" t="str">
        <x:v>active_DEXTERITY</x:v>
      </x:c>
      <x:c r="T1" s="26" t="str">
        <x:v>active_AGILITY</x:v>
      </x:c>
      <x:c r="U1" s="26" t="str">
        <x:v>active_STRENGTH</x:v>
      </x:c>
      <x:c r="V1" s="26" t="str">
        <x:v>active_VITALITY</x:v>
      </x:c>
      <x:c r="W1" s="26" t="str">
        <x:v>active_INTELLIGENCE</x:v>
      </x:c>
      <x:c r="X1" s="26" t="str">
        <x:v>active_SPIRIT</x:v>
      </x:c>
      <x:c r="Y1" s="26" t="str">
        <x:v>grantedTags</x:v>
      </x:c>
      <x:c r="Z1" s="26" t="str">
        <x:v>use_minLevel</x:v>
      </x:c>
      <x:c r="AA1" s="26" t="str">
        <x:v>use_DEXTERITY</x:v>
      </x:c>
      <x:c r="AB1" s="26" t="str">
        <x:v>use_AGILITY</x:v>
      </x:c>
      <x:c r="AC1" s="26" t="str">
        <x:v>use_STRENGTH</x:v>
      </x:c>
      <x:c r="AD1" s="26" t="str">
        <x:v>use_VITALITY</x:v>
      </x:c>
      <x:c r="AE1" s="26" t="str">
        <x:v>use_INTELLIGENCE</x:v>
      </x:c>
      <x:c r="AF1" s="26" t="str">
        <x:v>use_SPIRIT</x:v>
      </x:c>
      <x:c r="AG1" s="26" t="str">
        <x:v>use_requiredTags</x:v>
      </x:c>
      <x:c r="AH1" s="27" t="str">
        <x:v>use_forbiddenTags</x:v>
      </x:c>
    </x:row>
    <x:row r="2" ht="34" customHeight="1">
      <x:c r="A2" s="28" t="b">
        <x:v>0</x:v>
      </x:c>
      <x:c r="B2" s="29" t="str">
        <x:v>SKL_SAMPLE</x:v>
      </x:c>
      <x:c r="C2" s="29" t="str">
        <x:v>渾身の一撃</x:v>
      </x:c>
      <x:c r="D2" s="29"/>
      <x:c r="E2" s="29"/>
      <x:c r="F2" s="29" t="n">
        <x:v>1</x:v>
      </x:c>
      <x:c r="G2" s="29" t="str">
        <x:v>COMMON</x:v>
      </x:c>
      <x:c r="H2" s="29" t="str">
        <x:v>FIELD</x:v>
      </x:c>
      <x:c r="I2" s="29"/>
      <x:c r="J2" s="29" t="str">
        <x:v>依頼中、筋力+2。</x:v>
      </x:c>
      <x:c r="K2" s="29" t="n">
        <x:v>1</x:v>
      </x:c>
      <x:c r="L2" s="29" t="str">
        <x:v>ACTIVE</x:v>
      </x:c>
      <x:c r="M2" s="29"/>
      <x:c r="N2" s="29"/>
      <x:c r="O2" s="29"/>
      <x:c r="P2" s="29"/>
      <x:c r="Q2" s="29"/>
      <x:c r="R2" s="29"/>
      <x:c r="S2" s="29"/>
      <x:c r="T2" s="29"/>
      <x:c r="U2" s="29" t="n">
        <x:v>2</x:v>
      </x:c>
      <x:c r="V2" s="29"/>
      <x:c r="W2" s="29"/>
      <x:c r="X2" s="29"/>
      <x:c r="Y2" s="29"/>
      <x:c r="Z2" s="29" t="n">
        <x:v>2</x:v>
      </x:c>
      <x:c r="AA2" s="29"/>
      <x:c r="AB2" s="29"/>
      <x:c r="AC2" s="29"/>
      <x:c r="AD2" s="29"/>
      <x:c r="AE2" s="29"/>
      <x:c r="AF2" s="29"/>
      <x:c r="AG2" s="29"/>
      <x:c r="AH2" s="30"/>
    </x:row>
  </x:sheetData>
  <x:dataValidations count="4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  <x:dataValidation type="list" sqref="L2:L201">
      <x:formula1>"PASSIVE,ACTIVE"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62f2ff10840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2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22" hidden="0" customWidth="1"/>
    <x:col min="34" max="34" width="22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levelGain</x:v>
      </x:c>
      <x:c r="L1" s="26" t="str">
        <x:v>adventureAbilityType</x:v>
      </x:c>
      <x:c r="M1" s="26" t="str">
        <x:v>stat_DEXTERITY</x:v>
      </x:c>
      <x:c r="N1" s="26" t="str">
        <x:v>stat_AGILITY</x:v>
      </x:c>
      <x:c r="O1" s="26" t="str">
        <x:v>stat_STRENGTH</x:v>
      </x:c>
      <x:c r="P1" s="26" t="str">
        <x:v>stat_VITALITY</x:v>
      </x:c>
      <x:c r="Q1" s="26" t="str">
        <x:v>stat_INTELLIGENCE</x:v>
      </x:c>
      <x:c r="R1" s="26" t="str">
        <x:v>stat_SPIRIT</x:v>
      </x:c>
      <x:c r="S1" s="26" t="str">
        <x:v>active_DEXTERITY</x:v>
      </x:c>
      <x:c r="T1" s="26" t="str">
        <x:v>active_AGILITY</x:v>
      </x:c>
      <x:c r="U1" s="26" t="str">
        <x:v>active_STRENGTH</x:v>
      </x:c>
      <x:c r="V1" s="26" t="str">
        <x:v>active_VITALITY</x:v>
      </x:c>
      <x:c r="W1" s="26" t="str">
        <x:v>active_INTELLIGENCE</x:v>
      </x:c>
      <x:c r="X1" s="26" t="str">
        <x:v>active_SPIRIT</x:v>
      </x:c>
      <x:c r="Y1" s="26" t="str">
        <x:v>grantedTags</x:v>
      </x:c>
      <x:c r="Z1" s="26" t="str">
        <x:v>use_minLevel</x:v>
      </x:c>
      <x:c r="AA1" s="26" t="str">
        <x:v>use_DEXTERITY</x:v>
      </x:c>
      <x:c r="AB1" s="26" t="str">
        <x:v>use_AGILITY</x:v>
      </x:c>
      <x:c r="AC1" s="26" t="str">
        <x:v>use_STRENGTH</x:v>
      </x:c>
      <x:c r="AD1" s="26" t="str">
        <x:v>use_VITALITY</x:v>
      </x:c>
      <x:c r="AE1" s="26" t="str">
        <x:v>use_INTELLIGENCE</x:v>
      </x:c>
      <x:c r="AF1" s="26" t="str">
        <x:v>use_SPIRIT</x:v>
      </x:c>
      <x:c r="AG1" s="26" t="str">
        <x:v>use_requiredTags</x:v>
      </x:c>
      <x:c r="AH1" s="27" t="str">
        <x:v>use_forbiddenTags</x:v>
      </x:c>
    </x:row>
    <x:row r="2" ht="34" customHeight="1">
      <x:c r="A2" s="28" t="b">
        <x:v>0</x:v>
      </x:c>
      <x:c r="B2" s="29" t="str">
        <x:v>TRT_SAMPLE</x:v>
      </x:c>
      <x:c r="C2" s="29" t="str">
        <x:v>探索の心得</x:v>
      </x:c>
      <x:c r="D2" s="29"/>
      <x:c r="E2" s="29"/>
      <x:c r="F2" s="29" t="n">
        <x:v>1</x:v>
      </x:c>
      <x:c r="G2" s="29" t="str">
        <x:v>COMMON</x:v>
      </x:c>
      <x:c r="H2" s="29" t="str">
        <x:v>FIELD</x:v>
      </x:c>
      <x:c r="I2" s="29"/>
      <x:c r="J2" s="29" t="str">
        <x:v>常に器用+1。探索者タグを得る。</x:v>
      </x:c>
      <x:c r="K2" s="29" t="n">
        <x:v>1</x:v>
      </x:c>
      <x:c r="L2" s="29" t="str">
        <x:v>PASSIVE</x:v>
      </x:c>
      <x:c r="M2" s="29" t="n">
        <x:v>1</x:v>
      </x:c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 t="str">
        <x:v>EXPLORER</x:v>
      </x:c>
      <x:c r="Z2" s="29"/>
      <x:c r="AA2" s="29"/>
      <x:c r="AB2" s="29"/>
      <x:c r="AC2" s="29"/>
      <x:c r="AD2" s="29"/>
      <x:c r="AE2" s="29"/>
      <x:c r="AF2" s="29"/>
      <x:c r="AG2" s="29"/>
      <x:c r="AH2" s="30"/>
    </x:row>
  </x:sheetData>
  <x:dataValidations count="4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  <x:dataValidation type="list" sqref="L2:L201">
      <x:formula1>"PASSIVE,ACTIVE"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61052143443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22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participation_minLevel</x:v>
      </x:c>
      <x:c r="L1" s="26" t="str">
        <x:v>participation_DEXTERITY</x:v>
      </x:c>
      <x:c r="M1" s="26" t="str">
        <x:v>participation_AGILITY</x:v>
      </x:c>
      <x:c r="N1" s="26" t="str">
        <x:v>participation_STRENGTH</x:v>
      </x:c>
      <x:c r="O1" s="26" t="str">
        <x:v>participation_VITALITY</x:v>
      </x:c>
      <x:c r="P1" s="26" t="str">
        <x:v>participation_INTELLIGENCE</x:v>
      </x:c>
      <x:c r="Q1" s="26" t="str">
        <x:v>participation_SPIRIT</x:v>
      </x:c>
      <x:c r="R1" s="26" t="str">
        <x:v>participation_requiredTags</x:v>
      </x:c>
      <x:c r="S1" s="26" t="str">
        <x:v>participation_forbiddenTags</x:v>
      </x:c>
      <x:c r="T1" s="26" t="str">
        <x:v>quest_DEXTERITY</x:v>
      </x:c>
      <x:c r="U1" s="26" t="str">
        <x:v>quest_AGILITY</x:v>
      </x:c>
      <x:c r="V1" s="26" t="str">
        <x:v>quest_STRENGTH</x:v>
      </x:c>
      <x:c r="W1" s="26" t="str">
        <x:v>quest_VITALITY</x:v>
      </x:c>
      <x:c r="X1" s="26" t="str">
        <x:v>quest_INTELLIGENCE</x:v>
      </x:c>
      <x:c r="Y1" s="26" t="str">
        <x:v>quest_SPIRIT</x:v>
      </x:c>
      <x:c r="Z1" s="26" t="str">
        <x:v>questDamage</x:v>
      </x:c>
      <x:c r="AA1" s="27" t="str">
        <x:v>questRewardResources</x:v>
      </x:c>
    </x:row>
    <x:row r="2" ht="34" customHeight="1">
      <x:c r="A2" s="28" t="b">
        <x:v>0</x:v>
      </x:c>
      <x:c r="B2" s="29" t="str">
        <x:v>QST_SAMPLE</x:v>
      </x:c>
      <x:c r="C2" s="29" t="str">
        <x:v>森の調査</x:v>
      </x:c>
      <x:c r="D2" s="29"/>
      <x:c r="E2" s="29"/>
      <x:c r="F2" s="29" t="n">
        <x:v>0</x:v>
      </x:c>
      <x:c r="G2" s="29" t="str">
        <x:v>COMMON</x:v>
      </x:c>
      <x:c r="H2" s="29"/>
      <x:c r="I2" s="29" t="str">
        <x:v>FOREST;EXPLORATION</x:v>
      </x:c>
      <x:c r="J2" s="29" t="str">
        <x:v>器用4で達成。ダメージ2、報酬2。</x:v>
      </x:c>
      <x:c r="K2" s="29" t="n">
        <x:v>2</x:v>
      </x:c>
      <x:c r="L2" s="29" t="n">
        <x:v>3</x:v>
      </x:c>
      <x:c r="M2" s="29"/>
      <x:c r="N2" s="29"/>
      <x:c r="O2" s="29"/>
      <x:c r="P2" s="29"/>
      <x:c r="Q2" s="29"/>
      <x:c r="R2" s="29"/>
      <x:c r="S2" s="29"/>
      <x:c r="T2" s="29" t="n">
        <x:v>4</x:v>
      </x:c>
      <x:c r="U2" s="29"/>
      <x:c r="V2" s="29"/>
      <x:c r="W2" s="29"/>
      <x:c r="X2" s="29"/>
      <x:c r="Y2" s="29"/>
      <x:c r="Z2" s="29" t="n">
        <x:v>2</x:v>
      </x:c>
      <x:c r="AA2" s="30" t="n">
        <x:v>2</x:v>
      </x:c>
    </x:row>
  </x:sheetData>
  <x:dataValidations count="3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8bd9fe124747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equipmentSlot</x:v>
      </x:c>
      <x:c r="L1" s="26" t="str">
        <x:v>equipmentSlotsJson</x:v>
      </x:c>
      <x:c r="M1" s="26" t="str">
        <x:v>equip_DEXTERITY</x:v>
      </x:c>
      <x:c r="N1" s="26" t="str">
        <x:v>equip_AGILITY</x:v>
      </x:c>
      <x:c r="O1" s="26" t="str">
        <x:v>equip_STRENGTH</x:v>
      </x:c>
      <x:c r="P1" s="26" t="str">
        <x:v>equip_VITALITY</x:v>
      </x:c>
      <x:c r="Q1" s="26" t="str">
        <x:v>equip_INTELLIGENCE</x:v>
      </x:c>
      <x:c r="R1" s="26" t="str">
        <x:v>equip_SPIRIT</x:v>
      </x:c>
      <x:c r="S1" s="26" t="str">
        <x:v>stat_DEXTERITY</x:v>
      </x:c>
      <x:c r="T1" s="26" t="str">
        <x:v>stat_AGILITY</x:v>
      </x:c>
      <x:c r="U1" s="26" t="str">
        <x:v>stat_STRENGTH</x:v>
      </x:c>
      <x:c r="V1" s="26" t="str">
        <x:v>stat_VITALITY</x:v>
      </x:c>
      <x:c r="W1" s="26" t="str">
        <x:v>stat_INTELLIGENCE</x:v>
      </x:c>
      <x:c r="X1" s="27" t="str">
        <x:v>stat_SPIRIT</x:v>
      </x:c>
    </x:row>
    <x:row r="2" ht="34" customHeight="1">
      <x:c r="A2" s="28" t="b">
        <x:v>0</x:v>
      </x:c>
      <x:c r="B2" s="29" t="str">
        <x:v>EQP_SAMPLE</x:v>
      </x:c>
      <x:c r="C2" s="29" t="str">
        <x:v>旅人の剣</x:v>
      </x:c>
      <x:c r="D2" s="29"/>
      <x:c r="E2" s="29"/>
      <x:c r="F2" s="29" t="n">
        <x:v>1</x:v>
      </x:c>
      <x:c r="G2" s="29" t="str">
        <x:v>COMMON</x:v>
      </x:c>
      <x:c r="H2" s="29"/>
      <x:c r="I2" s="29"/>
      <x:c r="J2" s="29" t="str">
        <x:v>筋力+1。</x:v>
      </x:c>
      <x:c r="K2" s="29" t="str">
        <x:v>WEAPON</x:v>
      </x:c>
      <x:c r="L2" s="29"/>
      <x:c r="M2" s="29"/>
      <x:c r="N2" s="29"/>
      <x:c r="O2" s="29" t="n">
        <x:v>2</x:v>
      </x:c>
      <x:c r="P2" s="29"/>
      <x:c r="Q2" s="29"/>
      <x:c r="R2" s="29"/>
      <x:c r="S2" s="29"/>
      <x:c r="T2" s="29"/>
      <x:c r="U2" s="29" t="n">
        <x:v>1</x:v>
      </x:c>
      <x:c r="V2" s="29"/>
      <x:c r="W2" s="29"/>
      <x:c r="X2" s="30"/>
    </x:row>
  </x:sheetData>
  <x:dataValidations count="4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  <x:dataValidation type="list" sqref="K2:K201">
      <x:formula1>"WEAPON,SHIELD,ARMOR"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f0cb3b35846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equip_DEXTERITY</x:v>
      </x:c>
      <x:c r="L1" s="26" t="str">
        <x:v>equip_AGILITY</x:v>
      </x:c>
      <x:c r="M1" s="26" t="str">
        <x:v>equip_STRENGTH</x:v>
      </x:c>
      <x:c r="N1" s="26" t="str">
        <x:v>equip_VITALITY</x:v>
      </x:c>
      <x:c r="O1" s="26" t="str">
        <x:v>equip_INTELLIGENCE</x:v>
      </x:c>
      <x:c r="P1" s="26" t="str">
        <x:v>equip_SPIRIT</x:v>
      </x:c>
      <x:c r="Q1" s="26" t="str">
        <x:v>stat_DEXTERITY</x:v>
      </x:c>
      <x:c r="R1" s="26" t="str">
        <x:v>stat_AGILITY</x:v>
      </x:c>
      <x:c r="S1" s="26" t="str">
        <x:v>stat_STRENGTH</x:v>
      </x:c>
      <x:c r="T1" s="26" t="str">
        <x:v>stat_VITALITY</x:v>
      </x:c>
      <x:c r="U1" s="26" t="str">
        <x:v>stat_INTELLIGENCE</x:v>
      </x:c>
      <x:c r="V1" s="27" t="str">
        <x:v>stat_SPIRIT</x:v>
      </x:c>
    </x:row>
    <x:row r="2" ht="34" customHeight="1">
      <x:c r="A2" s="28" t="b">
        <x:v>0</x:v>
      </x:c>
      <x:c r="B2" s="29" t="str">
        <x:v>ACC_SAMPLE</x:v>
      </x:c>
      <x:c r="C2" s="29" t="str">
        <x:v>道標の護符</x:v>
      </x:c>
      <x:c r="D2" s="29"/>
      <x:c r="E2" s="29"/>
      <x:c r="F2" s="29" t="n">
        <x:v>1</x:v>
      </x:c>
      <x:c r="G2" s="29" t="str">
        <x:v>COMMON</x:v>
      </x:c>
      <x:c r="H2" s="29"/>
      <x:c r="I2" s="29"/>
      <x:c r="J2" s="29" t="str">
        <x:v>器用+1。</x:v>
      </x:c>
      <x:c r="K2" s="29"/>
      <x:c r="L2" s="29"/>
      <x:c r="M2" s="29"/>
      <x:c r="N2" s="29"/>
      <x:c r="O2" s="29"/>
      <x:c r="P2" s="29"/>
      <x:c r="Q2" s="29" t="n">
        <x:v>1</x:v>
      </x:c>
      <x:c r="R2" s="29"/>
      <x:c r="S2" s="29"/>
      <x:c r="T2" s="29"/>
      <x:c r="U2" s="29"/>
      <x:c r="V2" s="30"/>
    </x:row>
  </x:sheetData>
  <x:dataValidations count="3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537a248284f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2" hidden="0" customWidth="1"/>
    <x:col min="20" max="20" width="22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6" t="str">
        <x:v>text</x:v>
      </x:c>
      <x:c r="K1" s="26" t="str">
        <x:v>itemUse</x:v>
      </x:c>
      <x:c r="L1" s="26" t="str">
        <x:v>use_minLevel</x:v>
      </x:c>
      <x:c r="M1" s="26" t="str">
        <x:v>use_DEXTERITY</x:v>
      </x:c>
      <x:c r="N1" s="26" t="str">
        <x:v>use_AGILITY</x:v>
      </x:c>
      <x:c r="O1" s="26" t="str">
        <x:v>use_STRENGTH</x:v>
      </x:c>
      <x:c r="P1" s="26" t="str">
        <x:v>use_VITALITY</x:v>
      </x:c>
      <x:c r="Q1" s="26" t="str">
        <x:v>use_INTELLIGENCE</x:v>
      </x:c>
      <x:c r="R1" s="26" t="str">
        <x:v>use_SPIRIT</x:v>
      </x:c>
      <x:c r="S1" s="26" t="str">
        <x:v>use_requiredTags</x:v>
      </x:c>
      <x:c r="T1" s="27" t="str">
        <x:v>use_forbiddenTags</x:v>
      </x:c>
    </x:row>
    <x:row r="2" ht="34" customHeight="1">
      <x:c r="A2" s="28" t="b">
        <x:v>0</x:v>
      </x:c>
      <x:c r="B2" s="29" t="str">
        <x:v>ITM_SAMPLE</x:v>
      </x:c>
      <x:c r="C2" s="29" t="str">
        <x:v>使い切り薬</x:v>
      </x:c>
      <x:c r="D2" s="29"/>
      <x:c r="E2" s="29"/>
      <x:c r="F2" s="29" t="n">
        <x:v>0</x:v>
      </x:c>
      <x:c r="G2" s="29" t="str">
        <x:v>COMMON</x:v>
      </x:c>
      <x:c r="H2" s="29"/>
      <x:c r="I2" s="29"/>
      <x:c r="J2" s="29" t="str">
        <x:v>使用後、墓地へ送る。</x:v>
      </x:c>
      <x:c r="K2" s="29" t="str">
        <x:v>GRAVEYARD</x:v>
      </x:c>
      <x:c r="L2" s="29"/>
      <x:c r="M2" s="29"/>
      <x:c r="N2" s="29"/>
      <x:c r="O2" s="29"/>
      <x:c r="P2" s="29"/>
      <x:c r="Q2" s="29"/>
      <x:c r="R2" s="29"/>
      <x:c r="S2" s="29"/>
      <x:c r="T2" s="30"/>
    </x:row>
  </x:sheetData>
  <x:dataValidations count="4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  <x:dataValidation type="list" sqref="K2:K201">
      <x:formula1>"GRAVEYARD,COOLDOWN"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77c64b20a14b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40" hidden="0" customWidth="1"/>
  </x:cols>
  <x:sheetData>
    <x:row r="1" ht="34" customHeight="1">
      <x:c r="A1" s="25" t="str">
        <x:v>enabled</x:v>
      </x:c>
      <x:c r="B1" s="26" t="str">
        <x:v>id</x:v>
      </x:c>
      <x:c r="C1" s="26" t="str">
        <x:v>name</x:v>
      </x:c>
      <x:c r="D1" s="26" t="str">
        <x:v>nameKey</x:v>
      </x:c>
      <x:c r="E1" s="26" t="str">
        <x:v>imagePath</x:v>
      </x:c>
      <x:c r="F1" s="26" t="str">
        <x:v>cost</x:v>
      </x:c>
      <x:c r="G1" s="26" t="str">
        <x:v>rarity</x:v>
      </x:c>
      <x:c r="H1" s="26" t="str">
        <x:v>resolutionZone</x:v>
      </x:c>
      <x:c r="I1" s="26" t="str">
        <x:v>tags</x:v>
      </x:c>
      <x:c r="J1" s="27" t="str">
        <x:v>text</x:v>
      </x:c>
    </x:row>
    <x:row r="2" ht="34" customHeight="1">
      <x:c r="A2" s="28" t="b">
        <x:v>0</x:v>
      </x:c>
      <x:c r="B2" s="29" t="str">
        <x:v>EVT_SAMPLE</x:v>
      </x:c>
      <x:c r="C2" s="29" t="str">
        <x:v>旅支度</x:v>
      </x:c>
      <x:c r="D2" s="29"/>
      <x:c r="E2" s="29"/>
      <x:c r="F2" s="29" t="n">
        <x:v>0</x:v>
      </x:c>
      <x:c r="G2" s="29" t="str">
        <x:v>COMMON</x:v>
      </x:c>
      <x:c r="H2" s="29" t="str">
        <x:v>GRAVEYARD</x:v>
      </x:c>
      <x:c r="I2" s="29" t="str">
        <x:v>DRAW;TRAVEL</x:v>
      </x:c>
      <x:c r="J2" s="30" t="str">
        <x:v>カードを2枚引く。</x:v>
      </x:c>
    </x:row>
  </x:sheetData>
  <x:dataValidations count="3">
    <x:dataValidation type="list" sqref="A2:A201">
      <x:formula1>"TRUE,FALSE"</x:formula1>
    </x:dataValidation>
    <x:dataValidation type="list" sqref="G2:G201">
      <x:formula1>"COMMON,UNCOMMON,RARE,EPIC,LEGENDARY"</x:formula1>
    </x:dataValidation>
    <x:dataValidation type="list" sqref="H2:H201">
      <x:formula1>"FIELD,GRAVEYARD,BANISHED"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a478962ae480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4" customHeight="1">
      <x:c r="A1" s="34" t="str">
        <x:v>enabled</x:v>
      </x:c>
      <x:c r="B1" s="34" t="str">
        <x:v>cardId</x:v>
      </x:c>
      <x:c r="C1" s="34" t="str">
        <x:v>order</x:v>
      </x:c>
      <x:c r="D1" s="34" t="str">
        <x:v>trigger</x:v>
      </x:c>
      <x:c r="E1" s="34" t="str">
        <x:v>conditionJson</x:v>
      </x:c>
      <x:c r="F1" s="34" t="str">
        <x:v>costJson</x:v>
      </x:c>
      <x:c r="G1" s="34" t="str">
        <x:v>targetJson</x:v>
      </x:c>
      <x:c r="H1" s="34" t="str">
        <x:v>commandsJson</x:v>
      </x:c>
    </x:row>
    <x:row r="2" ht="42" customHeight="1">
      <x:c r="A2" s="35" t="b">
        <x:v>0</x:v>
      </x:c>
      <x:c r="B2" s="36" t="str">
        <x:v>EVT_SAMPLE</x:v>
      </x:c>
      <x:c r="C2" s="36" t="n">
        <x:v>1</x:v>
      </x:c>
      <x:c r="D2" s="36" t="str">
        <x:v>PLAY</x:v>
      </x:c>
      <x:c r="E2" s="36" t="str">
        <x:v>{"type":"ALWAYS"}</x:v>
      </x:c>
      <x:c r="F2" s="36" t="str"/>
      <x:c r="G2" s="36" t="str">
        <x:v>{"type":"SELF"}</x:v>
      </x:c>
      <x:c r="H2" s="36" t="str">
        <x:v>[{"type":"DRAW","amount":2}]</x:v>
      </x:c>
    </x:row>
  </x:sheetData>
  <x:dataValidations count="2">
    <x:dataValidation type="list" sqref="A2:A201">
      <x:formula1>"TRUE,FALSE"</x:formula1>
    </x:dataValidation>
    <x:dataValidation type="list" sqref="D2:D201">
      <x:formula1>"PLAY,ACTIVATE,ENTER,LEAVE,TURN_START,TURN_END,QUEST_SUCCESS,QUEST_FAILURE,CONTINUOUS"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47039a27f4d97"/>
  </x:tableParts>
</x:worksheet>
</file>