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universityofwieauclaire-my.sharepoint.com/personal/vogelk7726_uwec_edu/Documents/Schoolwork/FakeNewsResearch/Dataset/"/>
    </mc:Choice>
  </mc:AlternateContent>
  <xr:revisionPtr revIDLastSave="37" documentId="11_F25DC773A252ABDACC1048B0711C547A5ADE58E8" xr6:coauthVersionLast="47" xr6:coauthVersionMax="47" xr10:uidLastSave="{D4B3BAE0-B819-4FC2-A119-B7296AA4534D}"/>
  <bookViews>
    <workbookView xWindow="3795" yWindow="2385" windowWidth="19185" windowHeight="1006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D8" i="1"/>
</calcChain>
</file>

<file path=xl/sharedStrings.xml><?xml version="1.0" encoding="utf-8"?>
<sst xmlns="http://schemas.openxmlformats.org/spreadsheetml/2006/main" count="10" uniqueCount="6">
  <si>
    <t>Classes</t>
  </si>
  <si>
    <t>Barely-True</t>
  </si>
  <si>
    <t>Half-True</t>
  </si>
  <si>
    <t>Mostly-True</t>
  </si>
  <si>
    <t>Not-Known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</si>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</sst>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Districtution of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6"/>
                <c:lvl>
                  <c:pt idx="0">
                    <c:v>Barely-True</c:v>
                  </c:pt>
                  <c:pt idx="1">
                    <c:v>FALSE</c:v>
                  </c:pt>
                  <c:pt idx="2">
                    <c:v>Half-True</c:v>
                  </c:pt>
                  <c:pt idx="3">
                    <c:v>Mostly-True</c:v>
                  </c:pt>
                  <c:pt idx="4">
                    <c:v>Not-Known</c:v>
                  </c:pt>
                  <c:pt idx="5">
                    <c:v>TRUE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1654</c:v>
                </c:pt>
                <c:pt idx="1">
                  <c:v>1995</c:v>
                </c:pt>
                <c:pt idx="2">
                  <c:v>2114</c:v>
                </c:pt>
                <c:pt idx="3">
                  <c:v>1962</c:v>
                </c:pt>
                <c:pt idx="4">
                  <c:v>839</c:v>
                </c:pt>
                <c:pt idx="5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C-4014-BDFD-213B520F3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52896"/>
        <c:axId val="1965738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Barely-True</c:v>
                        </c:pt>
                        <c:pt idx="1">
                          <c:v>FALSE</c:v>
                        </c:pt>
                        <c:pt idx="2">
                          <c:v>Half-True</c:v>
                        </c:pt>
                        <c:pt idx="3">
                          <c:v>Mostly-True</c:v>
                        </c:pt>
                        <c:pt idx="4">
                          <c:v>Not-Known</c:v>
                        </c:pt>
                        <c:pt idx="5">
                          <c:v>TRUE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4DC-4014-BDFD-213B520F3110}"/>
                  </c:ext>
                </c:extLst>
              </c15:ser>
            </c15:filteredBarSeries>
          </c:ext>
        </c:extLst>
      </c:barChart>
      <c:catAx>
        <c:axId val="604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38256"/>
        <c:crosses val="autoZero"/>
        <c:auto val="1"/>
        <c:lblAlgn val="ctr"/>
        <c:lblOffset val="100"/>
        <c:noMultiLvlLbl val="0"/>
      </c:catAx>
      <c:valAx>
        <c:axId val="19657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242887</xdr:colOff>
      <xdr:row>8</xdr:row>
      <xdr:rowOff>119061</xdr:rowOff>
    </xdr:from>
    <xdr:to>
      <xdr:col>8</xdr:col>
      <xdr:colOff>57150</xdr:colOff>
      <xdr:row>22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E59ED-E7AF-B6A8-754C-6CF0BB6BD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M9" sqref="M9"/>
    </sheetView>
  </sheetViews>
  <sheetFormatPr defaultRowHeight="15" x14ac:dyDescent="0.25"/>
  <sheetData>
    <row r="1" spans="1:4" x14ac:dyDescent="0.25">
      <c r="A1" t="s">
        <v>0</v>
      </c>
      <c r="D1" t="s">
        <v>5</v>
      </c>
    </row>
    <row r="2" spans="1:4" x14ac:dyDescent="0.25">
      <c r="A2">
        <v>0</v>
      </c>
      <c r="B2" t="s">
        <v>1</v>
      </c>
      <c r="D2">
        <v>1654</v>
      </c>
    </row>
    <row r="3" spans="1:4" x14ac:dyDescent="0.25">
      <c r="A3">
        <v>1</v>
      </c>
      <c r="B3" t="b">
        <v>0</v>
      </c>
      <c r="D3">
        <v>1995</v>
      </c>
    </row>
    <row r="4" spans="1:4" x14ac:dyDescent="0.25">
      <c r="A4">
        <v>2</v>
      </c>
      <c r="B4" t="s">
        <v>2</v>
      </c>
      <c r="D4">
        <v>2114</v>
      </c>
    </row>
    <row r="5" spans="1:4" x14ac:dyDescent="0.25">
      <c r="A5">
        <v>3</v>
      </c>
      <c r="B5" t="s">
        <v>3</v>
      </c>
      <c r="D5">
        <v>1962</v>
      </c>
    </row>
    <row r="6" spans="1:4" x14ac:dyDescent="0.25">
      <c r="A6">
        <v>4</v>
      </c>
      <c r="B6" t="s">
        <v>4</v>
      </c>
      <c r="D6">
        <v>839</v>
      </c>
    </row>
    <row r="7" spans="1:4" x14ac:dyDescent="0.25">
      <c r="A7">
        <v>5</v>
      </c>
      <c r="B7" t="b">
        <v>1</v>
      </c>
      <c r="D7">
        <v>1676</v>
      </c>
    </row>
    <row r="8" spans="1:4" x14ac:dyDescent="0.25">
      <c r="A8" s="2">
        <f>COUNTA(A2:A7)</f>
        <v>6</v>
      </c>
      <c r="D8" s="1">
        <f>SUM(D2:D7)</f>
        <v>10240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Kalin Vogel</dc:creator>
  <cp:lastModifiedBy>Vogel, Kalin</cp:lastModifiedBy>
  <dcterms:created xsi:type="dcterms:W3CDTF">2015-06-05T18:17:20Z</dcterms:created>
  <dcterms:modified xsi:type="dcterms:W3CDTF">2024-02-23T07:04:44Z</dcterms:modified>
</cp:coreProperties>
</file>