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lan1" sheetId="1" r:id="rId1"/>
    <sheet name="Plan2" sheetId="2" r:id="rId2"/>
    <sheet name="Plan3" sheetId="3" r:id="rId3"/>
  </sheets>
  <externalReferences>
    <externalReference r:id="rId4"/>
    <externalReference r:id="rId5"/>
  </externalReferences>
  <calcPr calcId="124519"/>
</workbook>
</file>

<file path=xl/sharedStrings.xml><?xml version="1.0" encoding="utf-8"?>
<sst xmlns="http://schemas.openxmlformats.org/spreadsheetml/2006/main" count="2" uniqueCount="2">
  <si>
    <t>Algoritmo Clássico</t>
  </si>
  <si>
    <t>Algoritmo Fuzzy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</si>
</sst>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Especificy x Sensibility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[1]Plan1!$G$1</c:f>
              <c:strCache>
                <c:ptCount val="1"/>
                <c:pt idx="0">
                  <c:v>Especificy</c:v>
                </c:pt>
              </c:strCache>
            </c:strRef>
          </c:tx>
          <c:spPr>
            <a:ln w="28575">
              <a:noFill/>
            </a:ln>
          </c:spPr>
          <c:xVal>
            <c:numRef>
              <c:f>[1]Plan1!$F$2:$F$37</c:f>
              <c:numCache>
                <c:formatCode>General</c:formatCode>
                <c:ptCount val="36"/>
                <c:pt idx="0">
                  <c:v>0.77319824783756685</c:v>
                </c:pt>
                <c:pt idx="1">
                  <c:v>0.77420284541030582</c:v>
                </c:pt>
                <c:pt idx="2">
                  <c:v>0.77197467607243542</c:v>
                </c:pt>
                <c:pt idx="3">
                  <c:v>0.78577778316114821</c:v>
                </c:pt>
                <c:pt idx="4">
                  <c:v>0.82081852801220989</c:v>
                </c:pt>
                <c:pt idx="5">
                  <c:v>0.77197467607243542</c:v>
                </c:pt>
                <c:pt idx="6">
                  <c:v>0.77187559501726399</c:v>
                </c:pt>
                <c:pt idx="7">
                  <c:v>0.77199160006409662</c:v>
                </c:pt>
                <c:pt idx="8">
                  <c:v>0.77197467607243542</c:v>
                </c:pt>
                <c:pt idx="9">
                  <c:v>0.75923063350468711</c:v>
                </c:pt>
                <c:pt idx="10">
                  <c:v>0.78467575304167114</c:v>
                </c:pt>
                <c:pt idx="11">
                  <c:v>0.74279671150249182</c:v>
                </c:pt>
                <c:pt idx="12">
                  <c:v>0.77627943947886902</c:v>
                </c:pt>
                <c:pt idx="13">
                  <c:v>0.79638250373969333</c:v>
                </c:pt>
                <c:pt idx="14">
                  <c:v>0.74279671150249182</c:v>
                </c:pt>
                <c:pt idx="15">
                  <c:v>0.74265664146619603</c:v>
                </c:pt>
                <c:pt idx="16">
                  <c:v>0.74275714966486894</c:v>
                </c:pt>
                <c:pt idx="17">
                  <c:v>0.74279671150249182</c:v>
                </c:pt>
                <c:pt idx="18">
                  <c:v>0.75113799617193522</c:v>
                </c:pt>
                <c:pt idx="19">
                  <c:v>0.76137127533809812</c:v>
                </c:pt>
                <c:pt idx="20">
                  <c:v>0.72550585493137765</c:v>
                </c:pt>
                <c:pt idx="21">
                  <c:v>0.73888695041919139</c:v>
                </c:pt>
                <c:pt idx="22">
                  <c:v>0.69918138655646478</c:v>
                </c:pt>
                <c:pt idx="23">
                  <c:v>0.72550585493137765</c:v>
                </c:pt>
                <c:pt idx="24">
                  <c:v>0.72615410648184209</c:v>
                </c:pt>
                <c:pt idx="25">
                  <c:v>0.72651224691972693</c:v>
                </c:pt>
                <c:pt idx="26">
                  <c:v>0.72550585493137765</c:v>
                </c:pt>
                <c:pt idx="27">
                  <c:v>0.7210503628741628</c:v>
                </c:pt>
                <c:pt idx="28">
                  <c:v>0.71213793460544217</c:v>
                </c:pt>
                <c:pt idx="29">
                  <c:v>0.70567327341064412</c:v>
                </c:pt>
                <c:pt idx="30">
                  <c:v>0.70310261802640162</c:v>
                </c:pt>
                <c:pt idx="31">
                  <c:v>0.61224881312092927</c:v>
                </c:pt>
                <c:pt idx="32">
                  <c:v>0.70567327341064412</c:v>
                </c:pt>
                <c:pt idx="33">
                  <c:v>0.70406909908460757</c:v>
                </c:pt>
                <c:pt idx="34">
                  <c:v>0.70570846328966619</c:v>
                </c:pt>
                <c:pt idx="35">
                  <c:v>0.70567327341064412</c:v>
                </c:pt>
              </c:numCache>
            </c:numRef>
          </c:xVal>
          <c:yVal>
            <c:numRef>
              <c:f>[1]Plan1!$G$2:$G$37</c:f>
              <c:numCache>
                <c:formatCode>General</c:formatCode>
                <c:ptCount val="36"/>
                <c:pt idx="0">
                  <c:v>0.96570164239162604</c:v>
                </c:pt>
                <c:pt idx="1">
                  <c:v>0.96581829254401241</c:v>
                </c:pt>
                <c:pt idx="2">
                  <c:v>0.96567786373383757</c:v>
                </c:pt>
                <c:pt idx="3">
                  <c:v>0.9649441829057942</c:v>
                </c:pt>
                <c:pt idx="4">
                  <c:v>0.96005469818001365</c:v>
                </c:pt>
                <c:pt idx="5">
                  <c:v>0.96567786373383757</c:v>
                </c:pt>
                <c:pt idx="6">
                  <c:v>0.96566604870297512</c:v>
                </c:pt>
                <c:pt idx="7">
                  <c:v>0.96572230554291438</c:v>
                </c:pt>
                <c:pt idx="8">
                  <c:v>0.96567786373383757</c:v>
                </c:pt>
                <c:pt idx="9">
                  <c:v>0.96974013488046984</c:v>
                </c:pt>
                <c:pt idx="10">
                  <c:v>0.96761622716348106</c:v>
                </c:pt>
                <c:pt idx="11">
                  <c:v>0.96974356696539699</c:v>
                </c:pt>
                <c:pt idx="12">
                  <c:v>0.96839501311128395</c:v>
                </c:pt>
                <c:pt idx="13">
                  <c:v>0.96470009788276612</c:v>
                </c:pt>
                <c:pt idx="14">
                  <c:v>0.96974356696539699</c:v>
                </c:pt>
                <c:pt idx="15">
                  <c:v>0.96974322565895799</c:v>
                </c:pt>
                <c:pt idx="16">
                  <c:v>0.96975100465751563</c:v>
                </c:pt>
                <c:pt idx="17">
                  <c:v>0.96974356696539699</c:v>
                </c:pt>
                <c:pt idx="18">
                  <c:v>0.96830203774160983</c:v>
                </c:pt>
                <c:pt idx="19">
                  <c:v>0.96999612490885345</c:v>
                </c:pt>
                <c:pt idx="20">
                  <c:v>0.9698494882459362</c:v>
                </c:pt>
                <c:pt idx="21">
                  <c:v>0.96981940870290906</c:v>
                </c:pt>
                <c:pt idx="22">
                  <c:v>0.97175800746268903</c:v>
                </c:pt>
                <c:pt idx="23">
                  <c:v>0.9698494882459362</c:v>
                </c:pt>
                <c:pt idx="24">
                  <c:v>0.96988850453768327</c:v>
                </c:pt>
                <c:pt idx="25">
                  <c:v>0.96967049460456212</c:v>
                </c:pt>
                <c:pt idx="26">
                  <c:v>0.9698494882459362</c:v>
                </c:pt>
                <c:pt idx="27">
                  <c:v>0.96947238015535464</c:v>
                </c:pt>
                <c:pt idx="28">
                  <c:v>0.97175768552674435</c:v>
                </c:pt>
                <c:pt idx="29">
                  <c:v>0.96942792932370314</c:v>
                </c:pt>
                <c:pt idx="30">
                  <c:v>0.97038375934349874</c:v>
                </c:pt>
                <c:pt idx="31">
                  <c:v>0.97444102017073353</c:v>
                </c:pt>
                <c:pt idx="32">
                  <c:v>0.96942792932370314</c:v>
                </c:pt>
                <c:pt idx="33">
                  <c:v>0.96979107098804485</c:v>
                </c:pt>
                <c:pt idx="34">
                  <c:v>0.96916346583210577</c:v>
                </c:pt>
                <c:pt idx="35">
                  <c:v>0.96942792932370314</c:v>
                </c:pt>
              </c:numCache>
            </c:numRef>
          </c:yVal>
        </c:ser>
        <c:axId val="116701440"/>
        <c:axId val="117309440"/>
      </c:scatterChart>
      <c:valAx>
        <c:axId val="116701440"/>
        <c:scaling>
          <c:orientation val="minMax"/>
        </c:scaling>
        <c:axPos val="b"/>
        <c:numFmt formatCode="General" sourceLinked="1"/>
        <c:tickLblPos val="nextTo"/>
        <c:crossAx val="117309440"/>
        <c:crosses val="autoZero"/>
        <c:crossBetween val="midCat"/>
      </c:valAx>
      <c:valAx>
        <c:axId val="117309440"/>
        <c:scaling>
          <c:orientation val="minMax"/>
        </c:scaling>
        <c:axPos val="l"/>
        <c:majorGridlines/>
        <c:numFmt formatCode="General" sourceLinked="1"/>
        <c:tickLblPos val="nextTo"/>
        <c:crossAx val="116701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tx>
        <c:rich>
          <a:bodyPr/>
          <a:lstStyle/>
          <a:p>
            <a:pPr>
              <a:defRPr/>
            </a:pPr>
            <a:r>
              <a:rPr lang="pt-BR" sz="1800" b="1" i="0" baseline="0"/>
              <a:t>Especificy x Sensibility</a:t>
            </a:r>
            <a:endParaRPr lang="pt-B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[2]Plan1!$G$1</c:f>
              <c:strCache>
                <c:ptCount val="1"/>
                <c:pt idx="0">
                  <c:v>Especificy</c:v>
                </c:pt>
              </c:strCache>
            </c:strRef>
          </c:tx>
          <c:spPr>
            <a:ln w="28575">
              <a:noFill/>
            </a:ln>
          </c:spPr>
          <c:xVal>
            <c:numRef>
              <c:f>[2]Plan1!$F$2:$F$37</c:f>
              <c:numCache>
                <c:formatCode>General</c:formatCode>
                <c:ptCount val="36"/>
                <c:pt idx="0">
                  <c:v>0.92982195057638972</c:v>
                </c:pt>
                <c:pt idx="1">
                  <c:v>0.92982195057638972</c:v>
                </c:pt>
                <c:pt idx="2">
                  <c:v>0.95433897363047626</c:v>
                </c:pt>
                <c:pt idx="3">
                  <c:v>0.89618624375179079</c:v>
                </c:pt>
                <c:pt idx="4">
                  <c:v>0.89618624375179079</c:v>
                </c:pt>
                <c:pt idx="5">
                  <c:v>0.95433897363047626</c:v>
                </c:pt>
                <c:pt idx="6">
                  <c:v>0.95418408257807363</c:v>
                </c:pt>
                <c:pt idx="7">
                  <c:v>0.95418408257807363</c:v>
                </c:pt>
                <c:pt idx="8">
                  <c:v>0.95433897363047626</c:v>
                </c:pt>
                <c:pt idx="9">
                  <c:v>0.90019416033076471</c:v>
                </c:pt>
                <c:pt idx="10">
                  <c:v>0.90019416033076471</c:v>
                </c:pt>
                <c:pt idx="11">
                  <c:v>0.94042803854627133</c:v>
                </c:pt>
                <c:pt idx="12">
                  <c:v>0.85800141827033771</c:v>
                </c:pt>
                <c:pt idx="13">
                  <c:v>0.85800141827033771</c:v>
                </c:pt>
                <c:pt idx="14">
                  <c:v>0.94042803854627133</c:v>
                </c:pt>
                <c:pt idx="15">
                  <c:v>0.93980991628660615</c:v>
                </c:pt>
                <c:pt idx="16">
                  <c:v>0.93980991628660615</c:v>
                </c:pt>
                <c:pt idx="17">
                  <c:v>0.94042803854627133</c:v>
                </c:pt>
                <c:pt idx="18">
                  <c:v>0.87141631061931224</c:v>
                </c:pt>
                <c:pt idx="19">
                  <c:v>0.87141631061931224</c:v>
                </c:pt>
                <c:pt idx="20">
                  <c:v>0.92895426804418302</c:v>
                </c:pt>
                <c:pt idx="21">
                  <c:v>0.84193739870130224</c:v>
                </c:pt>
                <c:pt idx="22">
                  <c:v>0.84193739870130224</c:v>
                </c:pt>
                <c:pt idx="23">
                  <c:v>0.92895426804418302</c:v>
                </c:pt>
                <c:pt idx="24">
                  <c:v>0.92774050158540144</c:v>
                </c:pt>
                <c:pt idx="25">
                  <c:v>0.92774050158540144</c:v>
                </c:pt>
                <c:pt idx="26">
                  <c:v>0.92895426804418302</c:v>
                </c:pt>
                <c:pt idx="27">
                  <c:v>0.86099699880954783</c:v>
                </c:pt>
                <c:pt idx="28">
                  <c:v>0.86099699880954783</c:v>
                </c:pt>
                <c:pt idx="29">
                  <c:v>0.92343171305969396</c:v>
                </c:pt>
                <c:pt idx="30">
                  <c:v>0.8365085803537603</c:v>
                </c:pt>
                <c:pt idx="31">
                  <c:v>0.8365085803537603</c:v>
                </c:pt>
                <c:pt idx="32">
                  <c:v>0.92343171305969396</c:v>
                </c:pt>
                <c:pt idx="33">
                  <c:v>0.92137919484335107</c:v>
                </c:pt>
                <c:pt idx="34">
                  <c:v>0.92137919484335107</c:v>
                </c:pt>
                <c:pt idx="35">
                  <c:v>0.92343171305969396</c:v>
                </c:pt>
              </c:numCache>
            </c:numRef>
          </c:xVal>
          <c:yVal>
            <c:numRef>
              <c:f>[2]Plan1!$G$2:$G$37</c:f>
              <c:numCache>
                <c:formatCode>General</c:formatCode>
                <c:ptCount val="36"/>
                <c:pt idx="0">
                  <c:v>0.91980093215123016</c:v>
                </c:pt>
                <c:pt idx="1">
                  <c:v>0.91980093215123016</c:v>
                </c:pt>
                <c:pt idx="2">
                  <c:v>0.90347861139792518</c:v>
                </c:pt>
                <c:pt idx="3">
                  <c:v>0.93670377234496005</c:v>
                </c:pt>
                <c:pt idx="4">
                  <c:v>0.93670377234496005</c:v>
                </c:pt>
                <c:pt idx="5">
                  <c:v>0.90347861139792518</c:v>
                </c:pt>
                <c:pt idx="6">
                  <c:v>0.90351320361659937</c:v>
                </c:pt>
                <c:pt idx="7">
                  <c:v>0.90351320361659937</c:v>
                </c:pt>
                <c:pt idx="8">
                  <c:v>0.90347861139792518</c:v>
                </c:pt>
                <c:pt idx="9">
                  <c:v>0.93544811150540785</c:v>
                </c:pt>
                <c:pt idx="10">
                  <c:v>0.93544811150540785</c:v>
                </c:pt>
                <c:pt idx="11">
                  <c:v>0.91901880576647688</c:v>
                </c:pt>
                <c:pt idx="12">
                  <c:v>0.95058516245217306</c:v>
                </c:pt>
                <c:pt idx="13">
                  <c:v>0.95058516245217306</c:v>
                </c:pt>
                <c:pt idx="14">
                  <c:v>0.91901880576647688</c:v>
                </c:pt>
                <c:pt idx="15">
                  <c:v>0.91907401715891635</c:v>
                </c:pt>
                <c:pt idx="16">
                  <c:v>0.91907401715891635</c:v>
                </c:pt>
                <c:pt idx="17">
                  <c:v>0.91901880576647688</c:v>
                </c:pt>
                <c:pt idx="18">
                  <c:v>0.94552348056997826</c:v>
                </c:pt>
                <c:pt idx="19">
                  <c:v>0.94552348056997826</c:v>
                </c:pt>
                <c:pt idx="20">
                  <c:v>0.92516602042895724</c:v>
                </c:pt>
                <c:pt idx="21">
                  <c:v>0.95585414677148084</c:v>
                </c:pt>
                <c:pt idx="22">
                  <c:v>0.95585414677148084</c:v>
                </c:pt>
                <c:pt idx="23">
                  <c:v>0.92516602042895724</c:v>
                </c:pt>
                <c:pt idx="24">
                  <c:v>0.92543557659980191</c:v>
                </c:pt>
                <c:pt idx="25">
                  <c:v>0.92543557659980191</c:v>
                </c:pt>
                <c:pt idx="26">
                  <c:v>0.92516602042895724</c:v>
                </c:pt>
                <c:pt idx="27">
                  <c:v>0.95008468425201997</c:v>
                </c:pt>
                <c:pt idx="28">
                  <c:v>0.95008468425201997</c:v>
                </c:pt>
                <c:pt idx="29">
                  <c:v>0.92858564178536718</c:v>
                </c:pt>
                <c:pt idx="30">
                  <c:v>0.95820672252960659</c:v>
                </c:pt>
                <c:pt idx="31">
                  <c:v>0.95820672252960659</c:v>
                </c:pt>
                <c:pt idx="32">
                  <c:v>0.92858564178536718</c:v>
                </c:pt>
                <c:pt idx="33">
                  <c:v>0.92892128592776191</c:v>
                </c:pt>
                <c:pt idx="34">
                  <c:v>0.92892128592776191</c:v>
                </c:pt>
                <c:pt idx="35">
                  <c:v>0.92858564178536718</c:v>
                </c:pt>
              </c:numCache>
            </c:numRef>
          </c:yVal>
        </c:ser>
        <c:axId val="120721408"/>
        <c:axId val="120722944"/>
      </c:scatterChart>
      <c:valAx>
        <c:axId val="120721408"/>
        <c:scaling>
          <c:orientation val="minMax"/>
        </c:scaling>
        <c:axPos val="b"/>
        <c:numFmt formatCode="General" sourceLinked="1"/>
        <c:tickLblPos val="nextTo"/>
        <c:crossAx val="120722944"/>
        <c:crosses val="autoZero"/>
        <c:crossBetween val="midCat"/>
      </c:valAx>
      <c:valAx>
        <c:axId val="120722944"/>
        <c:scaling>
          <c:orientation val="minMax"/>
        </c:scaling>
        <c:axPos val="l"/>
        <c:majorGridlines/>
        <c:numFmt formatCode="General" sourceLinked="1"/>
        <c:tickLblPos val="nextTo"/>
        <c:crossAx val="120721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7</xdr:col>
      <xdr:colOff>304800</xdr:colOff>
      <xdr:row>15</xdr:row>
      <xdr:rowOff>87966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</xdr:row>
      <xdr:rowOff>0</xdr:rowOff>
    </xdr:from>
    <xdr:to>
      <xdr:col>15</xdr:col>
      <xdr:colOff>57150</xdr:colOff>
      <xdr:row>15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Fuzz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lan1"/>
    </sheetNames>
    <sheetDataSet>
      <sheetData sheetId="0"/>
      <sheetData sheetId="1">
        <row r="1">
          <cell r="G1" t="str">
            <v>Especificy</v>
          </cell>
        </row>
        <row r="2">
          <cell r="F2">
            <v>0.77319824783756685</v>
          </cell>
          <cell r="G2">
            <v>0.96570164239162604</v>
          </cell>
        </row>
        <row r="3">
          <cell r="F3">
            <v>0.77420284541030582</v>
          </cell>
          <cell r="G3">
            <v>0.96581829254401241</v>
          </cell>
        </row>
        <row r="4">
          <cell r="F4">
            <v>0.77197467607243542</v>
          </cell>
          <cell r="G4">
            <v>0.96567786373383757</v>
          </cell>
        </row>
        <row r="5">
          <cell r="F5">
            <v>0.78577778316114821</v>
          </cell>
          <cell r="G5">
            <v>0.9649441829057942</v>
          </cell>
        </row>
        <row r="6">
          <cell r="F6">
            <v>0.82081852801220989</v>
          </cell>
          <cell r="G6">
            <v>0.96005469818001365</v>
          </cell>
        </row>
        <row r="7">
          <cell r="F7">
            <v>0.77197467607243542</v>
          </cell>
          <cell r="G7">
            <v>0.96567786373383757</v>
          </cell>
        </row>
        <row r="8">
          <cell r="F8">
            <v>0.77187559501726399</v>
          </cell>
          <cell r="G8">
            <v>0.96566604870297512</v>
          </cell>
        </row>
        <row r="9">
          <cell r="F9">
            <v>0.77199160006409662</v>
          </cell>
          <cell r="G9">
            <v>0.96572230554291438</v>
          </cell>
        </row>
        <row r="10">
          <cell r="F10">
            <v>0.77197467607243542</v>
          </cell>
          <cell r="G10">
            <v>0.96567786373383757</v>
          </cell>
        </row>
        <row r="11">
          <cell r="F11">
            <v>0.75923063350468711</v>
          </cell>
          <cell r="G11">
            <v>0.96974013488046984</v>
          </cell>
        </row>
        <row r="12">
          <cell r="F12">
            <v>0.78467575304167114</v>
          </cell>
          <cell r="G12">
            <v>0.96761622716348106</v>
          </cell>
        </row>
        <row r="13">
          <cell r="F13">
            <v>0.74279671150249182</v>
          </cell>
          <cell r="G13">
            <v>0.96974356696539699</v>
          </cell>
        </row>
        <row r="14">
          <cell r="F14">
            <v>0.77627943947886902</v>
          </cell>
          <cell r="G14">
            <v>0.96839501311128395</v>
          </cell>
        </row>
        <row r="15">
          <cell r="F15">
            <v>0.79638250373969333</v>
          </cell>
          <cell r="G15">
            <v>0.96470009788276612</v>
          </cell>
        </row>
        <row r="16">
          <cell r="F16">
            <v>0.74279671150249182</v>
          </cell>
          <cell r="G16">
            <v>0.96974356696539699</v>
          </cell>
        </row>
        <row r="17">
          <cell r="F17">
            <v>0.74265664146619603</v>
          </cell>
          <cell r="G17">
            <v>0.96974322565895799</v>
          </cell>
        </row>
        <row r="18">
          <cell r="F18">
            <v>0.74275714966486894</v>
          </cell>
          <cell r="G18">
            <v>0.96975100465751563</v>
          </cell>
        </row>
        <row r="19">
          <cell r="F19">
            <v>0.74279671150249182</v>
          </cell>
          <cell r="G19">
            <v>0.96974356696539699</v>
          </cell>
        </row>
        <row r="20">
          <cell r="F20">
            <v>0.75113799617193522</v>
          </cell>
          <cell r="G20">
            <v>0.96830203774160983</v>
          </cell>
        </row>
        <row r="21">
          <cell r="F21">
            <v>0.76137127533809812</v>
          </cell>
          <cell r="G21">
            <v>0.96999612490885345</v>
          </cell>
        </row>
        <row r="22">
          <cell r="F22">
            <v>0.72550585493137765</v>
          </cell>
          <cell r="G22">
            <v>0.9698494882459362</v>
          </cell>
        </row>
        <row r="23">
          <cell r="F23">
            <v>0.73888695041919139</v>
          </cell>
          <cell r="G23">
            <v>0.96981940870290906</v>
          </cell>
        </row>
        <row r="24">
          <cell r="F24">
            <v>0.69918138655646478</v>
          </cell>
          <cell r="G24">
            <v>0.97175800746268903</v>
          </cell>
        </row>
        <row r="25">
          <cell r="F25">
            <v>0.72550585493137765</v>
          </cell>
          <cell r="G25">
            <v>0.9698494882459362</v>
          </cell>
        </row>
        <row r="26">
          <cell r="F26">
            <v>0.72615410648184209</v>
          </cell>
          <cell r="G26">
            <v>0.96988850453768327</v>
          </cell>
        </row>
        <row r="27">
          <cell r="F27">
            <v>0.72651224691972693</v>
          </cell>
          <cell r="G27">
            <v>0.96967049460456212</v>
          </cell>
        </row>
        <row r="28">
          <cell r="F28">
            <v>0.72550585493137765</v>
          </cell>
          <cell r="G28">
            <v>0.9698494882459362</v>
          </cell>
        </row>
        <row r="29">
          <cell r="F29">
            <v>0.7210503628741628</v>
          </cell>
          <cell r="G29">
            <v>0.96947238015535464</v>
          </cell>
        </row>
        <row r="30">
          <cell r="F30">
            <v>0.71213793460544217</v>
          </cell>
          <cell r="G30">
            <v>0.97175768552674435</v>
          </cell>
        </row>
        <row r="31">
          <cell r="F31">
            <v>0.70567327341064412</v>
          </cell>
          <cell r="G31">
            <v>0.96942792932370314</v>
          </cell>
        </row>
        <row r="32">
          <cell r="F32">
            <v>0.70310261802640162</v>
          </cell>
          <cell r="G32">
            <v>0.97038375934349874</v>
          </cell>
        </row>
        <row r="33">
          <cell r="F33">
            <v>0.61224881312092927</v>
          </cell>
          <cell r="G33">
            <v>0.97444102017073353</v>
          </cell>
        </row>
        <row r="34">
          <cell r="F34">
            <v>0.70567327341064412</v>
          </cell>
          <cell r="G34">
            <v>0.96942792932370314</v>
          </cell>
        </row>
        <row r="35">
          <cell r="F35">
            <v>0.70406909908460757</v>
          </cell>
          <cell r="G35">
            <v>0.96979107098804485</v>
          </cell>
        </row>
        <row r="36">
          <cell r="F36">
            <v>0.70570846328966619</v>
          </cell>
          <cell r="G36">
            <v>0.96916346583210577</v>
          </cell>
        </row>
        <row r="37">
          <cell r="F37">
            <v>0.70567327341064412</v>
          </cell>
          <cell r="G37">
            <v>0.96942792932370314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lan1"/>
    </sheetNames>
    <sheetDataSet>
      <sheetData sheetId="0"/>
      <sheetData sheetId="1">
        <row r="1">
          <cell r="G1" t="str">
            <v>Especificy</v>
          </cell>
        </row>
        <row r="2">
          <cell r="F2">
            <v>0.92982195057638972</v>
          </cell>
          <cell r="G2">
            <v>0.91980093215123016</v>
          </cell>
        </row>
        <row r="3">
          <cell r="F3">
            <v>0.92982195057638972</v>
          </cell>
          <cell r="G3">
            <v>0.91980093215123016</v>
          </cell>
        </row>
        <row r="4">
          <cell r="F4">
            <v>0.95433897363047626</v>
          </cell>
          <cell r="G4">
            <v>0.90347861139792518</v>
          </cell>
        </row>
        <row r="5">
          <cell r="F5">
            <v>0.89618624375179079</v>
          </cell>
          <cell r="G5">
            <v>0.93670377234496005</v>
          </cell>
        </row>
        <row r="6">
          <cell r="F6">
            <v>0.89618624375179079</v>
          </cell>
          <cell r="G6">
            <v>0.93670377234496005</v>
          </cell>
        </row>
        <row r="7">
          <cell r="F7">
            <v>0.95433897363047626</v>
          </cell>
          <cell r="G7">
            <v>0.90347861139792518</v>
          </cell>
        </row>
        <row r="8">
          <cell r="F8">
            <v>0.95418408257807363</v>
          </cell>
          <cell r="G8">
            <v>0.90351320361659937</v>
          </cell>
        </row>
        <row r="9">
          <cell r="F9">
            <v>0.95418408257807363</v>
          </cell>
          <cell r="G9">
            <v>0.90351320361659937</v>
          </cell>
        </row>
        <row r="10">
          <cell r="F10">
            <v>0.95433897363047626</v>
          </cell>
          <cell r="G10">
            <v>0.90347861139792518</v>
          </cell>
        </row>
        <row r="11">
          <cell r="F11">
            <v>0.90019416033076471</v>
          </cell>
          <cell r="G11">
            <v>0.93544811150540785</v>
          </cell>
        </row>
        <row r="12">
          <cell r="F12">
            <v>0.90019416033076471</v>
          </cell>
          <cell r="G12">
            <v>0.93544811150540785</v>
          </cell>
        </row>
        <row r="13">
          <cell r="F13">
            <v>0.94042803854627133</v>
          </cell>
          <cell r="G13">
            <v>0.91901880576647688</v>
          </cell>
        </row>
        <row r="14">
          <cell r="F14">
            <v>0.85800141827033771</v>
          </cell>
          <cell r="G14">
            <v>0.95058516245217306</v>
          </cell>
        </row>
        <row r="15">
          <cell r="F15">
            <v>0.85800141827033771</v>
          </cell>
          <cell r="G15">
            <v>0.95058516245217306</v>
          </cell>
        </row>
        <row r="16">
          <cell r="F16">
            <v>0.94042803854627133</v>
          </cell>
          <cell r="G16">
            <v>0.91901880576647688</v>
          </cell>
        </row>
        <row r="17">
          <cell r="F17">
            <v>0.93980991628660615</v>
          </cell>
          <cell r="G17">
            <v>0.91907401715891635</v>
          </cell>
        </row>
        <row r="18">
          <cell r="F18">
            <v>0.93980991628660615</v>
          </cell>
          <cell r="G18">
            <v>0.91907401715891635</v>
          </cell>
        </row>
        <row r="19">
          <cell r="F19">
            <v>0.94042803854627133</v>
          </cell>
          <cell r="G19">
            <v>0.91901880576647688</v>
          </cell>
        </row>
        <row r="20">
          <cell r="F20">
            <v>0.87141631061931224</v>
          </cell>
          <cell r="G20">
            <v>0.94552348056997826</v>
          </cell>
        </row>
        <row r="21">
          <cell r="F21">
            <v>0.87141631061931224</v>
          </cell>
          <cell r="G21">
            <v>0.94552348056997826</v>
          </cell>
        </row>
        <row r="22">
          <cell r="F22">
            <v>0.92895426804418302</v>
          </cell>
          <cell r="G22">
            <v>0.92516602042895724</v>
          </cell>
        </row>
        <row r="23">
          <cell r="F23">
            <v>0.84193739870130224</v>
          </cell>
          <cell r="G23">
            <v>0.95585414677148084</v>
          </cell>
        </row>
        <row r="24">
          <cell r="F24">
            <v>0.84193739870130224</v>
          </cell>
          <cell r="G24">
            <v>0.95585414677148084</v>
          </cell>
        </row>
        <row r="25">
          <cell r="F25">
            <v>0.92895426804418302</v>
          </cell>
          <cell r="G25">
            <v>0.92516602042895724</v>
          </cell>
        </row>
        <row r="26">
          <cell r="F26">
            <v>0.92774050158540144</v>
          </cell>
          <cell r="G26">
            <v>0.92543557659980191</v>
          </cell>
        </row>
        <row r="27">
          <cell r="F27">
            <v>0.92774050158540144</v>
          </cell>
          <cell r="G27">
            <v>0.92543557659980191</v>
          </cell>
        </row>
        <row r="28">
          <cell r="F28">
            <v>0.92895426804418302</v>
          </cell>
          <cell r="G28">
            <v>0.92516602042895724</v>
          </cell>
        </row>
        <row r="29">
          <cell r="F29">
            <v>0.86099699880954783</v>
          </cell>
          <cell r="G29">
            <v>0.95008468425201997</v>
          </cell>
        </row>
        <row r="30">
          <cell r="F30">
            <v>0.86099699880954783</v>
          </cell>
          <cell r="G30">
            <v>0.95008468425201997</v>
          </cell>
        </row>
        <row r="31">
          <cell r="F31">
            <v>0.92343171305969396</v>
          </cell>
          <cell r="G31">
            <v>0.92858564178536718</v>
          </cell>
        </row>
        <row r="32">
          <cell r="F32">
            <v>0.8365085803537603</v>
          </cell>
          <cell r="G32">
            <v>0.95820672252960659</v>
          </cell>
        </row>
        <row r="33">
          <cell r="F33">
            <v>0.8365085803537603</v>
          </cell>
          <cell r="G33">
            <v>0.95820672252960659</v>
          </cell>
        </row>
        <row r="34">
          <cell r="F34">
            <v>0.92343171305969396</v>
          </cell>
          <cell r="G34">
            <v>0.92858564178536718</v>
          </cell>
        </row>
        <row r="35">
          <cell r="F35">
            <v>0.92137919484335107</v>
          </cell>
          <cell r="G35">
            <v>0.92892128592776191</v>
          </cell>
        </row>
        <row r="36">
          <cell r="F36">
            <v>0.92137919484335107</v>
          </cell>
          <cell r="G36">
            <v>0.92892128592776191</v>
          </cell>
        </row>
        <row r="37">
          <cell r="F37">
            <v>0.92343171305969396</v>
          </cell>
          <cell r="G37">
            <v>0.92858564178536718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sqref="A1:O15"/>
    </sheetView>
  </sheetViews>
  <sheetFormatPr defaultRowHeight="15"/>
  <sheetData>
    <row r="1" spans="1:11">
      <c r="C1" s="1" t="s">
        <v>0</v>
      </c>
      <c r="K1" s="1" t="s">
        <v>1</v>
      </c>
    </row>
    <row r="8" spans="1:11">
      <c r="A8" s="2"/>
      <c r="B8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Kallebe Felipe</dc:creator>
  <cp:lastModifiedBy>Kallebe Felipe</cp:lastModifiedBy>
  <dcterms:created xsi:type="dcterms:W3CDTF">2016-11-28T21:18:55Z</dcterms:created>
  <dcterms:modified xsi:type="dcterms:W3CDTF">2016-11-28T21:19:47Z</dcterms:modified>
</cp:coreProperties>
</file>