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le\Documents\GitHub\discord-stats\"/>
    </mc:Choice>
  </mc:AlternateContent>
  <bookViews>
    <workbookView xWindow="0" yWindow="0" windowWidth="18825" windowHeight="8895" activeTab="1"/>
  </bookViews>
  <sheets>
    <sheet name="d_out_ajatabel" sheetId="1" r:id="rId1"/>
    <sheet name="Sheet1" sheetId="2" r:id="rId2"/>
  </sheets>
  <definedNames>
    <definedName name="_xlnm._FilterDatabase" localSheetId="0" hidden="1">d_out_ajatabel!$A$1:$FN$3167</definedName>
  </definedNames>
  <calcPr calcId="0"/>
</workbook>
</file>

<file path=xl/sharedStrings.xml><?xml version="1.0" encoding="utf-8"?>
<sst xmlns="http://schemas.openxmlformats.org/spreadsheetml/2006/main" count="6492" uniqueCount="545">
  <si>
    <t>Nimi</t>
  </si>
  <si>
    <t>Kanal</t>
  </si>
  <si>
    <t>E 0</t>
  </si>
  <si>
    <t>E 1</t>
  </si>
  <si>
    <t>E 2</t>
  </si>
  <si>
    <t>E 3</t>
  </si>
  <si>
    <t>E 4</t>
  </si>
  <si>
    <t>E 5</t>
  </si>
  <si>
    <t>E 6</t>
  </si>
  <si>
    <t>E 7</t>
  </si>
  <si>
    <t>E 8</t>
  </si>
  <si>
    <t>E 9</t>
  </si>
  <si>
    <t>E 10</t>
  </si>
  <si>
    <t>E 11</t>
  </si>
  <si>
    <t>E 12</t>
  </si>
  <si>
    <t>E 13</t>
  </si>
  <si>
    <t>E 14</t>
  </si>
  <si>
    <t>E 15</t>
  </si>
  <si>
    <t>E 16</t>
  </si>
  <si>
    <t>E 17</t>
  </si>
  <si>
    <t>E 18</t>
  </si>
  <si>
    <t>E 19</t>
  </si>
  <si>
    <t>E 20</t>
  </si>
  <si>
    <t>E 21</t>
  </si>
  <si>
    <t>E 22</t>
  </si>
  <si>
    <t>E 23</t>
  </si>
  <si>
    <t>T 0</t>
  </si>
  <si>
    <t>T 1</t>
  </si>
  <si>
    <t>T 2</t>
  </si>
  <si>
    <t>T 3</t>
  </si>
  <si>
    <t>T 4</t>
  </si>
  <si>
    <t>T 5</t>
  </si>
  <si>
    <t>T 6</t>
  </si>
  <si>
    <t>T 7</t>
  </si>
  <si>
    <t>T 8</t>
  </si>
  <si>
    <t>T 9</t>
  </si>
  <si>
    <t>T 10</t>
  </si>
  <si>
    <t>T 11</t>
  </si>
  <si>
    <t>T 12</t>
  </si>
  <si>
    <t>T 13</t>
  </si>
  <si>
    <t>T 14</t>
  </si>
  <si>
    <t>T 15</t>
  </si>
  <si>
    <t>T 16</t>
  </si>
  <si>
    <t>T 17</t>
  </si>
  <si>
    <t>T 18</t>
  </si>
  <si>
    <t>T 19</t>
  </si>
  <si>
    <t>T 20</t>
  </si>
  <si>
    <t>T 21</t>
  </si>
  <si>
    <t>T 22</t>
  </si>
  <si>
    <t>T 23</t>
  </si>
  <si>
    <t>K 0</t>
  </si>
  <si>
    <t>K 1</t>
  </si>
  <si>
    <t>K 2</t>
  </si>
  <si>
    <t>K 3</t>
  </si>
  <si>
    <t>K 4</t>
  </si>
  <si>
    <t>K 5</t>
  </si>
  <si>
    <t>K 6</t>
  </si>
  <si>
    <t>K 7</t>
  </si>
  <si>
    <t>K 8</t>
  </si>
  <si>
    <t>K 9</t>
  </si>
  <si>
    <t>K 10</t>
  </si>
  <si>
    <t>K 11</t>
  </si>
  <si>
    <t>K 12</t>
  </si>
  <si>
    <t>K 13</t>
  </si>
  <si>
    <t>K 14</t>
  </si>
  <si>
    <t>K 15</t>
  </si>
  <si>
    <t>K 16</t>
  </si>
  <si>
    <t>K 17</t>
  </si>
  <si>
    <t>K 18</t>
  </si>
  <si>
    <t>K 19</t>
  </si>
  <si>
    <t>K 20</t>
  </si>
  <si>
    <t>K 21</t>
  </si>
  <si>
    <t>K 22</t>
  </si>
  <si>
    <t>K 23</t>
  </si>
  <si>
    <t>N 0</t>
  </si>
  <si>
    <t>N 1</t>
  </si>
  <si>
    <t>N 2</t>
  </si>
  <si>
    <t>N 3</t>
  </si>
  <si>
    <t>N 4</t>
  </si>
  <si>
    <t>N 5</t>
  </si>
  <si>
    <t>N 6</t>
  </si>
  <si>
    <t>N 7</t>
  </si>
  <si>
    <t>N 8</t>
  </si>
  <si>
    <t>N 9</t>
  </si>
  <si>
    <t>N 10</t>
  </si>
  <si>
    <t>N 11</t>
  </si>
  <si>
    <t>N 12</t>
  </si>
  <si>
    <t>N 13</t>
  </si>
  <si>
    <t>N 14</t>
  </si>
  <si>
    <t>N 15</t>
  </si>
  <si>
    <t>N 16</t>
  </si>
  <si>
    <t>N 17</t>
  </si>
  <si>
    <t>N 18</t>
  </si>
  <si>
    <t>N 19</t>
  </si>
  <si>
    <t>N 20</t>
  </si>
  <si>
    <t>N 21</t>
  </si>
  <si>
    <t>N 22</t>
  </si>
  <si>
    <t>N 23</t>
  </si>
  <si>
    <t>R 0</t>
  </si>
  <si>
    <t>R 1</t>
  </si>
  <si>
    <t>R 2</t>
  </si>
  <si>
    <t>R 3</t>
  </si>
  <si>
    <t>R 4</t>
  </si>
  <si>
    <t>R 5</t>
  </si>
  <si>
    <t>R 6</t>
  </si>
  <si>
    <t>R 7</t>
  </si>
  <si>
    <t>R 8</t>
  </si>
  <si>
    <t>R 9</t>
  </si>
  <si>
    <t>R 10</t>
  </si>
  <si>
    <t>R 11</t>
  </si>
  <si>
    <t>R 12</t>
  </si>
  <si>
    <t>R 13</t>
  </si>
  <si>
    <t>R 14</t>
  </si>
  <si>
    <t>R 15</t>
  </si>
  <si>
    <t>R 16</t>
  </si>
  <si>
    <t>R 17</t>
  </si>
  <si>
    <t>R 18</t>
  </si>
  <si>
    <t>R 19</t>
  </si>
  <si>
    <t>R 20</t>
  </si>
  <si>
    <t>R 21</t>
  </si>
  <si>
    <t>R 22</t>
  </si>
  <si>
    <t>R 23</t>
  </si>
  <si>
    <t>L 0</t>
  </si>
  <si>
    <t>L 1</t>
  </si>
  <si>
    <t>L 2</t>
  </si>
  <si>
    <t>L 3</t>
  </si>
  <si>
    <t>L 4</t>
  </si>
  <si>
    <t>L 5</t>
  </si>
  <si>
    <t>L 6</t>
  </si>
  <si>
    <t>L 7</t>
  </si>
  <si>
    <t>L 8</t>
  </si>
  <si>
    <t>L 9</t>
  </si>
  <si>
    <t>L 10</t>
  </si>
  <si>
    <t>L 11</t>
  </si>
  <si>
    <t>L 12</t>
  </si>
  <si>
    <t>L 13</t>
  </si>
  <si>
    <t>L 14</t>
  </si>
  <si>
    <t>L 15</t>
  </si>
  <si>
    <t>L 16</t>
  </si>
  <si>
    <t>L 17</t>
  </si>
  <si>
    <t>L 18</t>
  </si>
  <si>
    <t>L 19</t>
  </si>
  <si>
    <t>L 20</t>
  </si>
  <si>
    <t>L 21</t>
  </si>
  <si>
    <t>L 22</t>
  </si>
  <si>
    <t>L 23</t>
  </si>
  <si>
    <t>P 0</t>
  </si>
  <si>
    <t>P 1</t>
  </si>
  <si>
    <t>P 2</t>
  </si>
  <si>
    <t>P 3</t>
  </si>
  <si>
    <t>P 4</t>
  </si>
  <si>
    <t>P 5</t>
  </si>
  <si>
    <t>P 6</t>
  </si>
  <si>
    <t>P 7</t>
  </si>
  <si>
    <t>P 8</t>
  </si>
  <si>
    <t>P 9</t>
  </si>
  <si>
    <t>P 10</t>
  </si>
  <si>
    <t>P 11</t>
  </si>
  <si>
    <t>P 12</t>
  </si>
  <si>
    <t>P 13</t>
  </si>
  <si>
    <t>P 14</t>
  </si>
  <si>
    <t>P 15</t>
  </si>
  <si>
    <t>P 16</t>
  </si>
  <si>
    <t>P 17</t>
  </si>
  <si>
    <t>P 18</t>
  </si>
  <si>
    <t>P 19</t>
  </si>
  <si>
    <t>P 20</t>
  </si>
  <si>
    <t>P 21</t>
  </si>
  <si>
    <t>P 22</t>
  </si>
  <si>
    <t>P 23</t>
  </si>
  <si>
    <t>Rauno</t>
  </si>
  <si>
    <t>ettepanekud</t>
  </si>
  <si>
    <t>ex03</t>
  </si>
  <si>
    <t>ex05</t>
  </si>
  <si>
    <t>ex06</t>
  </si>
  <si>
    <t>ex07</t>
  </si>
  <si>
    <t>ex09</t>
  </si>
  <si>
    <t>ex11</t>
  </si>
  <si>
    <t>ex12</t>
  </si>
  <si>
    <t>ex13</t>
  </si>
  <si>
    <t>ex14</t>
  </si>
  <si>
    <t>ex15</t>
  </si>
  <si>
    <t>food</t>
  </si>
  <si>
    <t>general</t>
  </si>
  <si>
    <t>kaugōpe</t>
  </si>
  <si>
    <t>konsult</t>
  </si>
  <si>
    <t>pr06</t>
  </si>
  <si>
    <t>pr07</t>
  </si>
  <si>
    <t>pr08</t>
  </si>
  <si>
    <t>pr12</t>
  </si>
  <si>
    <t>random</t>
  </si>
  <si>
    <t>stat</t>
  </si>
  <si>
    <t>syvapy-general</t>
  </si>
  <si>
    <t>wat</t>
  </si>
  <si>
    <t>xp01</t>
  </si>
  <si>
    <t>xp02</t>
  </si>
  <si>
    <t>xp03</t>
  </si>
  <si>
    <t>xp04</t>
  </si>
  <si>
    <t>Kokku</t>
  </si>
  <si>
    <t>Kadri</t>
  </si>
  <si>
    <t>dj01</t>
  </si>
  <si>
    <t>dj02</t>
  </si>
  <si>
    <t>ex01</t>
  </si>
  <si>
    <t>ex02</t>
  </si>
  <si>
    <t>ex04</t>
  </si>
  <si>
    <t>ex08</t>
  </si>
  <si>
    <t>git</t>
  </si>
  <si>
    <t>meme</t>
  </si>
  <si>
    <t>mitteniiolulisedagasiiskiolulised-teadaanded</t>
  </si>
  <si>
    <t>pr02</t>
  </si>
  <si>
    <t>pr09</t>
  </si>
  <si>
    <t>pr11</t>
  </si>
  <si>
    <t>pr13</t>
  </si>
  <si>
    <t>pr14</t>
  </si>
  <si>
    <t>pr15</t>
  </si>
  <si>
    <t>xp05</t>
  </si>
  <si>
    <t>xp06</t>
  </si>
  <si>
    <t>xp07</t>
  </si>
  <si>
    <t>Ago</t>
  </si>
  <si>
    <t>olulised-teadaanded</t>
  </si>
  <si>
    <t>pr01</t>
  </si>
  <si>
    <t>pr03</t>
  </si>
  <si>
    <t>pr04</t>
  </si>
  <si>
    <t>videod</t>
  </si>
  <si>
    <t>test9</t>
  </si>
  <si>
    <t>MajorMoopsy</t>
  </si>
  <si>
    <t>Vallavanem</t>
  </si>
  <si>
    <t>Mikk</t>
  </si>
  <si>
    <t>Sebastian</t>
  </si>
  <si>
    <t>Kristjan</t>
  </si>
  <si>
    <t>Piret</t>
  </si>
  <si>
    <t>Helin</t>
  </si>
  <si>
    <t>Elvar</t>
  </si>
  <si>
    <t>moth</t>
  </si>
  <si>
    <t>TankerElite</t>
  </si>
  <si>
    <t>marko169</t>
  </si>
  <si>
    <t>TROLLOLOLOLOLOLO</t>
  </si>
  <si>
    <t>Anubis</t>
  </si>
  <si>
    <t>outworld</t>
  </si>
  <si>
    <t>mj</t>
  </si>
  <si>
    <t>yipers</t>
  </si>
  <si>
    <t>Glad</t>
  </si>
  <si>
    <t>Atren</t>
  </si>
  <si>
    <t>markal</t>
  </si>
  <si>
    <t>Kaido.K</t>
  </si>
  <si>
    <t>uudu</t>
  </si>
  <si>
    <t>シkwaper</t>
  </si>
  <si>
    <t>Patapon</t>
  </si>
  <si>
    <t>Taurixz</t>
  </si>
  <si>
    <t>André</t>
  </si>
  <si>
    <t>Tristan</t>
  </si>
  <si>
    <t>firehax</t>
  </si>
  <si>
    <t>Ea</t>
  </si>
  <si>
    <t>kaspar</t>
  </si>
  <si>
    <t>Taavi</t>
  </si>
  <si>
    <t>Pls no tilt</t>
  </si>
  <si>
    <t>kenlaumets</t>
  </si>
  <si>
    <t>andrestimate</t>
  </si>
  <si>
    <t>Kert</t>
  </si>
  <si>
    <t>hhar0ld</t>
  </si>
  <si>
    <t>tankitõrje</t>
  </si>
  <si>
    <t>f11</t>
  </si>
  <si>
    <t>sutgon</t>
  </si>
  <si>
    <t>Emily Joy Krohn</t>
  </si>
  <si>
    <t>Liis</t>
  </si>
  <si>
    <t>Tärk</t>
  </si>
  <si>
    <t>Tanel</t>
  </si>
  <si>
    <t>Janar</t>
  </si>
  <si>
    <t>SkullTiger</t>
  </si>
  <si>
    <t>sqvat</t>
  </si>
  <si>
    <t>rs</t>
  </si>
  <si>
    <t>frang</t>
  </si>
  <si>
    <t>Piidur</t>
  </si>
  <si>
    <t>Venres</t>
  </si>
  <si>
    <t>StoneMalone</t>
  </si>
  <si>
    <t>Karl-Joosep</t>
  </si>
  <si>
    <t>SapnikZ</t>
  </si>
  <si>
    <t>Anurist</t>
  </si>
  <si>
    <t>Aleksander Smirnov</t>
  </si>
  <si>
    <t>lliizu</t>
  </si>
  <si>
    <t>HipSterius</t>
  </si>
  <si>
    <t>durgress</t>
  </si>
  <si>
    <t>Rait K3</t>
  </si>
  <si>
    <t>KristjanP</t>
  </si>
  <si>
    <t>Aivar Hinrikus</t>
  </si>
  <si>
    <t>Lightning</t>
  </si>
  <si>
    <t>timmu</t>
  </si>
  <si>
    <t>Skye</t>
  </si>
  <si>
    <t>andres</t>
  </si>
  <si>
    <t>ER</t>
  </si>
  <si>
    <t>MZ</t>
  </si>
  <si>
    <t>lolxd</t>
  </si>
  <si>
    <t>Risto</t>
  </si>
  <si>
    <t>Andri</t>
  </si>
  <si>
    <t>bode</t>
  </si>
  <si>
    <t>$A$HA</t>
  </si>
  <si>
    <t>Raul</t>
  </si>
  <si>
    <t>KristjanErik</t>
  </si>
  <si>
    <t>kristjan.</t>
  </si>
  <si>
    <t>Raki</t>
  </si>
  <si>
    <t>TheCreepySheep</t>
  </si>
  <si>
    <t>VanWolfing</t>
  </si>
  <si>
    <t>reneberkmann</t>
  </si>
  <si>
    <t>raltm2e</t>
  </si>
  <si>
    <t>renar</t>
  </si>
  <si>
    <t>RSam</t>
  </si>
  <si>
    <t>SiimM</t>
  </si>
  <si>
    <t>PeebukasNagmir69</t>
  </si>
  <si>
    <t>Holger</t>
  </si>
  <si>
    <t>andreivassiljev</t>
  </si>
  <si>
    <t>sociaL97</t>
  </si>
  <si>
    <t>Alex.</t>
  </si>
  <si>
    <t>G[A]stly</t>
  </si>
  <si>
    <t>zetty</t>
  </si>
  <si>
    <t>Th3_D4ng3r</t>
  </si>
  <si>
    <t>kaalikas</t>
  </si>
  <si>
    <t>Lammas</t>
  </si>
  <si>
    <t>semph</t>
  </si>
  <si>
    <t>jkymmel</t>
  </si>
  <si>
    <t>BruskiP</t>
  </si>
  <si>
    <t>Entityknownevil</t>
  </si>
  <si>
    <t>blender ™</t>
  </si>
  <si>
    <t>JaagupSelli</t>
  </si>
  <si>
    <t>Kadi Riin</t>
  </si>
  <si>
    <t>NeljaRaudne</t>
  </si>
  <si>
    <t>L1ghtK</t>
  </si>
  <si>
    <t>maeiteamidagi</t>
  </si>
  <si>
    <t>lenny666</t>
  </si>
  <si>
    <t>kermz</t>
  </si>
  <si>
    <t>beatrix</t>
  </si>
  <si>
    <t>JoosepE</t>
  </si>
  <si>
    <t>Alkeze</t>
  </si>
  <si>
    <t>ProtoMolecule</t>
  </si>
  <si>
    <t>margus</t>
  </si>
  <si>
    <t>Dave_Shinji</t>
  </si>
  <si>
    <t>9to5</t>
  </si>
  <si>
    <t>Jaanus</t>
  </si>
  <si>
    <t>Sõne</t>
  </si>
  <si>
    <t>AndG</t>
  </si>
  <si>
    <t>r1cowet (Daniil Dzembak)</t>
  </si>
  <si>
    <t>Oskar</t>
  </si>
  <si>
    <t>Tafka</t>
  </si>
  <si>
    <t>lava</t>
  </si>
  <si>
    <t>teeleht</t>
  </si>
  <si>
    <t>TightRobotron</t>
  </si>
  <si>
    <t>Teisi-LIis</t>
  </si>
  <si>
    <t>Kristina</t>
  </si>
  <si>
    <t>Anja</t>
  </si>
  <si>
    <t>SmileyMusic</t>
  </si>
  <si>
    <t>Ely</t>
  </si>
  <si>
    <t>Edvin</t>
  </si>
  <si>
    <t>Ahti</t>
  </si>
  <si>
    <t>KrabyK</t>
  </si>
  <si>
    <t>Olari</t>
  </si>
  <si>
    <t>IlmarB</t>
  </si>
  <si>
    <t>Karis</t>
  </si>
  <si>
    <t>krohtla</t>
  </si>
  <si>
    <t>Scharlett</t>
  </si>
  <si>
    <t>LarsAsi</t>
  </si>
  <si>
    <t>Deleted User</t>
  </si>
  <si>
    <t>JanTreier</t>
  </si>
  <si>
    <t>MeusChapeus</t>
  </si>
  <si>
    <t>Ivo</t>
  </si>
  <si>
    <t>raimondl</t>
  </si>
  <si>
    <t>Raggamasta</t>
  </si>
  <si>
    <t>Karliito</t>
  </si>
  <si>
    <t>HarriH</t>
  </si>
  <si>
    <t>Tidrexion</t>
  </si>
  <si>
    <t>mikklahe</t>
  </si>
  <si>
    <t>fox</t>
  </si>
  <si>
    <t>Ken</t>
  </si>
  <si>
    <t>Greete</t>
  </si>
  <si>
    <t>PiiaMiia</t>
  </si>
  <si>
    <t>pesalu</t>
  </si>
  <si>
    <t>ErkkiA</t>
  </si>
  <si>
    <t>Margo</t>
  </si>
  <si>
    <t>kf</t>
  </si>
  <si>
    <t>Kristo</t>
  </si>
  <si>
    <t>KO</t>
  </si>
  <si>
    <t>Frank</t>
  </si>
  <si>
    <t>jevg</t>
  </si>
  <si>
    <t>KrisTi</t>
  </si>
  <si>
    <t>eikall</t>
  </si>
  <si>
    <t>taavet</t>
  </si>
  <si>
    <t>kristinamerlyn</t>
  </si>
  <si>
    <t>nooblander</t>
  </si>
  <si>
    <t>Angoora Janguuru</t>
  </si>
  <si>
    <t>raimpz</t>
  </si>
  <si>
    <t>emmakuppart</t>
  </si>
  <si>
    <t>Villu</t>
  </si>
  <si>
    <t>Gert_Lohmus</t>
  </si>
  <si>
    <t>marmaa</t>
  </si>
  <si>
    <t>Sveta</t>
  </si>
  <si>
    <t>KPohl</t>
  </si>
  <si>
    <t>d0nsm</t>
  </si>
  <si>
    <t>SportAnLife</t>
  </si>
  <si>
    <t>Taavi Paal</t>
  </si>
  <si>
    <t>Kirill</t>
  </si>
  <si>
    <t>Vlarali</t>
  </si>
  <si>
    <t>Mokkachino</t>
  </si>
  <si>
    <t>voyager94</t>
  </si>
  <si>
    <t>ilja</t>
  </si>
  <si>
    <t>Home Run</t>
  </si>
  <si>
    <t>IamAVeryRandomUserNumber2</t>
  </si>
  <si>
    <t>Marek Lahk</t>
  </si>
  <si>
    <t>Timo Loomets</t>
  </si>
  <si>
    <t>TSlex</t>
  </si>
  <si>
    <t>Jevgenia</t>
  </si>
  <si>
    <t>TheCrimee</t>
  </si>
  <si>
    <t>hard1</t>
  </si>
  <si>
    <t>omarmahlapuu</t>
  </si>
  <si>
    <t>LiisiLota</t>
  </si>
  <si>
    <t>Neoduck</t>
  </si>
  <si>
    <t>Gremow</t>
  </si>
  <si>
    <t>Karl_H</t>
  </si>
  <si>
    <t>Parvetaja</t>
  </si>
  <si>
    <t>fredpaist</t>
  </si>
  <si>
    <t>Sufleks</t>
  </si>
  <si>
    <t>liliat</t>
  </si>
  <si>
    <t>Kiwitimot</t>
  </si>
  <si>
    <t>svenanton</t>
  </si>
  <si>
    <t>Tark hiina vanamees</t>
  </si>
  <si>
    <t>synsustainiac</t>
  </si>
  <si>
    <t>Break_The_Silence</t>
  </si>
  <si>
    <t>CodingBad</t>
  </si>
  <si>
    <t>SASKE</t>
  </si>
  <si>
    <t>gautam</t>
  </si>
  <si>
    <t>raunc</t>
  </si>
  <si>
    <t>Preheat to 375°</t>
  </si>
  <si>
    <t>Nemens1s</t>
  </si>
  <si>
    <t>heidi</t>
  </si>
  <si>
    <t>aveka</t>
  </si>
  <si>
    <t>tsarapuu</t>
  </si>
  <si>
    <t>savyla</t>
  </si>
  <si>
    <t>Misha</t>
  </si>
  <si>
    <t>Katarina</t>
  </si>
  <si>
    <t>Alexandra</t>
  </si>
  <si>
    <t>Sukram</t>
  </si>
  <si>
    <t>AnnaS</t>
  </si>
  <si>
    <t>Sirual</t>
  </si>
  <si>
    <t>Ove</t>
  </si>
  <si>
    <t>alsoik</t>
  </si>
  <si>
    <t>emotüdruk</t>
  </si>
  <si>
    <t>Boriss</t>
  </si>
  <si>
    <t>napoleon</t>
  </si>
  <si>
    <t>Tuuli</t>
  </si>
  <si>
    <t>tahvel</t>
  </si>
  <si>
    <t>Annie</t>
  </si>
  <si>
    <t>Loogikaosakond</t>
  </si>
  <si>
    <t>TT</t>
  </si>
  <si>
    <t>Karel</t>
  </si>
  <si>
    <t>anpopl</t>
  </si>
  <si>
    <t>Svetlana</t>
  </si>
  <si>
    <t>Lkesse</t>
  </si>
  <si>
    <t>Valeri K</t>
  </si>
  <si>
    <t>Slicey</t>
  </si>
  <si>
    <t>kristjan741</t>
  </si>
  <si>
    <t>krpeda</t>
  </si>
  <si>
    <t>Jelena</t>
  </si>
  <si>
    <t>anneliis</t>
  </si>
  <si>
    <t>NA</t>
  </si>
  <si>
    <t>Denkru56</t>
  </si>
  <si>
    <t>Igor</t>
  </si>
  <si>
    <t>Bigdwarf</t>
  </si>
  <si>
    <t>kazenokami</t>
  </si>
  <si>
    <t>tank</t>
  </si>
  <si>
    <t>lepapuu</t>
  </si>
  <si>
    <t>liinavil</t>
  </si>
  <si>
    <t>kkirss</t>
  </si>
  <si>
    <t>Marcel</t>
  </si>
  <si>
    <t>Luisa</t>
  </si>
  <si>
    <t>Brita</t>
  </si>
  <si>
    <t>Shmel</t>
  </si>
  <si>
    <t>feeldtzz</t>
  </si>
  <si>
    <t>vabriku direktor</t>
  </si>
  <si>
    <t>Krandr</t>
  </si>
  <si>
    <t>TheGreatLarkin</t>
  </si>
  <si>
    <t>Aleksa</t>
  </si>
  <si>
    <t>Ragnar</t>
  </si>
  <si>
    <t>stormtrooper</t>
  </si>
  <si>
    <t>nik99atin</t>
  </si>
  <si>
    <t>sparrowxz</t>
  </si>
  <si>
    <t>Serum41</t>
  </si>
  <si>
    <t>Kirchu</t>
  </si>
  <si>
    <t>christopherT</t>
  </si>
  <si>
    <t>Doge</t>
  </si>
  <si>
    <t>Edgar</t>
  </si>
  <si>
    <t>Teddy</t>
  </si>
  <si>
    <t>liisar</t>
  </si>
  <si>
    <t>Jan</t>
  </si>
  <si>
    <t>Paps</t>
  </si>
  <si>
    <t>Mkitvel</t>
  </si>
  <si>
    <t>SDEFSS</t>
  </si>
  <si>
    <t>Kimmo</t>
  </si>
  <si>
    <t>M.V</t>
  </si>
  <si>
    <t>auri</t>
  </si>
  <si>
    <t>jyrx123</t>
  </si>
  <si>
    <t>fatezer0</t>
  </si>
  <si>
    <t>Nerisa290</t>
  </si>
  <si>
    <t>olla(OliverLaidma)</t>
  </si>
  <si>
    <t>Krug.</t>
  </si>
  <si>
    <t>ets12</t>
  </si>
  <si>
    <t>KK</t>
  </si>
  <si>
    <t>Sawa</t>
  </si>
  <si>
    <t>pitkunait</t>
  </si>
  <si>
    <t>Tiina</t>
  </si>
  <si>
    <t>fragil</t>
  </si>
  <si>
    <t>Kaupo</t>
  </si>
  <si>
    <t>almannd</t>
  </si>
  <si>
    <t>Regina</t>
  </si>
  <si>
    <t>некитос))))</t>
  </si>
  <si>
    <t>al.tsypov</t>
  </si>
  <si>
    <t>Diana Pachner</t>
  </si>
  <si>
    <t>mhuxie</t>
  </si>
  <si>
    <t>markusey</t>
  </si>
  <si>
    <t>Uffs</t>
  </si>
  <si>
    <t>jevgen</t>
  </si>
  <si>
    <t>PapaSayHai</t>
  </si>
  <si>
    <t>Pearu Pung</t>
  </si>
  <si>
    <t>tn</t>
  </si>
  <si>
    <t>N_O</t>
  </si>
  <si>
    <t>MarkG</t>
  </si>
  <si>
    <t>Polina</t>
  </si>
  <si>
    <t>kristel</t>
  </si>
  <si>
    <t>Meeri</t>
  </si>
  <si>
    <t>Lindamai</t>
  </si>
  <si>
    <t>F-22</t>
  </si>
  <si>
    <t>Avrilium</t>
  </si>
  <si>
    <t>mekaanik</t>
  </si>
  <si>
    <t>sanderkukk</t>
  </si>
  <si>
    <t>Marina</t>
  </si>
  <si>
    <t>Timba</t>
  </si>
  <si>
    <t>Kaspar</t>
  </si>
  <si>
    <t>alpana</t>
  </si>
  <si>
    <t>Pisikoll</t>
  </si>
  <si>
    <t>Kauri</t>
  </si>
  <si>
    <t>kilpkonn</t>
  </si>
  <si>
    <t>Stas</t>
  </si>
  <si>
    <t>Esmaspäev</t>
  </si>
  <si>
    <t>Teisipäev</t>
  </si>
  <si>
    <t>Kolmapäev</t>
  </si>
  <si>
    <t>Neljapäev</t>
  </si>
  <si>
    <t>Reede</t>
  </si>
  <si>
    <t>Laupäev</t>
  </si>
  <si>
    <t>Pühapäev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</si>
</sst>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N3167"/>
  <sheetViews>
    <sheetView topLeftCell="EB1" workbookViewId="0">
      <selection sqref="A1:FN170"/>
    </sheetView>
  </sheetViews>
  <sheetFormatPr defaultRowHeight="15" x14ac:dyDescent="0.25"/>
  <sheetData>
    <row r="1" spans="1:1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 spans="1:170" hidden="1" x14ac:dyDescent="0.25">
      <c r="A2" t="s">
        <v>170</v>
      </c>
      <c r="B2" t="s">
        <v>171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4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 hidden="1" x14ac:dyDescent="0.25">
      <c r="A3" t="s">
        <v>170</v>
      </c>
      <c r="B3" t="s">
        <v>172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 hidden="1" x14ac:dyDescent="0.25">
      <c r="A4" t="s">
        <v>170</v>
      </c>
      <c r="B4" t="s">
        <v>173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3</v>
      </c>
      <c r="BT4">
        <v>1</v>
      </c>
      <c r="BU4">
        <v>1</v>
      </c>
      <c r="BV4">
        <v>2</v>
      </c>
      <c r="BW4">
        <v>3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2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</row>
    <row r="5" spans="1:170" hidden="1" x14ac:dyDescent="0.25">
      <c r="A5" t="s">
        <v>170</v>
      </c>
      <c r="B5" t="s">
        <v>174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</row>
    <row r="6" spans="1:170" hidden="1" x14ac:dyDescent="0.25">
      <c r="A6" t="s">
        <v>170</v>
      </c>
      <c r="B6" t="s">
        <v>175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9</v>
      </c>
      <c r="FL6">
        <v>0</v>
      </c>
      <c r="FM6">
        <v>0</v>
      </c>
      <c r="FN6">
        <v>0</v>
      </c>
    </row>
    <row r="7" spans="1:170" hidden="1" x14ac:dyDescent="0.25">
      <c r="A7" t="s">
        <v>170</v>
      </c>
      <c r="B7" t="s">
        <v>176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 hidden="1" x14ac:dyDescent="0.25">
      <c r="A8" t="s">
        <v>170</v>
      </c>
      <c r="B8" t="s">
        <v>177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9</v>
      </c>
      <c r="AY8">
        <v>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</row>
    <row r="9" spans="1:170" hidden="1" x14ac:dyDescent="0.25">
      <c r="A9" t="s">
        <v>170</v>
      </c>
      <c r="B9" t="s">
        <v>178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8</v>
      </c>
      <c r="AY9">
        <v>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</row>
    <row r="10" spans="1:170" hidden="1" x14ac:dyDescent="0.25">
      <c r="A10" t="s">
        <v>170</v>
      </c>
      <c r="B10" t="s">
        <v>179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 hidden="1" x14ac:dyDescent="0.25">
      <c r="A11" t="s">
        <v>170</v>
      </c>
      <c r="B11" t="s">
        <v>180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 hidden="1" x14ac:dyDescent="0.25">
      <c r="A12" t="s">
        <v>170</v>
      </c>
      <c r="B12" t="s">
        <v>181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9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</row>
    <row r="13" spans="1:170" hidden="1" x14ac:dyDescent="0.25">
      <c r="A13" t="s">
        <v>170</v>
      </c>
      <c r="B13" t="s">
        <v>182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</v>
      </c>
      <c r="AY13">
        <v>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2</v>
      </c>
      <c r="BT13">
        <v>0</v>
      </c>
      <c r="BU13">
        <v>0</v>
      </c>
      <c r="BV13">
        <v>0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10</v>
      </c>
      <c r="CK13">
        <v>0</v>
      </c>
      <c r="CL13">
        <v>0</v>
      </c>
      <c r="CM13">
        <v>0</v>
      </c>
      <c r="CN13">
        <v>0</v>
      </c>
      <c r="CO13">
        <v>6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6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3</v>
      </c>
      <c r="EH13">
        <v>0</v>
      </c>
      <c r="EI13">
        <v>0</v>
      </c>
      <c r="EJ13">
        <v>1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6</v>
      </c>
      <c r="FK13">
        <v>0</v>
      </c>
      <c r="FL13">
        <v>0</v>
      </c>
      <c r="FM13">
        <v>0</v>
      </c>
      <c r="FN13">
        <v>0</v>
      </c>
    </row>
    <row r="14" spans="1:170" hidden="1" x14ac:dyDescent="0.25">
      <c r="A14" t="s">
        <v>170</v>
      </c>
      <c r="B14" t="s">
        <v>183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4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</row>
    <row r="15" spans="1:170" hidden="1" x14ac:dyDescent="0.25">
      <c r="A15" t="s">
        <v>170</v>
      </c>
      <c r="B15" t="s">
        <v>184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 hidden="1" x14ac:dyDescent="0.25">
      <c r="A16" t="s">
        <v>170</v>
      </c>
      <c r="B16" t="s">
        <v>185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 hidden="1" x14ac:dyDescent="0.25">
      <c r="A17" t="s">
        <v>170</v>
      </c>
      <c r="B17" t="s">
        <v>186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 hidden="1" x14ac:dyDescent="0.25">
      <c r="A18" t="s">
        <v>170</v>
      </c>
      <c r="B18" t="s">
        <v>187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 hidden="1" x14ac:dyDescent="0.25">
      <c r="A19" t="s">
        <v>170</v>
      </c>
      <c r="B19" t="s">
        <v>188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</v>
      </c>
      <c r="Z19">
        <v>4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 hidden="1" x14ac:dyDescent="0.25">
      <c r="A20" t="s">
        <v>170</v>
      </c>
      <c r="B20" t="s">
        <v>189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</row>
    <row r="21" spans="1:170" hidden="1" x14ac:dyDescent="0.25">
      <c r="A21" t="s">
        <v>170</v>
      </c>
      <c r="B21" t="s">
        <v>190</v>
      </c>
      <c r="C21">
        <v>4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5</v>
      </c>
      <c r="BT21">
        <v>8</v>
      </c>
      <c r="BU21">
        <v>0</v>
      </c>
      <c r="BV21">
        <v>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5</v>
      </c>
      <c r="CO21">
        <v>12</v>
      </c>
      <c r="CP21">
        <v>6</v>
      </c>
      <c r="CQ21">
        <v>1</v>
      </c>
      <c r="CR21">
        <v>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5</v>
      </c>
      <c r="DG21">
        <v>0</v>
      </c>
      <c r="DH21">
        <v>0</v>
      </c>
      <c r="DI21">
        <v>0</v>
      </c>
      <c r="DJ21">
        <v>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5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1</v>
      </c>
      <c r="EJ21">
        <v>9</v>
      </c>
      <c r="EK21">
        <v>0</v>
      </c>
      <c r="EL21">
        <v>4</v>
      </c>
      <c r="EM21">
        <v>0</v>
      </c>
      <c r="EN21">
        <v>0</v>
      </c>
      <c r="EO21">
        <v>0</v>
      </c>
      <c r="EP21">
        <v>2</v>
      </c>
      <c r="EQ21">
        <v>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2</v>
      </c>
      <c r="FL21">
        <v>1</v>
      </c>
      <c r="FM21">
        <v>0</v>
      </c>
      <c r="FN21">
        <v>3</v>
      </c>
    </row>
    <row r="22" spans="1:170" hidden="1" x14ac:dyDescent="0.25">
      <c r="A22" t="s">
        <v>170</v>
      </c>
      <c r="B22" t="s">
        <v>191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3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 hidden="1" x14ac:dyDescent="0.25">
      <c r="A23" t="s">
        <v>170</v>
      </c>
      <c r="B23" t="s">
        <v>192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2</v>
      </c>
    </row>
    <row r="24" spans="1:170" hidden="1" x14ac:dyDescent="0.25">
      <c r="A24" t="s">
        <v>170</v>
      </c>
      <c r="B24" t="s">
        <v>193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5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 hidden="1" x14ac:dyDescent="0.25">
      <c r="A25" t="s">
        <v>170</v>
      </c>
      <c r="B25" t="s">
        <v>194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</row>
    <row r="26" spans="1:170" hidden="1" x14ac:dyDescent="0.25">
      <c r="A26" t="s">
        <v>170</v>
      </c>
      <c r="B26" t="s">
        <v>195</v>
      </c>
      <c r="C26">
        <v>0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</row>
    <row r="27" spans="1:170" hidden="1" x14ac:dyDescent="0.25">
      <c r="A27" t="s">
        <v>170</v>
      </c>
      <c r="B27" t="s">
        <v>196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5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3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 hidden="1" x14ac:dyDescent="0.25">
      <c r="A28" t="s">
        <v>170</v>
      </c>
      <c r="B28" t="s">
        <v>197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</row>
    <row r="29" spans="1:170" x14ac:dyDescent="0.25">
      <c r="A29" t="s">
        <v>170</v>
      </c>
      <c r="B29" t="s">
        <v>198</v>
      </c>
      <c r="C29">
        <v>4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</v>
      </c>
      <c r="U29">
        <v>0</v>
      </c>
      <c r="V29">
        <v>1</v>
      </c>
      <c r="W29">
        <v>2</v>
      </c>
      <c r="X29">
        <v>2</v>
      </c>
      <c r="Y29">
        <v>6</v>
      </c>
      <c r="Z29">
        <v>7</v>
      </c>
      <c r="AA29">
        <v>13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</v>
      </c>
      <c r="AU29">
        <v>2</v>
      </c>
      <c r="AV29">
        <v>2</v>
      </c>
      <c r="AW29">
        <v>5</v>
      </c>
      <c r="AX29">
        <v>28</v>
      </c>
      <c r="AY29">
        <v>15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2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1</v>
      </c>
      <c r="BS29">
        <v>10</v>
      </c>
      <c r="BT29">
        <v>15</v>
      </c>
      <c r="BU29">
        <v>1</v>
      </c>
      <c r="BV29">
        <v>23</v>
      </c>
      <c r="BW29">
        <v>6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</v>
      </c>
      <c r="CH29">
        <v>0</v>
      </c>
      <c r="CI29">
        <v>0</v>
      </c>
      <c r="CJ29">
        <v>10</v>
      </c>
      <c r="CK29">
        <v>3</v>
      </c>
      <c r="CL29">
        <v>0</v>
      </c>
      <c r="CM29">
        <v>1</v>
      </c>
      <c r="CN29">
        <v>5</v>
      </c>
      <c r="CO29">
        <v>22</v>
      </c>
      <c r="CP29">
        <v>6</v>
      </c>
      <c r="CQ29">
        <v>2</v>
      </c>
      <c r="CR29">
        <v>4</v>
      </c>
      <c r="CS29">
        <v>2</v>
      </c>
      <c r="CT29">
        <v>0</v>
      </c>
      <c r="CU29">
        <v>5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5</v>
      </c>
      <c r="DG29">
        <v>0</v>
      </c>
      <c r="DH29">
        <v>1</v>
      </c>
      <c r="DI29">
        <v>6</v>
      </c>
      <c r="DJ29">
        <v>3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11</v>
      </c>
      <c r="DQ29">
        <v>0</v>
      </c>
      <c r="DR29">
        <v>5</v>
      </c>
      <c r="DS29">
        <v>1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4</v>
      </c>
      <c r="EH29">
        <v>4</v>
      </c>
      <c r="EI29">
        <v>4</v>
      </c>
      <c r="EJ29">
        <v>10</v>
      </c>
      <c r="EK29">
        <v>1</v>
      </c>
      <c r="EL29">
        <v>5</v>
      </c>
      <c r="EM29">
        <v>0</v>
      </c>
      <c r="EN29">
        <v>0</v>
      </c>
      <c r="EO29">
        <v>1</v>
      </c>
      <c r="EP29">
        <v>6</v>
      </c>
      <c r="EQ29">
        <v>3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2</v>
      </c>
      <c r="FC29">
        <v>0</v>
      </c>
      <c r="FD29">
        <v>0</v>
      </c>
      <c r="FE29">
        <v>1</v>
      </c>
      <c r="FF29">
        <v>0</v>
      </c>
      <c r="FG29">
        <v>1</v>
      </c>
      <c r="FH29">
        <v>1</v>
      </c>
      <c r="FI29">
        <v>0</v>
      </c>
      <c r="FJ29">
        <v>7</v>
      </c>
      <c r="FK29">
        <v>12</v>
      </c>
      <c r="FL29">
        <v>2</v>
      </c>
      <c r="FM29">
        <v>1</v>
      </c>
      <c r="FN29">
        <v>5</v>
      </c>
    </row>
    <row r="30" spans="1:170" hidden="1" x14ac:dyDescent="0.25">
      <c r="A30" t="s">
        <v>199</v>
      </c>
      <c r="B30" t="s">
        <v>200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2</v>
      </c>
      <c r="FL30">
        <v>0</v>
      </c>
      <c r="FM30">
        <v>0</v>
      </c>
      <c r="FN30">
        <v>0</v>
      </c>
    </row>
    <row r="31" spans="1:170" hidden="1" x14ac:dyDescent="0.25">
      <c r="A31" t="s">
        <v>199</v>
      </c>
      <c r="B31" t="s">
        <v>201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 hidden="1" x14ac:dyDescent="0.25">
      <c r="A32" t="s">
        <v>199</v>
      </c>
      <c r="B32" t="s">
        <v>171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</row>
    <row r="33" spans="1:170" hidden="1" x14ac:dyDescent="0.25">
      <c r="A33" t="s">
        <v>199</v>
      </c>
      <c r="B33" t="s">
        <v>202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5</v>
      </c>
      <c r="CL33">
        <v>0</v>
      </c>
      <c r="CM33">
        <v>0</v>
      </c>
      <c r="CN33">
        <v>1</v>
      </c>
      <c r="CO33">
        <v>9</v>
      </c>
      <c r="CP33">
        <v>36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7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7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 hidden="1" x14ac:dyDescent="0.25">
      <c r="A34" t="s">
        <v>199</v>
      </c>
      <c r="B34" t="s">
        <v>203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19</v>
      </c>
      <c r="CT34">
        <v>50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</row>
    <row r="35" spans="1:170" hidden="1" x14ac:dyDescent="0.25">
      <c r="A35" t="s">
        <v>199</v>
      </c>
      <c r="B35" t="s">
        <v>172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3</v>
      </c>
      <c r="AA35">
        <v>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3</v>
      </c>
      <c r="BS35">
        <v>1</v>
      </c>
      <c r="BT35">
        <v>0</v>
      </c>
      <c r="BU35">
        <v>1</v>
      </c>
      <c r="BV35">
        <v>0</v>
      </c>
      <c r="BW35">
        <v>28</v>
      </c>
      <c r="BX35">
        <v>34</v>
      </c>
      <c r="BY35">
        <v>19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3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 hidden="1" x14ac:dyDescent="0.25">
      <c r="A36" t="s">
        <v>199</v>
      </c>
      <c r="B36" t="s">
        <v>204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2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7</v>
      </c>
      <c r="CU36">
        <v>3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14</v>
      </c>
      <c r="EM36">
        <v>40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10</v>
      </c>
      <c r="FG36">
        <v>5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 hidden="1" x14ac:dyDescent="0.25">
      <c r="A37" t="s">
        <v>199</v>
      </c>
      <c r="B37" t="s">
        <v>173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3</v>
      </c>
      <c r="AT37">
        <v>0</v>
      </c>
      <c r="AU37">
        <v>23</v>
      </c>
      <c r="AV37">
        <v>9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3</v>
      </c>
      <c r="BI37">
        <v>0</v>
      </c>
      <c r="BJ37">
        <v>0</v>
      </c>
      <c r="BK37">
        <v>1</v>
      </c>
      <c r="BL37">
        <v>2</v>
      </c>
      <c r="BM37">
        <v>0</v>
      </c>
      <c r="BN37">
        <v>0</v>
      </c>
      <c r="BO37">
        <v>0</v>
      </c>
      <c r="BP37">
        <v>0</v>
      </c>
      <c r="BQ37">
        <v>4</v>
      </c>
      <c r="BR37">
        <v>6</v>
      </c>
      <c r="BS37">
        <v>7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 hidden="1" x14ac:dyDescent="0.25">
      <c r="A38" t="s">
        <v>199</v>
      </c>
      <c r="B38" t="s">
        <v>174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3</v>
      </c>
      <c r="X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2</v>
      </c>
      <c r="CP38">
        <v>6</v>
      </c>
      <c r="CQ38">
        <v>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10</v>
      </c>
      <c r="FK38">
        <v>19</v>
      </c>
      <c r="FL38">
        <v>4</v>
      </c>
      <c r="FM38">
        <v>0</v>
      </c>
      <c r="FN38">
        <v>0</v>
      </c>
    </row>
    <row r="39" spans="1:170" hidden="1" x14ac:dyDescent="0.25">
      <c r="A39" t="s">
        <v>199</v>
      </c>
      <c r="B39" t="s">
        <v>175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</v>
      </c>
      <c r="R39">
        <v>3</v>
      </c>
      <c r="S39">
        <v>0</v>
      </c>
      <c r="T39">
        <v>0</v>
      </c>
      <c r="U39">
        <v>1</v>
      </c>
      <c r="V39">
        <v>1</v>
      </c>
      <c r="W39">
        <v>0</v>
      </c>
      <c r="X39">
        <v>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3</v>
      </c>
      <c r="DJ39">
        <v>0</v>
      </c>
      <c r="DK39">
        <v>0</v>
      </c>
      <c r="DL39">
        <v>0</v>
      </c>
      <c r="DM39">
        <v>1</v>
      </c>
      <c r="DN39">
        <v>2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4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</row>
    <row r="40" spans="1:170" hidden="1" x14ac:dyDescent="0.25">
      <c r="A40" t="s">
        <v>199</v>
      </c>
      <c r="B40" t="s">
        <v>205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6</v>
      </c>
      <c r="X40">
        <v>11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7</v>
      </c>
      <c r="AV40">
        <v>3</v>
      </c>
      <c r="AW40">
        <v>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3</v>
      </c>
      <c r="BS40">
        <v>0</v>
      </c>
      <c r="BT40">
        <v>0</v>
      </c>
      <c r="BU40">
        <v>0</v>
      </c>
      <c r="BV40">
        <v>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2</v>
      </c>
      <c r="CT40">
        <v>8</v>
      </c>
      <c r="CU40">
        <v>12</v>
      </c>
      <c r="CV40">
        <v>4</v>
      </c>
      <c r="CW40">
        <v>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3</v>
      </c>
      <c r="FF40">
        <v>0</v>
      </c>
      <c r="FG40">
        <v>0</v>
      </c>
      <c r="FH40">
        <v>0</v>
      </c>
      <c r="FI40">
        <v>1</v>
      </c>
      <c r="FJ40">
        <v>2</v>
      </c>
      <c r="FK40">
        <v>5</v>
      </c>
      <c r="FL40">
        <v>0</v>
      </c>
      <c r="FM40">
        <v>0</v>
      </c>
      <c r="FN40">
        <v>0</v>
      </c>
    </row>
    <row r="41" spans="1:170" hidden="1" x14ac:dyDescent="0.25">
      <c r="A41" t="s">
        <v>199</v>
      </c>
      <c r="B41" t="s">
        <v>176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2</v>
      </c>
      <c r="X41">
        <v>0</v>
      </c>
      <c r="Y41">
        <v>0</v>
      </c>
      <c r="Z41">
        <v>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6</v>
      </c>
      <c r="AU41">
        <v>0</v>
      </c>
      <c r="AV41">
        <v>4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10</v>
      </c>
      <c r="BU41">
        <v>3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18</v>
      </c>
      <c r="CJ41">
        <v>1</v>
      </c>
      <c r="CK41">
        <v>2</v>
      </c>
      <c r="CL41">
        <v>12</v>
      </c>
      <c r="CM41">
        <v>24</v>
      </c>
      <c r="CN41">
        <v>17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7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3</v>
      </c>
      <c r="FE41">
        <v>16</v>
      </c>
      <c r="FF41">
        <v>3</v>
      </c>
      <c r="FG41">
        <v>0</v>
      </c>
      <c r="FH41">
        <v>0</v>
      </c>
      <c r="FI41">
        <v>0</v>
      </c>
      <c r="FJ41">
        <v>4</v>
      </c>
      <c r="FK41">
        <v>1</v>
      </c>
      <c r="FL41">
        <v>0</v>
      </c>
      <c r="FM41">
        <v>1</v>
      </c>
      <c r="FN41">
        <v>0</v>
      </c>
    </row>
    <row r="42" spans="1:170" hidden="1" x14ac:dyDescent="0.25">
      <c r="A42" t="s">
        <v>199</v>
      </c>
      <c r="B42" t="s">
        <v>177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</v>
      </c>
      <c r="AQ42">
        <v>0</v>
      </c>
      <c r="AR42">
        <v>0</v>
      </c>
      <c r="AS42">
        <v>0</v>
      </c>
      <c r="AT42">
        <v>3</v>
      </c>
      <c r="AU42">
        <v>5</v>
      </c>
      <c r="AV42">
        <v>2</v>
      </c>
      <c r="AW42">
        <v>11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3</v>
      </c>
      <c r="BR42">
        <v>8</v>
      </c>
      <c r="BS42">
        <v>0</v>
      </c>
      <c r="BT42">
        <v>0</v>
      </c>
      <c r="BU42">
        <v>3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5</v>
      </c>
      <c r="CN42">
        <v>81</v>
      </c>
      <c r="CO42">
        <v>5</v>
      </c>
      <c r="CP42">
        <v>0</v>
      </c>
      <c r="CQ42">
        <v>0</v>
      </c>
      <c r="CR42">
        <v>0</v>
      </c>
      <c r="CS42">
        <v>0</v>
      </c>
      <c r="CT42">
        <v>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2</v>
      </c>
      <c r="DK42">
        <v>3</v>
      </c>
      <c r="DL42">
        <v>5</v>
      </c>
      <c r="DM42">
        <v>1</v>
      </c>
      <c r="DN42">
        <v>7</v>
      </c>
      <c r="DO42">
        <v>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1</v>
      </c>
      <c r="FH42">
        <v>0</v>
      </c>
      <c r="FI42">
        <v>17</v>
      </c>
      <c r="FJ42">
        <v>26</v>
      </c>
      <c r="FK42">
        <v>29</v>
      </c>
      <c r="FL42">
        <v>0</v>
      </c>
      <c r="FM42">
        <v>0</v>
      </c>
      <c r="FN42">
        <v>0</v>
      </c>
    </row>
    <row r="43" spans="1:170" hidden="1" x14ac:dyDescent="0.25">
      <c r="A43" t="s">
        <v>199</v>
      </c>
      <c r="B43" t="s">
        <v>178</v>
      </c>
      <c r="C43">
        <v>2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</v>
      </c>
      <c r="S43">
        <v>0</v>
      </c>
      <c r="T43">
        <v>1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7</v>
      </c>
      <c r="BM43">
        <v>0</v>
      </c>
      <c r="BN43">
        <v>0</v>
      </c>
      <c r="BO43">
        <v>0</v>
      </c>
      <c r="BP43">
        <v>0</v>
      </c>
      <c r="BQ43">
        <v>4</v>
      </c>
      <c r="BR43">
        <v>6</v>
      </c>
      <c r="BS43">
        <v>0</v>
      </c>
      <c r="BT43">
        <v>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3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</v>
      </c>
      <c r="EP43">
        <v>6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</row>
    <row r="44" spans="1:170" hidden="1" x14ac:dyDescent="0.25">
      <c r="A44" t="s">
        <v>199</v>
      </c>
      <c r="B44" t="s">
        <v>179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>
        <v>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</v>
      </c>
      <c r="BP44">
        <v>1</v>
      </c>
      <c r="BQ44">
        <v>0</v>
      </c>
      <c r="BR44">
        <v>6</v>
      </c>
      <c r="BS44">
        <v>13</v>
      </c>
      <c r="BT44">
        <v>8</v>
      </c>
      <c r="BU44">
        <v>46</v>
      </c>
      <c r="BV44">
        <v>6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14</v>
      </c>
      <c r="DM44">
        <v>1</v>
      </c>
      <c r="DN44">
        <v>20</v>
      </c>
      <c r="DO44">
        <v>0</v>
      </c>
      <c r="DP44">
        <v>27</v>
      </c>
      <c r="DQ44">
        <v>23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3</v>
      </c>
      <c r="EP44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33</v>
      </c>
      <c r="FN44">
        <v>20</v>
      </c>
    </row>
    <row r="45" spans="1:170" hidden="1" x14ac:dyDescent="0.25">
      <c r="A45" t="s">
        <v>199</v>
      </c>
      <c r="B45" t="s">
        <v>180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5</v>
      </c>
      <c r="X45">
        <v>0</v>
      </c>
      <c r="Y45">
        <v>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10</v>
      </c>
      <c r="AU45">
        <v>1</v>
      </c>
      <c r="AV45">
        <v>1</v>
      </c>
      <c r="AW45">
        <v>22</v>
      </c>
      <c r="AX45">
        <v>23</v>
      </c>
      <c r="AY45">
        <v>1</v>
      </c>
      <c r="AZ45">
        <v>0</v>
      </c>
      <c r="BA45">
        <v>6</v>
      </c>
      <c r="BB45">
        <v>12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3</v>
      </c>
      <c r="BT45">
        <v>0</v>
      </c>
      <c r="BU45">
        <v>14</v>
      </c>
      <c r="BV45">
        <v>10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3</v>
      </c>
      <c r="DL45">
        <v>8</v>
      </c>
      <c r="DM45">
        <v>3</v>
      </c>
      <c r="DN45">
        <v>0</v>
      </c>
      <c r="DO45">
        <v>17</v>
      </c>
      <c r="DP45">
        <v>7</v>
      </c>
      <c r="DQ45">
        <v>0</v>
      </c>
      <c r="DR45">
        <v>15</v>
      </c>
      <c r="DS45">
        <v>1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2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5</v>
      </c>
      <c r="FK45">
        <v>0</v>
      </c>
      <c r="FL45">
        <v>0</v>
      </c>
      <c r="FM45">
        <v>0</v>
      </c>
      <c r="FN45">
        <v>0</v>
      </c>
    </row>
    <row r="46" spans="1:170" hidden="1" x14ac:dyDescent="0.25">
      <c r="A46" t="s">
        <v>199</v>
      </c>
      <c r="B46" t="s">
        <v>181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</v>
      </c>
      <c r="S46">
        <v>0</v>
      </c>
      <c r="T46">
        <v>0</v>
      </c>
      <c r="U46">
        <v>2</v>
      </c>
      <c r="V46">
        <v>0</v>
      </c>
      <c r="W46">
        <v>3</v>
      </c>
      <c r="X46">
        <v>2</v>
      </c>
      <c r="Y46">
        <v>0</v>
      </c>
      <c r="Z46">
        <v>3</v>
      </c>
      <c r="AA46">
        <v>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11</v>
      </c>
      <c r="AO46">
        <v>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28</v>
      </c>
      <c r="AZ46">
        <v>28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6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7</v>
      </c>
      <c r="DK46">
        <v>0</v>
      </c>
      <c r="DL46">
        <v>1</v>
      </c>
      <c r="DM46">
        <v>2</v>
      </c>
      <c r="DN46">
        <v>0</v>
      </c>
      <c r="DO46">
        <v>0</v>
      </c>
      <c r="DP46">
        <v>0</v>
      </c>
      <c r="DQ46">
        <v>3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8</v>
      </c>
      <c r="EN46">
        <v>0</v>
      </c>
      <c r="EO46">
        <v>11</v>
      </c>
      <c r="EP46">
        <v>2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13</v>
      </c>
      <c r="FH46">
        <v>4</v>
      </c>
      <c r="FI46">
        <v>0</v>
      </c>
      <c r="FJ46">
        <v>0</v>
      </c>
      <c r="FK46">
        <v>2</v>
      </c>
      <c r="FL46">
        <v>0</v>
      </c>
      <c r="FM46">
        <v>0</v>
      </c>
      <c r="FN46">
        <v>0</v>
      </c>
    </row>
    <row r="47" spans="1:170" hidden="1" x14ac:dyDescent="0.25">
      <c r="A47" t="s">
        <v>199</v>
      </c>
      <c r="B47" t="s">
        <v>182</v>
      </c>
      <c r="C47">
        <v>2</v>
      </c>
      <c r="D47">
        <v>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</v>
      </c>
      <c r="R47">
        <v>6</v>
      </c>
      <c r="S47">
        <v>7</v>
      </c>
      <c r="T47">
        <v>18</v>
      </c>
      <c r="U47">
        <v>5</v>
      </c>
      <c r="V47">
        <v>18</v>
      </c>
      <c r="W47">
        <v>5</v>
      </c>
      <c r="X47">
        <v>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5</v>
      </c>
      <c r="AS47">
        <v>6</v>
      </c>
      <c r="AT47">
        <v>5</v>
      </c>
      <c r="AU47">
        <v>77</v>
      </c>
      <c r="AV47">
        <v>29</v>
      </c>
      <c r="AW47">
        <v>12</v>
      </c>
      <c r="AX47">
        <v>74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4</v>
      </c>
      <c r="BL47">
        <v>1</v>
      </c>
      <c r="BM47">
        <v>0</v>
      </c>
      <c r="BN47">
        <v>0</v>
      </c>
      <c r="BO47">
        <v>19</v>
      </c>
      <c r="BP47">
        <v>20</v>
      </c>
      <c r="BQ47">
        <v>0</v>
      </c>
      <c r="BR47">
        <v>7</v>
      </c>
      <c r="BS47">
        <v>3</v>
      </c>
      <c r="BT47">
        <v>16</v>
      </c>
      <c r="BU47">
        <v>10</v>
      </c>
      <c r="BV47">
        <v>16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4</v>
      </c>
      <c r="CK47">
        <v>0</v>
      </c>
      <c r="CL47">
        <v>0</v>
      </c>
      <c r="CM47">
        <v>5</v>
      </c>
      <c r="CN47">
        <v>1</v>
      </c>
      <c r="CO47">
        <v>13</v>
      </c>
      <c r="CP47">
        <v>0</v>
      </c>
      <c r="CQ47">
        <v>3</v>
      </c>
      <c r="CR47">
        <v>7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9</v>
      </c>
      <c r="DJ47">
        <v>3</v>
      </c>
      <c r="DK47">
        <v>2</v>
      </c>
      <c r="DL47">
        <v>6</v>
      </c>
      <c r="DM47">
        <v>40</v>
      </c>
      <c r="DN47">
        <v>9</v>
      </c>
      <c r="DO47">
        <v>1</v>
      </c>
      <c r="DP47">
        <v>64</v>
      </c>
      <c r="DQ47">
        <v>16</v>
      </c>
      <c r="DR47">
        <v>3</v>
      </c>
      <c r="DS47">
        <v>3</v>
      </c>
      <c r="DT47">
        <v>11</v>
      </c>
      <c r="DU47">
        <v>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15</v>
      </c>
      <c r="EC47">
        <v>0</v>
      </c>
      <c r="ED47">
        <v>0</v>
      </c>
      <c r="EE47">
        <v>9</v>
      </c>
      <c r="EF47">
        <v>0</v>
      </c>
      <c r="EG47">
        <v>8</v>
      </c>
      <c r="EH47">
        <v>1</v>
      </c>
      <c r="EI47">
        <v>1</v>
      </c>
      <c r="EJ47">
        <v>25</v>
      </c>
      <c r="EK47">
        <v>13</v>
      </c>
      <c r="EL47">
        <v>6</v>
      </c>
      <c r="EM47">
        <v>5</v>
      </c>
      <c r="EN47">
        <v>16</v>
      </c>
      <c r="EO47">
        <v>0</v>
      </c>
      <c r="EP47">
        <v>0</v>
      </c>
      <c r="EQ47">
        <v>0</v>
      </c>
      <c r="ER47">
        <v>0</v>
      </c>
      <c r="ES47">
        <v>5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6</v>
      </c>
      <c r="FD47">
        <v>3</v>
      </c>
      <c r="FE47">
        <v>1</v>
      </c>
      <c r="FF47">
        <v>1</v>
      </c>
      <c r="FG47">
        <v>6</v>
      </c>
      <c r="FH47">
        <v>0</v>
      </c>
      <c r="FI47">
        <v>3</v>
      </c>
      <c r="FJ47">
        <v>3</v>
      </c>
      <c r="FK47">
        <v>0</v>
      </c>
      <c r="FL47">
        <v>2</v>
      </c>
      <c r="FM47">
        <v>2</v>
      </c>
      <c r="FN47">
        <v>1</v>
      </c>
    </row>
    <row r="48" spans="1:170" hidden="1" x14ac:dyDescent="0.25">
      <c r="A48" t="s">
        <v>199</v>
      </c>
      <c r="B48" t="s">
        <v>183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3</v>
      </c>
      <c r="T48">
        <v>2</v>
      </c>
      <c r="U48">
        <v>3</v>
      </c>
      <c r="V48">
        <v>7</v>
      </c>
      <c r="W48">
        <v>13</v>
      </c>
      <c r="X48">
        <v>4</v>
      </c>
      <c r="Y48">
        <v>1</v>
      </c>
      <c r="Z48">
        <v>0</v>
      </c>
      <c r="AA48">
        <v>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0</v>
      </c>
      <c r="AO48">
        <v>0</v>
      </c>
      <c r="AP48">
        <v>8</v>
      </c>
      <c r="AQ48">
        <v>12</v>
      </c>
      <c r="AR48">
        <v>0</v>
      </c>
      <c r="AS48">
        <v>0</v>
      </c>
      <c r="AT48">
        <v>4</v>
      </c>
      <c r="AU48">
        <v>24</v>
      </c>
      <c r="AV48">
        <v>0</v>
      </c>
      <c r="AW48">
        <v>12</v>
      </c>
      <c r="AX48">
        <v>2</v>
      </c>
      <c r="AY48">
        <v>3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2</v>
      </c>
      <c r="BL48">
        <v>24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6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2</v>
      </c>
      <c r="CL48">
        <v>3</v>
      </c>
      <c r="CM48">
        <v>0</v>
      </c>
      <c r="CN48">
        <v>0</v>
      </c>
      <c r="CO48">
        <v>4</v>
      </c>
      <c r="CP48">
        <v>6</v>
      </c>
      <c r="CQ48">
        <v>0</v>
      </c>
      <c r="CR48">
        <v>0</v>
      </c>
      <c r="CS48">
        <v>0</v>
      </c>
      <c r="CT48">
        <v>0</v>
      </c>
      <c r="CU48">
        <v>3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2</v>
      </c>
      <c r="DH48">
        <v>0</v>
      </c>
      <c r="DI48">
        <v>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2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2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6</v>
      </c>
      <c r="FN48">
        <v>2</v>
      </c>
    </row>
    <row r="49" spans="1:170" hidden="1" x14ac:dyDescent="0.25">
      <c r="A49" t="s">
        <v>199</v>
      </c>
      <c r="B49" t="s">
        <v>206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18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 hidden="1" x14ac:dyDescent="0.25">
      <c r="A50" t="s">
        <v>199</v>
      </c>
      <c r="B50" t="s">
        <v>184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 hidden="1" x14ac:dyDescent="0.25">
      <c r="A51" t="s">
        <v>199</v>
      </c>
      <c r="B51" t="s">
        <v>185</v>
      </c>
      <c r="C51">
        <v>1</v>
      </c>
      <c r="D51">
        <v>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3</v>
      </c>
      <c r="T51">
        <v>2</v>
      </c>
      <c r="U51">
        <v>7</v>
      </c>
      <c r="V51">
        <v>6</v>
      </c>
      <c r="W51">
        <v>5</v>
      </c>
      <c r="X51">
        <v>0</v>
      </c>
      <c r="Y51">
        <v>0</v>
      </c>
      <c r="Z51">
        <v>0</v>
      </c>
      <c r="AA51">
        <v>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</v>
      </c>
      <c r="AR51">
        <v>1</v>
      </c>
      <c r="AS51">
        <v>0</v>
      </c>
      <c r="AT51">
        <v>4</v>
      </c>
      <c r="AU51">
        <v>0</v>
      </c>
      <c r="AV51">
        <v>2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7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3</v>
      </c>
    </row>
    <row r="52" spans="1:170" hidden="1" x14ac:dyDescent="0.25">
      <c r="A52" t="s">
        <v>199</v>
      </c>
      <c r="B52" t="s">
        <v>207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</v>
      </c>
      <c r="AS52">
        <v>1</v>
      </c>
      <c r="AT52">
        <v>0</v>
      </c>
      <c r="AU52">
        <v>0</v>
      </c>
      <c r="AV52">
        <v>14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0</v>
      </c>
      <c r="BS52">
        <v>12</v>
      </c>
      <c r="BT52">
        <v>2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4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</row>
    <row r="53" spans="1:170" hidden="1" x14ac:dyDescent="0.25">
      <c r="A53" t="s">
        <v>199</v>
      </c>
      <c r="B53" t="s">
        <v>208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9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 hidden="1" x14ac:dyDescent="0.25">
      <c r="A54" t="s">
        <v>199</v>
      </c>
      <c r="B54" t="s">
        <v>209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7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 hidden="1" x14ac:dyDescent="0.25">
      <c r="A55" t="s">
        <v>199</v>
      </c>
      <c r="B55" t="s">
        <v>186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35</v>
      </c>
      <c r="AA55">
        <v>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 hidden="1" x14ac:dyDescent="0.25">
      <c r="A56" t="s">
        <v>199</v>
      </c>
      <c r="B56" t="s">
        <v>187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 hidden="1" x14ac:dyDescent="0.25">
      <c r="A57" t="s">
        <v>199</v>
      </c>
      <c r="B57" t="s">
        <v>188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4</v>
      </c>
      <c r="W57">
        <v>0</v>
      </c>
      <c r="X57">
        <v>15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 hidden="1" x14ac:dyDescent="0.25">
      <c r="A58" t="s">
        <v>199</v>
      </c>
      <c r="B58" t="s">
        <v>210</v>
      </c>
      <c r="C58">
        <v>6</v>
      </c>
      <c r="D58">
        <v>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 hidden="1" x14ac:dyDescent="0.25">
      <c r="A59" t="s">
        <v>199</v>
      </c>
      <c r="B59" t="s">
        <v>211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4</v>
      </c>
      <c r="AN59">
        <v>3</v>
      </c>
      <c r="AO59">
        <v>32</v>
      </c>
      <c r="AP59">
        <v>6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 hidden="1" x14ac:dyDescent="0.25">
      <c r="A60" t="s">
        <v>199</v>
      </c>
      <c r="B60" t="s">
        <v>189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9</v>
      </c>
      <c r="AM60">
        <v>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</row>
    <row r="61" spans="1:170" hidden="1" x14ac:dyDescent="0.25">
      <c r="A61" t="s">
        <v>199</v>
      </c>
      <c r="B61" t="s">
        <v>212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14</v>
      </c>
      <c r="AO61">
        <v>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18</v>
      </c>
      <c r="BP61">
        <v>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 hidden="1" x14ac:dyDescent="0.25">
      <c r="A62" t="s">
        <v>199</v>
      </c>
      <c r="B62" t="s">
        <v>213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10</v>
      </c>
      <c r="DH62">
        <v>3</v>
      </c>
      <c r="DI62">
        <v>0</v>
      </c>
      <c r="DJ62">
        <v>4</v>
      </c>
      <c r="DK62">
        <v>1</v>
      </c>
      <c r="DL62">
        <v>0</v>
      </c>
      <c r="DM62">
        <v>0</v>
      </c>
      <c r="DN62">
        <v>1</v>
      </c>
      <c r="DO62">
        <v>0</v>
      </c>
      <c r="DP62">
        <v>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6</v>
      </c>
      <c r="EP62">
        <v>8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5</v>
      </c>
      <c r="FM62">
        <v>0</v>
      </c>
      <c r="FN62">
        <v>0</v>
      </c>
    </row>
    <row r="63" spans="1:170" hidden="1" x14ac:dyDescent="0.25">
      <c r="A63" t="s">
        <v>199</v>
      </c>
      <c r="B63" t="s">
        <v>214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10</v>
      </c>
      <c r="U63">
        <v>0</v>
      </c>
      <c r="V63">
        <v>0</v>
      </c>
      <c r="W63">
        <v>2</v>
      </c>
      <c r="X63">
        <v>23</v>
      </c>
      <c r="Y63">
        <v>23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 hidden="1" x14ac:dyDescent="0.25">
      <c r="A64" t="s">
        <v>199</v>
      </c>
      <c r="B64" t="s">
        <v>190</v>
      </c>
      <c r="C64">
        <v>27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</v>
      </c>
      <c r="N64">
        <v>9</v>
      </c>
      <c r="O64">
        <v>1</v>
      </c>
      <c r="P64">
        <v>5</v>
      </c>
      <c r="Q64">
        <v>22</v>
      </c>
      <c r="R64">
        <v>12</v>
      </c>
      <c r="S64">
        <v>5</v>
      </c>
      <c r="T64">
        <v>34</v>
      </c>
      <c r="U64">
        <v>65</v>
      </c>
      <c r="V64">
        <v>53</v>
      </c>
      <c r="W64">
        <v>71</v>
      </c>
      <c r="X64">
        <v>79</v>
      </c>
      <c r="Y64">
        <v>65</v>
      </c>
      <c r="Z64">
        <v>26</v>
      </c>
      <c r="AA64">
        <v>27</v>
      </c>
      <c r="AB64">
        <v>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9</v>
      </c>
      <c r="AK64">
        <v>16</v>
      </c>
      <c r="AL64">
        <v>3</v>
      </c>
      <c r="AM64">
        <v>2</v>
      </c>
      <c r="AN64">
        <v>48</v>
      </c>
      <c r="AO64">
        <v>145</v>
      </c>
      <c r="AP64">
        <v>76</v>
      </c>
      <c r="AQ64">
        <v>60</v>
      </c>
      <c r="AR64">
        <v>16</v>
      </c>
      <c r="AS64">
        <v>83</v>
      </c>
      <c r="AT64">
        <v>59</v>
      </c>
      <c r="AU64">
        <v>61</v>
      </c>
      <c r="AV64">
        <v>169</v>
      </c>
      <c r="AW64">
        <v>227</v>
      </c>
      <c r="AX64">
        <v>184</v>
      </c>
      <c r="AY64">
        <v>34</v>
      </c>
      <c r="AZ64">
        <v>22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32</v>
      </c>
      <c r="BK64">
        <v>28</v>
      </c>
      <c r="BL64">
        <v>58</v>
      </c>
      <c r="BM64">
        <v>36</v>
      </c>
      <c r="BN64">
        <v>9</v>
      </c>
      <c r="BO64">
        <v>107</v>
      </c>
      <c r="BP64">
        <v>89</v>
      </c>
      <c r="BQ64">
        <v>41</v>
      </c>
      <c r="BR64">
        <v>69</v>
      </c>
      <c r="BS64">
        <v>273</v>
      </c>
      <c r="BT64">
        <v>109</v>
      </c>
      <c r="BU64">
        <v>103</v>
      </c>
      <c r="BV64">
        <v>131</v>
      </c>
      <c r="BW64">
        <v>120</v>
      </c>
      <c r="BX64">
        <v>3</v>
      </c>
      <c r="BY64">
        <v>1</v>
      </c>
      <c r="BZ64">
        <v>10</v>
      </c>
      <c r="CA64">
        <v>0</v>
      </c>
      <c r="CB64">
        <v>0</v>
      </c>
      <c r="CC64">
        <v>0</v>
      </c>
      <c r="CD64">
        <v>0</v>
      </c>
      <c r="CE64">
        <v>4</v>
      </c>
      <c r="CF64">
        <v>12</v>
      </c>
      <c r="CG64">
        <v>12</v>
      </c>
      <c r="CH64">
        <v>1</v>
      </c>
      <c r="CI64">
        <v>66</v>
      </c>
      <c r="CJ64">
        <v>8</v>
      </c>
      <c r="CK64">
        <v>3</v>
      </c>
      <c r="CL64">
        <v>66</v>
      </c>
      <c r="CM64">
        <v>88</v>
      </c>
      <c r="CN64">
        <v>186</v>
      </c>
      <c r="CO64">
        <v>139</v>
      </c>
      <c r="CP64">
        <v>186</v>
      </c>
      <c r="CQ64">
        <v>59</v>
      </c>
      <c r="CR64">
        <v>17</v>
      </c>
      <c r="CS64">
        <v>20</v>
      </c>
      <c r="CT64">
        <v>57</v>
      </c>
      <c r="CU64">
        <v>1</v>
      </c>
      <c r="CV64">
        <v>13</v>
      </c>
      <c r="CW64">
        <v>40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10</v>
      </c>
      <c r="DH64">
        <v>15</v>
      </c>
      <c r="DI64">
        <v>72</v>
      </c>
      <c r="DJ64">
        <v>38</v>
      </c>
      <c r="DK64">
        <v>22</v>
      </c>
      <c r="DL64">
        <v>28</v>
      </c>
      <c r="DM64">
        <v>50</v>
      </c>
      <c r="DN64">
        <v>33</v>
      </c>
      <c r="DO64">
        <v>35</v>
      </c>
      <c r="DP64">
        <v>43</v>
      </c>
      <c r="DQ64">
        <v>180</v>
      </c>
      <c r="DR64">
        <v>181</v>
      </c>
      <c r="DS64">
        <v>98</v>
      </c>
      <c r="DT64">
        <v>191</v>
      </c>
      <c r="DU64">
        <v>88</v>
      </c>
      <c r="DV64">
        <v>9</v>
      </c>
      <c r="DW64">
        <v>3</v>
      </c>
      <c r="DX64">
        <v>1</v>
      </c>
      <c r="DY64">
        <v>0</v>
      </c>
      <c r="DZ64">
        <v>7</v>
      </c>
      <c r="EA64">
        <v>0</v>
      </c>
      <c r="EB64">
        <v>0</v>
      </c>
      <c r="EC64">
        <v>0</v>
      </c>
      <c r="ED64">
        <v>2</v>
      </c>
      <c r="EE64">
        <v>6</v>
      </c>
      <c r="EF64">
        <v>11</v>
      </c>
      <c r="EG64">
        <v>57</v>
      </c>
      <c r="EH64">
        <v>3</v>
      </c>
      <c r="EI64">
        <v>17</v>
      </c>
      <c r="EJ64">
        <v>29</v>
      </c>
      <c r="EK64">
        <v>10</v>
      </c>
      <c r="EL64">
        <v>35</v>
      </c>
      <c r="EM64">
        <v>41</v>
      </c>
      <c r="EN64">
        <v>16</v>
      </c>
      <c r="EO64">
        <v>57</v>
      </c>
      <c r="EP64">
        <v>43</v>
      </c>
      <c r="EQ64">
        <v>17</v>
      </c>
      <c r="ER64">
        <v>16</v>
      </c>
      <c r="ES64">
        <v>2</v>
      </c>
      <c r="ET64">
        <v>3</v>
      </c>
      <c r="EU64">
        <v>3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3</v>
      </c>
      <c r="FB64">
        <v>10</v>
      </c>
      <c r="FC64">
        <v>5</v>
      </c>
      <c r="FD64">
        <v>13</v>
      </c>
      <c r="FE64">
        <v>2</v>
      </c>
      <c r="FF64">
        <v>9</v>
      </c>
      <c r="FG64">
        <v>32</v>
      </c>
      <c r="FH64">
        <v>16</v>
      </c>
      <c r="FI64">
        <v>67</v>
      </c>
      <c r="FJ64">
        <v>54</v>
      </c>
      <c r="FK64">
        <v>30</v>
      </c>
      <c r="FL64">
        <v>38</v>
      </c>
      <c r="FM64">
        <v>26</v>
      </c>
      <c r="FN64">
        <v>12</v>
      </c>
    </row>
    <row r="65" spans="1:170" hidden="1" x14ac:dyDescent="0.25">
      <c r="A65" t="s">
        <v>199</v>
      </c>
      <c r="B65" t="s">
        <v>191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2</v>
      </c>
      <c r="P65">
        <v>0</v>
      </c>
      <c r="Q65">
        <v>4</v>
      </c>
      <c r="R65">
        <v>13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</v>
      </c>
      <c r="AN65">
        <v>0</v>
      </c>
      <c r="AO65">
        <v>0</v>
      </c>
      <c r="AP65">
        <v>3</v>
      </c>
      <c r="AQ65">
        <v>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26</v>
      </c>
      <c r="BQ65">
        <v>15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3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6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1</v>
      </c>
      <c r="EI65">
        <v>0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0</v>
      </c>
      <c r="EP65">
        <v>3</v>
      </c>
      <c r="EQ65">
        <v>0</v>
      </c>
      <c r="ER65">
        <v>32</v>
      </c>
      <c r="ES65">
        <v>0</v>
      </c>
      <c r="ET65">
        <v>11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11</v>
      </c>
      <c r="FI65">
        <v>1</v>
      </c>
      <c r="FJ65">
        <v>8</v>
      </c>
      <c r="FK65">
        <v>1</v>
      </c>
      <c r="FL65">
        <v>4</v>
      </c>
      <c r="FM65">
        <v>1</v>
      </c>
      <c r="FN65">
        <v>0</v>
      </c>
    </row>
    <row r="66" spans="1:170" hidden="1" x14ac:dyDescent="0.25">
      <c r="A66" t="s">
        <v>199</v>
      </c>
      <c r="B66" t="s">
        <v>193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23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</v>
      </c>
      <c r="BR66">
        <v>4</v>
      </c>
      <c r="BS66">
        <v>0</v>
      </c>
      <c r="BT66">
        <v>19</v>
      </c>
      <c r="BU66">
        <v>4</v>
      </c>
      <c r="BV66">
        <v>8</v>
      </c>
      <c r="BW66">
        <v>30</v>
      </c>
      <c r="BX66">
        <v>5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</v>
      </c>
      <c r="CS66">
        <v>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10</v>
      </c>
      <c r="DM66">
        <v>9</v>
      </c>
      <c r="DN66">
        <v>1</v>
      </c>
      <c r="DO66">
        <v>2</v>
      </c>
      <c r="DP66">
        <v>0</v>
      </c>
      <c r="DQ66">
        <v>0</v>
      </c>
      <c r="DR66">
        <v>10</v>
      </c>
      <c r="DS66">
        <v>0</v>
      </c>
      <c r="DT66">
        <v>2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8</v>
      </c>
      <c r="EF66">
        <v>6</v>
      </c>
      <c r="EG66">
        <v>9</v>
      </c>
      <c r="EH66">
        <v>5</v>
      </c>
      <c r="EI66">
        <v>1</v>
      </c>
      <c r="EJ66">
        <v>6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13</v>
      </c>
      <c r="EQ66">
        <v>0</v>
      </c>
      <c r="ER66">
        <v>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4</v>
      </c>
      <c r="FG66">
        <v>1</v>
      </c>
      <c r="FH66">
        <v>35</v>
      </c>
      <c r="FI66">
        <v>1</v>
      </c>
      <c r="FJ66">
        <v>0</v>
      </c>
      <c r="FK66">
        <v>3</v>
      </c>
      <c r="FL66">
        <v>4</v>
      </c>
      <c r="FM66">
        <v>1</v>
      </c>
      <c r="FN66">
        <v>0</v>
      </c>
    </row>
    <row r="67" spans="1:170" hidden="1" x14ac:dyDescent="0.25">
      <c r="A67" t="s">
        <v>199</v>
      </c>
      <c r="B67" t="s">
        <v>195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 hidden="1" x14ac:dyDescent="0.25">
      <c r="A68" t="s">
        <v>199</v>
      </c>
      <c r="B68" t="s">
        <v>197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 hidden="1" x14ac:dyDescent="0.25">
      <c r="A69" t="s">
        <v>199</v>
      </c>
      <c r="B69" t="s">
        <v>215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</row>
    <row r="70" spans="1:170" hidden="1" x14ac:dyDescent="0.25">
      <c r="A70" t="s">
        <v>199</v>
      </c>
      <c r="B70" t="s">
        <v>216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</row>
    <row r="71" spans="1:170" hidden="1" x14ac:dyDescent="0.25">
      <c r="A71" t="s">
        <v>199</v>
      </c>
      <c r="B71" t="s">
        <v>217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 x14ac:dyDescent="0.25">
      <c r="A72" t="s">
        <v>199</v>
      </c>
      <c r="B72" t="s">
        <v>198</v>
      </c>
      <c r="C72">
        <v>39</v>
      </c>
      <c r="D72">
        <v>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</v>
      </c>
      <c r="M72">
        <v>4</v>
      </c>
      <c r="N72">
        <v>10</v>
      </c>
      <c r="O72">
        <v>3</v>
      </c>
      <c r="P72">
        <v>7</v>
      </c>
      <c r="Q72">
        <v>38</v>
      </c>
      <c r="R72">
        <v>42</v>
      </c>
      <c r="S72">
        <v>19</v>
      </c>
      <c r="T72">
        <v>69</v>
      </c>
      <c r="U72">
        <v>87</v>
      </c>
      <c r="V72">
        <v>93</v>
      </c>
      <c r="W72">
        <v>125</v>
      </c>
      <c r="X72">
        <v>174</v>
      </c>
      <c r="Y72">
        <v>113</v>
      </c>
      <c r="Z72">
        <v>75</v>
      </c>
      <c r="AA72">
        <v>60</v>
      </c>
      <c r="AB72">
        <v>5</v>
      </c>
      <c r="AC72">
        <v>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11</v>
      </c>
      <c r="AK72">
        <v>18</v>
      </c>
      <c r="AL72">
        <v>18</v>
      </c>
      <c r="AM72">
        <v>15</v>
      </c>
      <c r="AN72">
        <v>86</v>
      </c>
      <c r="AO72">
        <v>194</v>
      </c>
      <c r="AP72">
        <v>125</v>
      </c>
      <c r="AQ72">
        <v>87</v>
      </c>
      <c r="AR72">
        <v>30</v>
      </c>
      <c r="AS72">
        <v>94</v>
      </c>
      <c r="AT72">
        <v>94</v>
      </c>
      <c r="AU72">
        <v>201</v>
      </c>
      <c r="AV72">
        <v>237</v>
      </c>
      <c r="AW72">
        <v>295</v>
      </c>
      <c r="AX72">
        <v>302</v>
      </c>
      <c r="AY72">
        <v>69</v>
      </c>
      <c r="AZ72">
        <v>50</v>
      </c>
      <c r="BA72">
        <v>7</v>
      </c>
      <c r="BB72">
        <v>12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4</v>
      </c>
      <c r="BI72">
        <v>1</v>
      </c>
      <c r="BJ72">
        <v>38</v>
      </c>
      <c r="BK72">
        <v>47</v>
      </c>
      <c r="BL72">
        <v>92</v>
      </c>
      <c r="BM72">
        <v>37</v>
      </c>
      <c r="BN72">
        <v>10</v>
      </c>
      <c r="BO72">
        <v>149</v>
      </c>
      <c r="BP72">
        <v>140</v>
      </c>
      <c r="BQ72">
        <v>69</v>
      </c>
      <c r="BR72">
        <v>116</v>
      </c>
      <c r="BS72">
        <v>313</v>
      </c>
      <c r="BT72">
        <v>166</v>
      </c>
      <c r="BU72">
        <v>194</v>
      </c>
      <c r="BV72">
        <v>174</v>
      </c>
      <c r="BW72">
        <v>184</v>
      </c>
      <c r="BX72">
        <v>43</v>
      </c>
      <c r="BY72">
        <v>20</v>
      </c>
      <c r="BZ72">
        <v>10</v>
      </c>
      <c r="CA72">
        <v>0</v>
      </c>
      <c r="CB72">
        <v>0</v>
      </c>
      <c r="CC72">
        <v>0</v>
      </c>
      <c r="CD72">
        <v>0</v>
      </c>
      <c r="CE72">
        <v>4</v>
      </c>
      <c r="CF72">
        <v>12</v>
      </c>
      <c r="CG72">
        <v>13</v>
      </c>
      <c r="CH72">
        <v>8</v>
      </c>
      <c r="CI72">
        <v>87</v>
      </c>
      <c r="CJ72">
        <v>13</v>
      </c>
      <c r="CK72">
        <v>16</v>
      </c>
      <c r="CL72">
        <v>93</v>
      </c>
      <c r="CM72">
        <v>144</v>
      </c>
      <c r="CN72">
        <v>288</v>
      </c>
      <c r="CO72">
        <v>178</v>
      </c>
      <c r="CP72">
        <v>244</v>
      </c>
      <c r="CQ72">
        <v>66</v>
      </c>
      <c r="CR72">
        <v>26</v>
      </c>
      <c r="CS72">
        <v>44</v>
      </c>
      <c r="CT72">
        <v>126</v>
      </c>
      <c r="CU72">
        <v>19</v>
      </c>
      <c r="CV72">
        <v>22</v>
      </c>
      <c r="CW72">
        <v>45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22</v>
      </c>
      <c r="DH72">
        <v>18</v>
      </c>
      <c r="DI72">
        <v>89</v>
      </c>
      <c r="DJ72">
        <v>65</v>
      </c>
      <c r="DK72">
        <v>31</v>
      </c>
      <c r="DL72">
        <v>72</v>
      </c>
      <c r="DM72">
        <v>108</v>
      </c>
      <c r="DN72">
        <v>73</v>
      </c>
      <c r="DO72">
        <v>64</v>
      </c>
      <c r="DP72">
        <v>145</v>
      </c>
      <c r="DQ72">
        <v>223</v>
      </c>
      <c r="DR72">
        <v>216</v>
      </c>
      <c r="DS72">
        <v>103</v>
      </c>
      <c r="DT72">
        <v>206</v>
      </c>
      <c r="DU72">
        <v>94</v>
      </c>
      <c r="DV72">
        <v>9</v>
      </c>
      <c r="DW72">
        <v>3</v>
      </c>
      <c r="DX72">
        <v>1</v>
      </c>
      <c r="DY72">
        <v>0</v>
      </c>
      <c r="DZ72">
        <v>7</v>
      </c>
      <c r="EA72">
        <v>6</v>
      </c>
      <c r="EB72">
        <v>15</v>
      </c>
      <c r="EC72">
        <v>0</v>
      </c>
      <c r="ED72">
        <v>2</v>
      </c>
      <c r="EE72">
        <v>24</v>
      </c>
      <c r="EF72">
        <v>21</v>
      </c>
      <c r="EG72">
        <v>75</v>
      </c>
      <c r="EH72">
        <v>12</v>
      </c>
      <c r="EI72">
        <v>19</v>
      </c>
      <c r="EJ72">
        <v>67</v>
      </c>
      <c r="EK72">
        <v>27</v>
      </c>
      <c r="EL72">
        <v>55</v>
      </c>
      <c r="EM72">
        <v>102</v>
      </c>
      <c r="EN72">
        <v>33</v>
      </c>
      <c r="EO72">
        <v>80</v>
      </c>
      <c r="EP72">
        <v>76</v>
      </c>
      <c r="EQ72">
        <v>17</v>
      </c>
      <c r="ER72">
        <v>53</v>
      </c>
      <c r="ES72">
        <v>7</v>
      </c>
      <c r="ET72">
        <v>16</v>
      </c>
      <c r="EU72">
        <v>3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4</v>
      </c>
      <c r="FB72">
        <v>10</v>
      </c>
      <c r="FC72">
        <v>11</v>
      </c>
      <c r="FD72">
        <v>20</v>
      </c>
      <c r="FE72">
        <v>23</v>
      </c>
      <c r="FF72">
        <v>28</v>
      </c>
      <c r="FG72">
        <v>60</v>
      </c>
      <c r="FH72">
        <v>66</v>
      </c>
      <c r="FI72">
        <v>90</v>
      </c>
      <c r="FJ72">
        <v>112</v>
      </c>
      <c r="FK72">
        <v>92</v>
      </c>
      <c r="FL72">
        <v>57</v>
      </c>
      <c r="FM72">
        <v>70</v>
      </c>
      <c r="FN72">
        <v>38</v>
      </c>
    </row>
    <row r="73" spans="1:170" hidden="1" x14ac:dyDescent="0.25">
      <c r="A73" t="s">
        <v>218</v>
      </c>
      <c r="B73" t="s">
        <v>200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2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4</v>
      </c>
      <c r="AR73">
        <v>4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2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4</v>
      </c>
      <c r="FL73">
        <v>0</v>
      </c>
      <c r="FM73">
        <v>1</v>
      </c>
      <c r="FN73">
        <v>2</v>
      </c>
    </row>
    <row r="74" spans="1:170" hidden="1" x14ac:dyDescent="0.25">
      <c r="A74" t="s">
        <v>218</v>
      </c>
      <c r="B74" t="s">
        <v>201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2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</v>
      </c>
      <c r="FN74">
        <v>0</v>
      </c>
    </row>
    <row r="75" spans="1:170" hidden="1" x14ac:dyDescent="0.25">
      <c r="A75" t="s">
        <v>218</v>
      </c>
      <c r="B75" t="s">
        <v>171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30</v>
      </c>
      <c r="CL75">
        <v>0</v>
      </c>
      <c r="CM75">
        <v>0</v>
      </c>
      <c r="CN75">
        <v>0</v>
      </c>
      <c r="CO75">
        <v>9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</row>
    <row r="76" spans="1:170" hidden="1" x14ac:dyDescent="0.25">
      <c r="A76" t="s">
        <v>218</v>
      </c>
      <c r="B76" t="s">
        <v>202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</v>
      </c>
      <c r="L76">
        <v>1</v>
      </c>
      <c r="M76">
        <v>0</v>
      </c>
      <c r="N76">
        <v>11</v>
      </c>
      <c r="O76">
        <v>0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5</v>
      </c>
      <c r="AA76">
        <v>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5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0</v>
      </c>
      <c r="BJ76">
        <v>0</v>
      </c>
      <c r="BK76">
        <v>0</v>
      </c>
      <c r="BL76">
        <v>0</v>
      </c>
      <c r="BM76">
        <v>6</v>
      </c>
      <c r="BN76">
        <v>7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2</v>
      </c>
      <c r="CH76">
        <v>0</v>
      </c>
      <c r="CI76">
        <v>3</v>
      </c>
      <c r="CJ76">
        <v>1</v>
      </c>
      <c r="CK76">
        <v>3</v>
      </c>
      <c r="CL76">
        <v>5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12</v>
      </c>
      <c r="CT76">
        <v>17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4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5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7</v>
      </c>
      <c r="FL76">
        <v>24</v>
      </c>
      <c r="FM76">
        <v>14</v>
      </c>
      <c r="FN76">
        <v>4</v>
      </c>
    </row>
    <row r="77" spans="1:170" hidden="1" x14ac:dyDescent="0.25">
      <c r="A77" t="s">
        <v>218</v>
      </c>
      <c r="B77" t="s">
        <v>203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1</v>
      </c>
      <c r="Z77">
        <v>11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7</v>
      </c>
      <c r="BT77">
        <v>0</v>
      </c>
      <c r="BU77">
        <v>0</v>
      </c>
      <c r="BV77">
        <v>0</v>
      </c>
      <c r="BW77">
        <v>0</v>
      </c>
      <c r="BX77">
        <v>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3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9</v>
      </c>
      <c r="CT77">
        <v>49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</v>
      </c>
      <c r="DE77">
        <v>1</v>
      </c>
      <c r="DF77">
        <v>0</v>
      </c>
      <c r="DG77">
        <v>0</v>
      </c>
      <c r="DH77">
        <v>3</v>
      </c>
      <c r="DI77">
        <v>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2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</row>
    <row r="78" spans="1:170" hidden="1" x14ac:dyDescent="0.25">
      <c r="A78" t="s">
        <v>218</v>
      </c>
      <c r="B78" t="s">
        <v>172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3</v>
      </c>
      <c r="Q78">
        <v>4</v>
      </c>
      <c r="R78">
        <v>19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12</v>
      </c>
      <c r="Z78">
        <v>69</v>
      </c>
      <c r="AA78">
        <v>70</v>
      </c>
      <c r="AB78">
        <v>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8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18</v>
      </c>
      <c r="BW78">
        <v>33</v>
      </c>
      <c r="BX78">
        <v>56</v>
      </c>
      <c r="BY78">
        <v>38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2</v>
      </c>
      <c r="CL78">
        <v>3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</v>
      </c>
      <c r="DE78">
        <v>0</v>
      </c>
      <c r="DF78">
        <v>0</v>
      </c>
      <c r="DG78">
        <v>3</v>
      </c>
      <c r="DH78">
        <v>0</v>
      </c>
      <c r="DI78">
        <v>0</v>
      </c>
      <c r="DJ78">
        <v>0</v>
      </c>
      <c r="DK78">
        <v>9</v>
      </c>
      <c r="DL78">
        <v>0</v>
      </c>
      <c r="DM78">
        <v>0</v>
      </c>
      <c r="DN78">
        <v>2</v>
      </c>
      <c r="DO78">
        <v>0</v>
      </c>
      <c r="DP78">
        <v>0</v>
      </c>
      <c r="DQ78">
        <v>8</v>
      </c>
      <c r="DR78">
        <v>3</v>
      </c>
      <c r="DS78">
        <v>3</v>
      </c>
      <c r="DT78">
        <v>2</v>
      </c>
      <c r="DU78">
        <v>3</v>
      </c>
      <c r="DV78">
        <v>0</v>
      </c>
      <c r="DW78">
        <v>7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1</v>
      </c>
      <c r="EI78">
        <v>1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6</v>
      </c>
    </row>
    <row r="79" spans="1:170" hidden="1" x14ac:dyDescent="0.25">
      <c r="A79" t="s">
        <v>218</v>
      </c>
      <c r="B79" t="s">
        <v>204</v>
      </c>
      <c r="C79">
        <v>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4</v>
      </c>
      <c r="Q79">
        <v>8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4</v>
      </c>
      <c r="AA79">
        <v>10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38</v>
      </c>
      <c r="AX79">
        <v>0</v>
      </c>
      <c r="AY79">
        <v>17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6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15</v>
      </c>
      <c r="EM79">
        <v>6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 hidden="1" x14ac:dyDescent="0.25">
      <c r="A80" t="s">
        <v>218</v>
      </c>
      <c r="B80" t="s">
        <v>173</v>
      </c>
      <c r="C80">
        <v>14</v>
      </c>
      <c r="D80">
        <v>5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>
        <v>3</v>
      </c>
      <c r="Y80">
        <v>5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0</v>
      </c>
      <c r="AU80">
        <v>0</v>
      </c>
      <c r="AV80">
        <v>3</v>
      </c>
      <c r="AW80">
        <v>2</v>
      </c>
      <c r="AX80">
        <v>9</v>
      </c>
      <c r="AY80">
        <v>1</v>
      </c>
      <c r="AZ80">
        <v>3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</v>
      </c>
      <c r="CO80">
        <v>1</v>
      </c>
      <c r="CP80">
        <v>0</v>
      </c>
      <c r="CQ80">
        <v>2</v>
      </c>
      <c r="CR80">
        <v>0</v>
      </c>
      <c r="CS80">
        <v>2</v>
      </c>
      <c r="CT80">
        <v>3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4</v>
      </c>
      <c r="DU80">
        <v>4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2</v>
      </c>
      <c r="ED80">
        <v>4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7</v>
      </c>
      <c r="EQ80">
        <v>16</v>
      </c>
      <c r="ER80">
        <v>3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</row>
    <row r="81" spans="1:170" hidden="1" x14ac:dyDescent="0.25">
      <c r="A81" t="s">
        <v>218</v>
      </c>
      <c r="B81" t="s">
        <v>174</v>
      </c>
      <c r="C81">
        <v>36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9</v>
      </c>
      <c r="M81">
        <v>0</v>
      </c>
      <c r="N81">
        <v>0</v>
      </c>
      <c r="O81">
        <v>0</v>
      </c>
      <c r="P81">
        <v>0</v>
      </c>
      <c r="Q81">
        <v>8</v>
      </c>
      <c r="R81">
        <v>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</v>
      </c>
      <c r="Z81">
        <v>10</v>
      </c>
      <c r="AA81">
        <v>18</v>
      </c>
      <c r="AB81">
        <v>9</v>
      </c>
      <c r="AC81">
        <v>4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3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0</v>
      </c>
      <c r="AW81">
        <v>6</v>
      </c>
      <c r="AX81">
        <v>35</v>
      </c>
      <c r="AY81">
        <v>16</v>
      </c>
      <c r="AZ81">
        <v>14</v>
      </c>
      <c r="BA81">
        <v>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>
        <v>0</v>
      </c>
      <c r="BJ81">
        <v>0</v>
      </c>
      <c r="BK81">
        <v>7</v>
      </c>
      <c r="BL81">
        <v>3</v>
      </c>
      <c r="BM81">
        <v>0</v>
      </c>
      <c r="BN81">
        <v>5</v>
      </c>
      <c r="BO81">
        <v>8</v>
      </c>
      <c r="BP81">
        <v>8</v>
      </c>
      <c r="BQ81">
        <v>0</v>
      </c>
      <c r="BR81">
        <v>0</v>
      </c>
      <c r="BS81">
        <v>2</v>
      </c>
      <c r="BT81">
        <v>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6</v>
      </c>
      <c r="CK81">
        <v>7</v>
      </c>
      <c r="CL81">
        <v>18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27</v>
      </c>
      <c r="CS81">
        <v>0</v>
      </c>
      <c r="CT81">
        <v>41</v>
      </c>
      <c r="CU81">
        <v>13</v>
      </c>
      <c r="CV81">
        <v>2</v>
      </c>
      <c r="CW81">
        <v>9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2</v>
      </c>
      <c r="DI81">
        <v>4</v>
      </c>
      <c r="DJ81">
        <v>16</v>
      </c>
      <c r="DK81">
        <v>0</v>
      </c>
      <c r="DL81">
        <v>4</v>
      </c>
      <c r="DM81">
        <v>0</v>
      </c>
      <c r="DN81">
        <v>2</v>
      </c>
      <c r="DO81">
        <v>0</v>
      </c>
      <c r="DP81">
        <v>5</v>
      </c>
      <c r="DQ81">
        <v>0</v>
      </c>
      <c r="DR81">
        <v>9</v>
      </c>
      <c r="DS81">
        <v>15</v>
      </c>
      <c r="DT81">
        <v>13</v>
      </c>
      <c r="DU81">
        <v>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2</v>
      </c>
      <c r="EL81">
        <v>0</v>
      </c>
      <c r="EM81">
        <v>1</v>
      </c>
      <c r="EN81">
        <v>0</v>
      </c>
      <c r="EO81">
        <v>19</v>
      </c>
      <c r="EP81">
        <v>0</v>
      </c>
      <c r="EQ81">
        <v>8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7</v>
      </c>
      <c r="FD81">
        <v>16</v>
      </c>
      <c r="FE81">
        <v>0</v>
      </c>
      <c r="FF81">
        <v>30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2</v>
      </c>
    </row>
    <row r="82" spans="1:170" hidden="1" x14ac:dyDescent="0.25">
      <c r="A82" t="s">
        <v>218</v>
      </c>
      <c r="B82" t="s">
        <v>175</v>
      </c>
      <c r="C82">
        <v>1</v>
      </c>
      <c r="D82">
        <v>10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</v>
      </c>
      <c r="AO82">
        <v>3</v>
      </c>
      <c r="AP82">
        <v>0</v>
      </c>
      <c r="AQ82">
        <v>0</v>
      </c>
      <c r="AR82">
        <v>2</v>
      </c>
      <c r="AS82">
        <v>1</v>
      </c>
      <c r="AT82">
        <v>0</v>
      </c>
      <c r="AU82">
        <v>7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7</v>
      </c>
      <c r="BM82">
        <v>0</v>
      </c>
      <c r="BN82">
        <v>0</v>
      </c>
      <c r="BO82">
        <v>0</v>
      </c>
      <c r="BP82">
        <v>3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12</v>
      </c>
      <c r="BW82">
        <v>0</v>
      </c>
      <c r="BX82">
        <v>0</v>
      </c>
      <c r="BY82">
        <v>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3</v>
      </c>
      <c r="CL82">
        <v>0</v>
      </c>
      <c r="CM82">
        <v>3</v>
      </c>
      <c r="CN82">
        <v>0</v>
      </c>
      <c r="CO82">
        <v>0</v>
      </c>
      <c r="CP82">
        <v>0</v>
      </c>
      <c r="CQ82">
        <v>2</v>
      </c>
      <c r="CR82">
        <v>0</v>
      </c>
      <c r="CS82">
        <v>0</v>
      </c>
      <c r="CT82">
        <v>9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6</v>
      </c>
      <c r="DS82">
        <v>3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2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3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2</v>
      </c>
      <c r="FH82">
        <v>0</v>
      </c>
      <c r="FI82">
        <v>0</v>
      </c>
      <c r="FJ82">
        <v>6</v>
      </c>
      <c r="FK82">
        <v>0</v>
      </c>
      <c r="FL82">
        <v>0</v>
      </c>
      <c r="FM82">
        <v>0</v>
      </c>
      <c r="FN82">
        <v>0</v>
      </c>
    </row>
    <row r="83" spans="1:170" hidden="1" x14ac:dyDescent="0.25">
      <c r="A83" t="s">
        <v>218</v>
      </c>
      <c r="B83" t="s">
        <v>205</v>
      </c>
      <c r="C83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0</v>
      </c>
      <c r="N83">
        <v>0</v>
      </c>
      <c r="O83">
        <v>5</v>
      </c>
      <c r="P83">
        <v>0</v>
      </c>
      <c r="Q83">
        <v>0</v>
      </c>
      <c r="R83">
        <v>2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4</v>
      </c>
      <c r="AB83">
        <v>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7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10</v>
      </c>
      <c r="AS83">
        <v>1</v>
      </c>
      <c r="AT83">
        <v>2</v>
      </c>
      <c r="AU83">
        <v>1</v>
      </c>
      <c r="AV83">
        <v>2</v>
      </c>
      <c r="AW83">
        <v>30</v>
      </c>
      <c r="AX83">
        <v>14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10</v>
      </c>
      <c r="BK83">
        <v>0</v>
      </c>
      <c r="BL83">
        <v>0</v>
      </c>
      <c r="BM83">
        <v>0</v>
      </c>
      <c r="BN83">
        <v>13</v>
      </c>
      <c r="BO83">
        <v>0</v>
      </c>
      <c r="BP83">
        <v>1</v>
      </c>
      <c r="BQ83">
        <v>0</v>
      </c>
      <c r="BR83">
        <v>0</v>
      </c>
      <c r="BS83">
        <v>3</v>
      </c>
      <c r="BT83">
        <v>5</v>
      </c>
      <c r="BU83">
        <v>4</v>
      </c>
      <c r="BV83">
        <v>2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4</v>
      </c>
      <c r="CH83">
        <v>3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5</v>
      </c>
      <c r="CV83">
        <v>25</v>
      </c>
      <c r="CW83">
        <v>11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4</v>
      </c>
      <c r="DJ83">
        <v>2</v>
      </c>
      <c r="DK83">
        <v>5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1</v>
      </c>
      <c r="EH83">
        <v>4</v>
      </c>
      <c r="EI83">
        <v>5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5</v>
      </c>
      <c r="FF83">
        <v>0</v>
      </c>
      <c r="FG83">
        <v>0</v>
      </c>
      <c r="FH83">
        <v>0</v>
      </c>
      <c r="FI83">
        <v>3</v>
      </c>
      <c r="FJ83">
        <v>0</v>
      </c>
      <c r="FK83">
        <v>6</v>
      </c>
      <c r="FL83">
        <v>0</v>
      </c>
      <c r="FM83">
        <v>0</v>
      </c>
      <c r="FN83">
        <v>0</v>
      </c>
    </row>
    <row r="84" spans="1:170" hidden="1" x14ac:dyDescent="0.25">
      <c r="A84" t="s">
        <v>218</v>
      </c>
      <c r="B84" t="s">
        <v>176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4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9</v>
      </c>
      <c r="AA84">
        <v>14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5</v>
      </c>
      <c r="AP84">
        <v>3</v>
      </c>
      <c r="AQ84">
        <v>12</v>
      </c>
      <c r="AR84">
        <v>9</v>
      </c>
      <c r="AS84">
        <v>0</v>
      </c>
      <c r="AT84">
        <v>3</v>
      </c>
      <c r="AU84">
        <v>1</v>
      </c>
      <c r="AV84">
        <v>9</v>
      </c>
      <c r="AW84">
        <v>2</v>
      </c>
      <c r="AX84">
        <v>35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</v>
      </c>
      <c r="BP84">
        <v>2</v>
      </c>
      <c r="BQ84">
        <v>0</v>
      </c>
      <c r="BR84">
        <v>0</v>
      </c>
      <c r="BS84">
        <v>0</v>
      </c>
      <c r="BT84">
        <v>8</v>
      </c>
      <c r="BU84">
        <v>3</v>
      </c>
      <c r="BV84">
        <v>0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7</v>
      </c>
      <c r="CJ84">
        <v>4</v>
      </c>
      <c r="CK84">
        <v>1</v>
      </c>
      <c r="CL84">
        <v>1</v>
      </c>
      <c r="CM84">
        <v>4</v>
      </c>
      <c r="CN84">
        <v>7</v>
      </c>
      <c r="CO84">
        <v>0</v>
      </c>
      <c r="CP84">
        <v>0</v>
      </c>
      <c r="CQ84">
        <v>0</v>
      </c>
      <c r="CR84">
        <v>4</v>
      </c>
      <c r="CS84">
        <v>0</v>
      </c>
      <c r="CT84">
        <v>13</v>
      </c>
      <c r="CU84">
        <v>3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4</v>
      </c>
      <c r="DG84">
        <v>0</v>
      </c>
      <c r="DH84">
        <v>1</v>
      </c>
      <c r="DI84">
        <v>0</v>
      </c>
      <c r="DJ84">
        <v>8</v>
      </c>
      <c r="DK84">
        <v>1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3</v>
      </c>
      <c r="DS84">
        <v>0</v>
      </c>
      <c r="DT84">
        <v>0</v>
      </c>
      <c r="DU84">
        <v>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0</v>
      </c>
      <c r="EO84">
        <v>0</v>
      </c>
      <c r="EP84">
        <v>0</v>
      </c>
      <c r="EQ84">
        <v>1</v>
      </c>
      <c r="ER84">
        <v>1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24</v>
      </c>
      <c r="FF84">
        <v>16</v>
      </c>
      <c r="FG84">
        <v>0</v>
      </c>
      <c r="FH84">
        <v>0</v>
      </c>
      <c r="FI84">
        <v>2</v>
      </c>
      <c r="FJ84">
        <v>0</v>
      </c>
      <c r="FK84">
        <v>2</v>
      </c>
      <c r="FL84">
        <v>5</v>
      </c>
      <c r="FM84">
        <v>16</v>
      </c>
      <c r="FN84">
        <v>6</v>
      </c>
    </row>
    <row r="85" spans="1:170" hidden="1" x14ac:dyDescent="0.25">
      <c r="A85" t="s">
        <v>218</v>
      </c>
      <c r="B85" t="s">
        <v>177</v>
      </c>
      <c r="C85">
        <v>0</v>
      </c>
      <c r="D85">
        <v>0</v>
      </c>
      <c r="E85">
        <v>0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8</v>
      </c>
      <c r="Q85">
        <v>8</v>
      </c>
      <c r="R85">
        <v>6</v>
      </c>
      <c r="S85">
        <v>0</v>
      </c>
      <c r="T85">
        <v>0</v>
      </c>
      <c r="U85">
        <v>5</v>
      </c>
      <c r="V85">
        <v>1</v>
      </c>
      <c r="W85">
        <v>0</v>
      </c>
      <c r="X85">
        <v>5</v>
      </c>
      <c r="Y85">
        <v>0</v>
      </c>
      <c r="Z85">
        <v>0</v>
      </c>
      <c r="AA85">
        <v>1</v>
      </c>
      <c r="AB85">
        <v>2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3</v>
      </c>
      <c r="AN85">
        <v>0</v>
      </c>
      <c r="AO85">
        <v>0</v>
      </c>
      <c r="AP85">
        <v>3</v>
      </c>
      <c r="AQ85">
        <v>2</v>
      </c>
      <c r="AR85">
        <v>1</v>
      </c>
      <c r="AS85">
        <v>0</v>
      </c>
      <c r="AT85">
        <v>0</v>
      </c>
      <c r="AU85">
        <v>13</v>
      </c>
      <c r="AV85">
        <v>1</v>
      </c>
      <c r="AW85">
        <v>20</v>
      </c>
      <c r="AX85">
        <v>6</v>
      </c>
      <c r="AY85">
        <v>11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2</v>
      </c>
      <c r="BO85">
        <v>1</v>
      </c>
      <c r="BP85">
        <v>0</v>
      </c>
      <c r="BQ85">
        <v>0</v>
      </c>
      <c r="BR85">
        <v>1</v>
      </c>
      <c r="BS85">
        <v>0</v>
      </c>
      <c r="BT85">
        <v>1</v>
      </c>
      <c r="BU85">
        <v>4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2</v>
      </c>
      <c r="CN85">
        <v>3</v>
      </c>
      <c r="CO85">
        <v>3</v>
      </c>
      <c r="CP85">
        <v>0</v>
      </c>
      <c r="CQ85">
        <v>1</v>
      </c>
      <c r="CR85">
        <v>0</v>
      </c>
      <c r="CS85">
        <v>0</v>
      </c>
      <c r="CT85">
        <v>3</v>
      </c>
      <c r="CU85">
        <v>8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2</v>
      </c>
      <c r="DD85">
        <v>6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7</v>
      </c>
      <c r="DM85">
        <v>0</v>
      </c>
      <c r="DN85">
        <v>0</v>
      </c>
      <c r="DO85">
        <v>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2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8</v>
      </c>
      <c r="EM85">
        <v>2</v>
      </c>
      <c r="EN85">
        <v>0</v>
      </c>
      <c r="EO85">
        <v>0</v>
      </c>
      <c r="EP85">
        <v>0</v>
      </c>
      <c r="EQ85">
        <v>4</v>
      </c>
      <c r="ER85">
        <v>0</v>
      </c>
      <c r="ES85">
        <v>0</v>
      </c>
      <c r="ET85">
        <v>5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5</v>
      </c>
      <c r="FJ85">
        <v>0</v>
      </c>
      <c r="FK85">
        <v>0</v>
      </c>
      <c r="FL85">
        <v>14</v>
      </c>
      <c r="FM85">
        <v>9</v>
      </c>
      <c r="FN85">
        <v>1</v>
      </c>
    </row>
    <row r="86" spans="1:170" hidden="1" x14ac:dyDescent="0.25">
      <c r="A86" t="s">
        <v>218</v>
      </c>
      <c r="B86" t="s">
        <v>178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0</v>
      </c>
      <c r="X86">
        <v>1</v>
      </c>
      <c r="Y86">
        <v>4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3</v>
      </c>
      <c r="AN86">
        <v>2</v>
      </c>
      <c r="AO86">
        <v>4</v>
      </c>
      <c r="AP86">
        <v>5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4</v>
      </c>
      <c r="AX86">
        <v>38</v>
      </c>
      <c r="AY86">
        <v>15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</v>
      </c>
      <c r="BL86">
        <v>0</v>
      </c>
      <c r="BM86">
        <v>0</v>
      </c>
      <c r="BN86">
        <v>14</v>
      </c>
      <c r="BO86">
        <v>1</v>
      </c>
      <c r="BP86">
        <v>0</v>
      </c>
      <c r="BQ86">
        <v>0</v>
      </c>
      <c r="BR86">
        <v>2</v>
      </c>
      <c r="BS86">
        <v>0</v>
      </c>
      <c r="BT86">
        <v>0</v>
      </c>
      <c r="BU86">
        <v>0</v>
      </c>
      <c r="BV86">
        <v>1</v>
      </c>
      <c r="BW86">
        <v>6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7</v>
      </c>
      <c r="CJ86">
        <v>2</v>
      </c>
      <c r="CK86">
        <v>7</v>
      </c>
      <c r="CL86">
        <v>0</v>
      </c>
      <c r="CM86">
        <v>6</v>
      </c>
      <c r="CN86">
        <v>3</v>
      </c>
      <c r="CO86">
        <v>13</v>
      </c>
      <c r="CP86">
        <v>0</v>
      </c>
      <c r="CQ86">
        <v>8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2</v>
      </c>
      <c r="DI86">
        <v>1</v>
      </c>
      <c r="DJ86">
        <v>3</v>
      </c>
      <c r="DK86">
        <v>6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3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4</v>
      </c>
      <c r="EG86">
        <v>2</v>
      </c>
      <c r="EH86">
        <v>0</v>
      </c>
      <c r="EI86">
        <v>1</v>
      </c>
      <c r="EJ86">
        <v>0</v>
      </c>
      <c r="EK86">
        <v>0</v>
      </c>
      <c r="EL86">
        <v>1</v>
      </c>
      <c r="EM86">
        <v>1</v>
      </c>
      <c r="EN86">
        <v>0</v>
      </c>
      <c r="EO86">
        <v>1</v>
      </c>
      <c r="EP86">
        <v>10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</v>
      </c>
      <c r="FB86">
        <v>1</v>
      </c>
      <c r="FC86">
        <v>0</v>
      </c>
      <c r="FD86">
        <v>0</v>
      </c>
      <c r="FE86">
        <v>0</v>
      </c>
      <c r="FF86">
        <v>1</v>
      </c>
      <c r="FG86">
        <v>1</v>
      </c>
      <c r="FH86">
        <v>0</v>
      </c>
      <c r="FI86">
        <v>0</v>
      </c>
      <c r="FJ86">
        <v>3</v>
      </c>
      <c r="FK86">
        <v>0</v>
      </c>
      <c r="FL86">
        <v>0</v>
      </c>
      <c r="FM86">
        <v>0</v>
      </c>
      <c r="FN86">
        <v>0</v>
      </c>
    </row>
    <row r="87" spans="1:170" hidden="1" x14ac:dyDescent="0.25">
      <c r="A87" t="s">
        <v>218</v>
      </c>
      <c r="B87" t="s">
        <v>179</v>
      </c>
      <c r="C87">
        <v>1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</v>
      </c>
      <c r="AO87">
        <v>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38</v>
      </c>
      <c r="AY87">
        <v>12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9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8</v>
      </c>
      <c r="BW87">
        <v>0</v>
      </c>
      <c r="BX87">
        <v>0</v>
      </c>
      <c r="BY87">
        <v>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7</v>
      </c>
      <c r="CM87">
        <v>3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16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2</v>
      </c>
      <c r="DI87">
        <v>0</v>
      </c>
      <c r="DJ87">
        <v>13</v>
      </c>
      <c r="DK87">
        <v>5</v>
      </c>
      <c r="DL87">
        <v>3</v>
      </c>
      <c r="DM87">
        <v>0</v>
      </c>
      <c r="DN87">
        <v>7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3</v>
      </c>
      <c r="EQ87">
        <v>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6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 hidden="1" x14ac:dyDescent="0.25">
      <c r="A88" t="s">
        <v>218</v>
      </c>
      <c r="B88" t="s">
        <v>180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16</v>
      </c>
      <c r="X88">
        <v>0</v>
      </c>
      <c r="Y88">
        <v>0</v>
      </c>
      <c r="Z88">
        <v>0</v>
      </c>
      <c r="AA88">
        <v>8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10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65</v>
      </c>
      <c r="AY88">
        <v>19</v>
      </c>
      <c r="AZ88">
        <v>1</v>
      </c>
      <c r="BA88">
        <v>0</v>
      </c>
      <c r="BB88">
        <v>15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10</v>
      </c>
      <c r="BI88">
        <v>7</v>
      </c>
      <c r="BJ88">
        <v>6</v>
      </c>
      <c r="BK88">
        <v>8</v>
      </c>
      <c r="BL88">
        <v>6</v>
      </c>
      <c r="BM88">
        <v>10</v>
      </c>
      <c r="BN88">
        <v>6</v>
      </c>
      <c r="BO88">
        <v>0</v>
      </c>
      <c r="BP88">
        <v>0</v>
      </c>
      <c r="BQ88">
        <v>1</v>
      </c>
      <c r="BR88">
        <v>0</v>
      </c>
      <c r="BS88">
        <v>2</v>
      </c>
      <c r="BT88">
        <v>5</v>
      </c>
      <c r="BU88">
        <v>12</v>
      </c>
      <c r="BV88">
        <v>6</v>
      </c>
      <c r="BW88">
        <v>0</v>
      </c>
      <c r="BX88">
        <v>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2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11</v>
      </c>
      <c r="CL88">
        <v>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5</v>
      </c>
      <c r="CT88">
        <v>3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3</v>
      </c>
      <c r="DF88">
        <v>1</v>
      </c>
      <c r="DG88">
        <v>2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7</v>
      </c>
      <c r="DN88">
        <v>2</v>
      </c>
      <c r="DO88">
        <v>1</v>
      </c>
      <c r="DP88">
        <v>8</v>
      </c>
      <c r="DQ88">
        <v>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0</v>
      </c>
      <c r="FH88">
        <v>3</v>
      </c>
      <c r="FI88">
        <v>0</v>
      </c>
      <c r="FJ88">
        <v>2</v>
      </c>
      <c r="FK88">
        <v>0</v>
      </c>
      <c r="FL88">
        <v>0</v>
      </c>
      <c r="FM88">
        <v>0</v>
      </c>
      <c r="FN88">
        <v>1</v>
      </c>
    </row>
    <row r="89" spans="1:170" hidden="1" x14ac:dyDescent="0.25">
      <c r="A89" t="s">
        <v>218</v>
      </c>
      <c r="B89" t="s">
        <v>181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5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4</v>
      </c>
      <c r="AN89">
        <v>3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5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3</v>
      </c>
      <c r="BN89">
        <v>0</v>
      </c>
      <c r="BO89">
        <v>0</v>
      </c>
      <c r="BP89">
        <v>5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2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4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2</v>
      </c>
      <c r="DJ89">
        <v>4</v>
      </c>
      <c r="DK89">
        <v>6</v>
      </c>
      <c r="DL89">
        <v>7</v>
      </c>
      <c r="DM89">
        <v>1</v>
      </c>
      <c r="DN89">
        <v>1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4</v>
      </c>
    </row>
    <row r="90" spans="1:170" hidden="1" x14ac:dyDescent="0.25">
      <c r="A90" t="s">
        <v>218</v>
      </c>
      <c r="B90" t="s">
        <v>182</v>
      </c>
      <c r="C90">
        <v>0</v>
      </c>
      <c r="D90">
        <v>15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3</v>
      </c>
      <c r="P90">
        <v>0</v>
      </c>
      <c r="Q90">
        <v>2</v>
      </c>
      <c r="R90">
        <v>2</v>
      </c>
      <c r="S90">
        <v>5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3</v>
      </c>
      <c r="AO90">
        <v>0</v>
      </c>
      <c r="AP90">
        <v>0</v>
      </c>
      <c r="AQ90">
        <v>3</v>
      </c>
      <c r="AR90">
        <v>1</v>
      </c>
      <c r="AS90">
        <v>5</v>
      </c>
      <c r="AT90">
        <v>1</v>
      </c>
      <c r="AU90">
        <v>16</v>
      </c>
      <c r="AV90">
        <v>3</v>
      </c>
      <c r="AW90">
        <v>29</v>
      </c>
      <c r="AX90">
        <v>47</v>
      </c>
      <c r="AY90">
        <v>1</v>
      </c>
      <c r="AZ90">
        <v>0</v>
      </c>
      <c r="BA90">
        <v>1</v>
      </c>
      <c r="BB90">
        <v>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7</v>
      </c>
      <c r="BI90">
        <v>0</v>
      </c>
      <c r="BJ90">
        <v>0</v>
      </c>
      <c r="BK90">
        <v>3</v>
      </c>
      <c r="BL90">
        <v>2</v>
      </c>
      <c r="BM90">
        <v>4</v>
      </c>
      <c r="BN90">
        <v>18</v>
      </c>
      <c r="BO90">
        <v>1</v>
      </c>
      <c r="BP90">
        <v>14</v>
      </c>
      <c r="BQ90">
        <v>8</v>
      </c>
      <c r="BR90">
        <v>19</v>
      </c>
      <c r="BS90">
        <v>0</v>
      </c>
      <c r="BT90">
        <v>0</v>
      </c>
      <c r="BU90">
        <v>5</v>
      </c>
      <c r="BV90">
        <v>5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3</v>
      </c>
      <c r="CK90">
        <v>1</v>
      </c>
      <c r="CL90">
        <v>2</v>
      </c>
      <c r="CM90">
        <v>6</v>
      </c>
      <c r="CN90">
        <v>2</v>
      </c>
      <c r="CO90">
        <v>12</v>
      </c>
      <c r="CP90">
        <v>0</v>
      </c>
      <c r="CQ90">
        <v>3</v>
      </c>
      <c r="CR90">
        <v>0</v>
      </c>
      <c r="CS90">
        <v>0</v>
      </c>
      <c r="CT90">
        <v>0</v>
      </c>
      <c r="CU90">
        <v>0</v>
      </c>
      <c r="CV90">
        <v>3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1</v>
      </c>
      <c r="DJ90">
        <v>0</v>
      </c>
      <c r="DK90">
        <v>0</v>
      </c>
      <c r="DL90">
        <v>8</v>
      </c>
      <c r="DM90">
        <v>27</v>
      </c>
      <c r="DN90">
        <v>6</v>
      </c>
      <c r="DO90">
        <v>3</v>
      </c>
      <c r="DP90">
        <v>11</v>
      </c>
      <c r="DQ90">
        <v>0</v>
      </c>
      <c r="DR90">
        <v>0</v>
      </c>
      <c r="DS90">
        <v>2</v>
      </c>
      <c r="DT90">
        <v>11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17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3</v>
      </c>
      <c r="EJ90">
        <v>9</v>
      </c>
      <c r="EK90">
        <v>5</v>
      </c>
      <c r="EL90">
        <v>15</v>
      </c>
      <c r="EM90">
        <v>2</v>
      </c>
      <c r="EN90">
        <v>1</v>
      </c>
      <c r="EO90">
        <v>1</v>
      </c>
      <c r="EP90">
        <v>1</v>
      </c>
      <c r="EQ90">
        <v>0</v>
      </c>
      <c r="ER90">
        <v>0</v>
      </c>
      <c r="ES90">
        <v>6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2</v>
      </c>
      <c r="FB90">
        <v>0</v>
      </c>
      <c r="FC90">
        <v>5</v>
      </c>
      <c r="FD90">
        <v>3</v>
      </c>
      <c r="FE90">
        <v>0</v>
      </c>
      <c r="FF90">
        <v>1</v>
      </c>
      <c r="FG90">
        <v>0</v>
      </c>
      <c r="FH90">
        <v>0</v>
      </c>
      <c r="FI90">
        <v>6</v>
      </c>
      <c r="FJ90">
        <v>9</v>
      </c>
      <c r="FK90">
        <v>0</v>
      </c>
      <c r="FL90">
        <v>1</v>
      </c>
      <c r="FM90">
        <v>0</v>
      </c>
      <c r="FN90">
        <v>5</v>
      </c>
    </row>
    <row r="91" spans="1:170" hidden="1" x14ac:dyDescent="0.25">
      <c r="A91" t="s">
        <v>218</v>
      </c>
      <c r="B91" t="s">
        <v>183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</v>
      </c>
      <c r="M91">
        <v>1</v>
      </c>
      <c r="N91">
        <v>1</v>
      </c>
      <c r="O91">
        <v>7</v>
      </c>
      <c r="P91">
        <v>23</v>
      </c>
      <c r="Q91">
        <v>10</v>
      </c>
      <c r="R91">
        <v>9</v>
      </c>
      <c r="S91">
        <v>4</v>
      </c>
      <c r="T91">
        <v>13</v>
      </c>
      <c r="U91">
        <v>5</v>
      </c>
      <c r="V91">
        <v>3</v>
      </c>
      <c r="W91">
        <v>16</v>
      </c>
      <c r="X91">
        <v>1</v>
      </c>
      <c r="Y91">
        <v>9</v>
      </c>
      <c r="Z91">
        <v>12</v>
      </c>
      <c r="AA91">
        <v>11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11</v>
      </c>
      <c r="AK91">
        <v>2</v>
      </c>
      <c r="AL91">
        <v>28</v>
      </c>
      <c r="AM91">
        <v>0</v>
      </c>
      <c r="AN91">
        <v>7</v>
      </c>
      <c r="AO91">
        <v>6</v>
      </c>
      <c r="AP91">
        <v>30</v>
      </c>
      <c r="AQ91">
        <v>38</v>
      </c>
      <c r="AR91">
        <v>12</v>
      </c>
      <c r="AS91">
        <v>21</v>
      </c>
      <c r="AT91">
        <v>16</v>
      </c>
      <c r="AU91">
        <v>27</v>
      </c>
      <c r="AV91">
        <v>5</v>
      </c>
      <c r="AW91">
        <v>4</v>
      </c>
      <c r="AX91">
        <v>41</v>
      </c>
      <c r="AY91">
        <v>32</v>
      </c>
      <c r="AZ91">
        <v>0</v>
      </c>
      <c r="BA91">
        <v>0</v>
      </c>
      <c r="BB91">
        <v>0</v>
      </c>
      <c r="BC91">
        <v>4</v>
      </c>
      <c r="BD91">
        <v>0</v>
      </c>
      <c r="BE91">
        <v>0</v>
      </c>
      <c r="BF91">
        <v>0</v>
      </c>
      <c r="BG91">
        <v>0</v>
      </c>
      <c r="BH91">
        <v>2</v>
      </c>
      <c r="BI91">
        <v>5</v>
      </c>
      <c r="BJ91">
        <v>2</v>
      </c>
      <c r="BK91">
        <v>4</v>
      </c>
      <c r="BL91">
        <v>46</v>
      </c>
      <c r="BM91">
        <v>16</v>
      </c>
      <c r="BN91">
        <v>35</v>
      </c>
      <c r="BO91">
        <v>23</v>
      </c>
      <c r="BP91">
        <v>7</v>
      </c>
      <c r="BQ91">
        <v>9</v>
      </c>
      <c r="BR91">
        <v>31</v>
      </c>
      <c r="BS91">
        <v>14</v>
      </c>
      <c r="BT91">
        <v>11</v>
      </c>
      <c r="BU91">
        <v>16</v>
      </c>
      <c r="BV91">
        <v>18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20</v>
      </c>
      <c r="CH91">
        <v>24</v>
      </c>
      <c r="CI91">
        <v>52</v>
      </c>
      <c r="CJ91">
        <v>18</v>
      </c>
      <c r="CK91">
        <v>49</v>
      </c>
      <c r="CL91">
        <v>20</v>
      </c>
      <c r="CM91">
        <v>18</v>
      </c>
      <c r="CN91">
        <v>1</v>
      </c>
      <c r="CO91">
        <v>11</v>
      </c>
      <c r="CP91">
        <v>4</v>
      </c>
      <c r="CQ91">
        <v>25</v>
      </c>
      <c r="CR91">
        <v>4</v>
      </c>
      <c r="CS91">
        <v>0</v>
      </c>
      <c r="CT91">
        <v>49</v>
      </c>
      <c r="CU91">
        <v>14</v>
      </c>
      <c r="CV91">
        <v>1</v>
      </c>
      <c r="CW91">
        <v>2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5</v>
      </c>
      <c r="DG91">
        <v>8</v>
      </c>
      <c r="DH91">
        <v>15</v>
      </c>
      <c r="DI91">
        <v>8</v>
      </c>
      <c r="DJ91">
        <v>0</v>
      </c>
      <c r="DK91">
        <v>18</v>
      </c>
      <c r="DL91">
        <v>12</v>
      </c>
      <c r="DM91">
        <v>3</v>
      </c>
      <c r="DN91">
        <v>1</v>
      </c>
      <c r="DO91">
        <v>3</v>
      </c>
      <c r="DP91">
        <v>27</v>
      </c>
      <c r="DQ91">
        <v>0</v>
      </c>
      <c r="DR91">
        <v>10</v>
      </c>
      <c r="DS91">
        <v>0</v>
      </c>
      <c r="DT91">
        <v>0</v>
      </c>
      <c r="DU91">
        <v>5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6</v>
      </c>
      <c r="EE91">
        <v>9</v>
      </c>
      <c r="EF91">
        <v>4</v>
      </c>
      <c r="EG91">
        <v>0</v>
      </c>
      <c r="EH91">
        <v>2</v>
      </c>
      <c r="EI91">
        <v>11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5</v>
      </c>
      <c r="EP91">
        <v>4</v>
      </c>
      <c r="EQ91">
        <v>0</v>
      </c>
      <c r="ER91">
        <v>0</v>
      </c>
      <c r="ES91">
        <v>9</v>
      </c>
      <c r="ET91">
        <v>3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</v>
      </c>
      <c r="FC91">
        <v>1</v>
      </c>
      <c r="FD91">
        <v>4</v>
      </c>
      <c r="FE91">
        <v>0</v>
      </c>
      <c r="FF91">
        <v>0</v>
      </c>
      <c r="FG91">
        <v>2</v>
      </c>
      <c r="FH91">
        <v>0</v>
      </c>
      <c r="FI91">
        <v>3</v>
      </c>
      <c r="FJ91">
        <v>0</v>
      </c>
      <c r="FK91">
        <v>9</v>
      </c>
      <c r="FL91">
        <v>1</v>
      </c>
      <c r="FM91">
        <v>9</v>
      </c>
      <c r="FN91">
        <v>4</v>
      </c>
    </row>
    <row r="92" spans="1:170" hidden="1" x14ac:dyDescent="0.25">
      <c r="A92" t="s">
        <v>218</v>
      </c>
      <c r="B92" t="s">
        <v>206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6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8</v>
      </c>
      <c r="CU92">
        <v>2</v>
      </c>
      <c r="CV92">
        <v>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8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2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4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5</v>
      </c>
      <c r="FJ92">
        <v>0</v>
      </c>
      <c r="FK92">
        <v>0</v>
      </c>
      <c r="FL92">
        <v>0</v>
      </c>
      <c r="FM92">
        <v>0</v>
      </c>
      <c r="FN92">
        <v>0</v>
      </c>
    </row>
    <row r="93" spans="1:170" hidden="1" x14ac:dyDescent="0.25">
      <c r="A93" t="s">
        <v>218</v>
      </c>
      <c r="B93" t="s">
        <v>184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8</v>
      </c>
      <c r="Q93">
        <v>0</v>
      </c>
      <c r="R93">
        <v>12</v>
      </c>
      <c r="S93">
        <v>3</v>
      </c>
      <c r="T93">
        <v>1</v>
      </c>
      <c r="U93">
        <v>4</v>
      </c>
      <c r="V93">
        <v>0</v>
      </c>
      <c r="W93">
        <v>1</v>
      </c>
      <c r="X93">
        <v>1</v>
      </c>
      <c r="Y93">
        <v>2</v>
      </c>
      <c r="Z93">
        <v>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</v>
      </c>
      <c r="AI93">
        <v>0</v>
      </c>
      <c r="AJ93">
        <v>2</v>
      </c>
      <c r="AK93">
        <v>0</v>
      </c>
      <c r="AL93">
        <v>1</v>
      </c>
      <c r="AM93">
        <v>0</v>
      </c>
      <c r="AN93">
        <v>2</v>
      </c>
      <c r="AO93">
        <v>4</v>
      </c>
      <c r="AP93">
        <v>13</v>
      </c>
      <c r="AQ93">
        <v>10</v>
      </c>
      <c r="AR93">
        <v>0</v>
      </c>
      <c r="AS93">
        <v>0</v>
      </c>
      <c r="AT93">
        <v>0</v>
      </c>
      <c r="AU93">
        <v>4</v>
      </c>
      <c r="AV93">
        <v>5</v>
      </c>
      <c r="AW93">
        <v>6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14</v>
      </c>
      <c r="BI93">
        <v>5</v>
      </c>
      <c r="BJ93">
        <v>14</v>
      </c>
      <c r="BK93">
        <v>6</v>
      </c>
      <c r="BL93">
        <v>1</v>
      </c>
      <c r="BM93">
        <v>0</v>
      </c>
      <c r="BN93">
        <v>15</v>
      </c>
      <c r="BO93">
        <v>2</v>
      </c>
      <c r="BP93">
        <v>0</v>
      </c>
      <c r="BQ93">
        <v>3</v>
      </c>
      <c r="BR93">
        <v>0</v>
      </c>
      <c r="BS93">
        <v>0</v>
      </c>
      <c r="BT93">
        <v>10</v>
      </c>
      <c r="BU93">
        <v>2</v>
      </c>
      <c r="BV93">
        <v>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4</v>
      </c>
      <c r="CL93">
        <v>3</v>
      </c>
      <c r="CM93">
        <v>0</v>
      </c>
      <c r="CN93">
        <v>0</v>
      </c>
      <c r="CO93">
        <v>0</v>
      </c>
      <c r="CP93">
        <v>0</v>
      </c>
      <c r="CQ93">
        <v>3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</v>
      </c>
      <c r="DE93">
        <v>0</v>
      </c>
      <c r="DF93">
        <v>1</v>
      </c>
      <c r="DG93">
        <v>5</v>
      </c>
      <c r="DH93">
        <v>1</v>
      </c>
      <c r="DI93">
        <v>0</v>
      </c>
      <c r="DJ93">
        <v>7</v>
      </c>
      <c r="DK93">
        <v>5</v>
      </c>
      <c r="DL93">
        <v>2</v>
      </c>
      <c r="DM93">
        <v>3</v>
      </c>
      <c r="DN93">
        <v>1</v>
      </c>
      <c r="DO93">
        <v>6</v>
      </c>
      <c r="DP93">
        <v>3</v>
      </c>
      <c r="DQ93">
        <v>7</v>
      </c>
      <c r="DR93">
        <v>0</v>
      </c>
      <c r="DS93">
        <v>13</v>
      </c>
      <c r="DT93">
        <v>15</v>
      </c>
      <c r="DU93">
        <v>1</v>
      </c>
      <c r="DV93">
        <v>2</v>
      </c>
      <c r="DW93">
        <v>0</v>
      </c>
      <c r="DX93">
        <v>0</v>
      </c>
      <c r="DY93">
        <v>0</v>
      </c>
      <c r="DZ93">
        <v>0</v>
      </c>
      <c r="EA93">
        <v>2</v>
      </c>
      <c r="EB93">
        <v>1</v>
      </c>
      <c r="EC93">
        <v>3</v>
      </c>
      <c r="ED93">
        <v>3</v>
      </c>
      <c r="EE93">
        <v>13</v>
      </c>
      <c r="EF93">
        <v>3</v>
      </c>
      <c r="EG93">
        <v>1</v>
      </c>
      <c r="EH93">
        <v>3</v>
      </c>
      <c r="EI93">
        <v>0</v>
      </c>
      <c r="EJ93">
        <v>0</v>
      </c>
      <c r="EK93">
        <v>5</v>
      </c>
      <c r="EL93">
        <v>28</v>
      </c>
      <c r="EM93">
        <v>19</v>
      </c>
      <c r="EN93">
        <v>3</v>
      </c>
      <c r="EO93">
        <v>11</v>
      </c>
      <c r="EP93">
        <v>8</v>
      </c>
      <c r="EQ93">
        <v>7</v>
      </c>
      <c r="ER93">
        <v>7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2</v>
      </c>
      <c r="FD93">
        <v>0</v>
      </c>
      <c r="FE93">
        <v>6</v>
      </c>
      <c r="FF93">
        <v>3</v>
      </c>
      <c r="FG93">
        <v>2</v>
      </c>
      <c r="FH93">
        <v>2</v>
      </c>
      <c r="FI93">
        <v>1</v>
      </c>
      <c r="FJ93">
        <v>4</v>
      </c>
      <c r="FK93">
        <v>0</v>
      </c>
      <c r="FL93">
        <v>2</v>
      </c>
      <c r="FM93">
        <v>3</v>
      </c>
      <c r="FN93">
        <v>0</v>
      </c>
    </row>
    <row r="94" spans="1:170" hidden="1" x14ac:dyDescent="0.25">
      <c r="A94" t="s">
        <v>218</v>
      </c>
      <c r="B94" t="s">
        <v>185</v>
      </c>
      <c r="C94">
        <v>3</v>
      </c>
      <c r="D94">
        <v>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2</v>
      </c>
      <c r="O94">
        <v>4</v>
      </c>
      <c r="P94">
        <v>0</v>
      </c>
      <c r="Q94">
        <v>5</v>
      </c>
      <c r="R94">
        <v>8</v>
      </c>
      <c r="S94">
        <v>5</v>
      </c>
      <c r="T94">
        <v>3</v>
      </c>
      <c r="U94">
        <v>0</v>
      </c>
      <c r="V94">
        <v>4</v>
      </c>
      <c r="W94">
        <v>0</v>
      </c>
      <c r="X94">
        <v>1</v>
      </c>
      <c r="Y94">
        <v>6</v>
      </c>
      <c r="Z94">
        <v>0</v>
      </c>
      <c r="AA94">
        <v>32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3</v>
      </c>
      <c r="AU94">
        <v>6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4</v>
      </c>
      <c r="CH94">
        <v>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3</v>
      </c>
      <c r="CR94">
        <v>0</v>
      </c>
      <c r="CS94">
        <v>0</v>
      </c>
      <c r="CT94">
        <v>5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2</v>
      </c>
      <c r="DF94">
        <v>0</v>
      </c>
      <c r="DG94">
        <v>0</v>
      </c>
      <c r="DH94">
        <v>0</v>
      </c>
      <c r="DI94">
        <v>0</v>
      </c>
      <c r="DJ94">
        <v>17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10</v>
      </c>
      <c r="DS94">
        <v>9</v>
      </c>
      <c r="DT94">
        <v>8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3</v>
      </c>
      <c r="FM94">
        <v>1</v>
      </c>
      <c r="FN94">
        <v>14</v>
      </c>
    </row>
    <row r="95" spans="1:170" hidden="1" x14ac:dyDescent="0.25">
      <c r="A95" t="s">
        <v>218</v>
      </c>
      <c r="B95" t="s">
        <v>207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3</v>
      </c>
      <c r="AB95">
        <v>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2</v>
      </c>
      <c r="AS95">
        <v>1</v>
      </c>
      <c r="AT95">
        <v>6</v>
      </c>
      <c r="AU95">
        <v>0</v>
      </c>
      <c r="AV95">
        <v>8</v>
      </c>
      <c r="AW95">
        <v>0</v>
      </c>
      <c r="AX95">
        <v>2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4</v>
      </c>
      <c r="BT95">
        <v>1</v>
      </c>
      <c r="BU95">
        <v>1</v>
      </c>
      <c r="BV95">
        <v>1</v>
      </c>
      <c r="BW95">
        <v>2</v>
      </c>
      <c r="BX95">
        <v>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0</v>
      </c>
      <c r="CO95">
        <v>1</v>
      </c>
      <c r="CP95">
        <v>0</v>
      </c>
      <c r="CQ95">
        <v>2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72</v>
      </c>
      <c r="ES95">
        <v>9</v>
      </c>
      <c r="ET95">
        <v>5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7</v>
      </c>
      <c r="FK95">
        <v>1</v>
      </c>
      <c r="FL95">
        <v>0</v>
      </c>
      <c r="FM95">
        <v>0</v>
      </c>
      <c r="FN95">
        <v>0</v>
      </c>
    </row>
    <row r="96" spans="1:170" hidden="1" x14ac:dyDescent="0.25">
      <c r="A96" t="s">
        <v>218</v>
      </c>
      <c r="B96" t="s">
        <v>208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4</v>
      </c>
      <c r="BL96">
        <v>0</v>
      </c>
      <c r="BM96">
        <v>0</v>
      </c>
      <c r="BN96">
        <v>4</v>
      </c>
      <c r="BO96">
        <v>1</v>
      </c>
      <c r="BP96">
        <v>0</v>
      </c>
      <c r="BQ96">
        <v>2</v>
      </c>
      <c r="BR96">
        <v>1</v>
      </c>
      <c r="BS96">
        <v>0</v>
      </c>
      <c r="BT96">
        <v>0</v>
      </c>
      <c r="BU96">
        <v>0</v>
      </c>
      <c r="BV96">
        <v>3</v>
      </c>
      <c r="BW96">
        <v>0</v>
      </c>
      <c r="BX96">
        <v>0</v>
      </c>
      <c r="BY96">
        <v>0</v>
      </c>
      <c r="BZ96">
        <v>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2</v>
      </c>
      <c r="CI96">
        <v>1</v>
      </c>
      <c r="CJ96">
        <v>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 hidden="1" x14ac:dyDescent="0.25">
      <c r="A97" t="s">
        <v>218</v>
      </c>
      <c r="B97" t="s">
        <v>219</v>
      </c>
      <c r="C97">
        <v>0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0</v>
      </c>
      <c r="AP97">
        <v>1</v>
      </c>
      <c r="AQ97">
        <v>0</v>
      </c>
      <c r="AR97">
        <v>3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12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</row>
    <row r="98" spans="1:170" hidden="1" x14ac:dyDescent="0.25">
      <c r="A98" t="s">
        <v>218</v>
      </c>
      <c r="B98" t="s">
        <v>220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4</v>
      </c>
      <c r="AP98">
        <v>6</v>
      </c>
      <c r="AQ98">
        <v>1</v>
      </c>
      <c r="AR98">
        <v>0</v>
      </c>
      <c r="AS98">
        <v>0</v>
      </c>
      <c r="AT98">
        <v>3</v>
      </c>
      <c r="AU98">
        <v>5</v>
      </c>
      <c r="AV98">
        <v>0</v>
      </c>
      <c r="AW98">
        <v>0</v>
      </c>
      <c r="AX98">
        <v>0</v>
      </c>
      <c r="AY98">
        <v>34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7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3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4</v>
      </c>
      <c r="EG98">
        <v>0</v>
      </c>
      <c r="EH98">
        <v>0</v>
      </c>
      <c r="EI98">
        <v>0</v>
      </c>
      <c r="EJ98">
        <v>0</v>
      </c>
      <c r="EK98">
        <v>2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2</v>
      </c>
      <c r="FM98">
        <v>0</v>
      </c>
      <c r="FN98">
        <v>0</v>
      </c>
    </row>
    <row r="99" spans="1:170" hidden="1" x14ac:dyDescent="0.25">
      <c r="A99" t="s">
        <v>218</v>
      </c>
      <c r="B99" t="s">
        <v>209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4</v>
      </c>
      <c r="AX99">
        <v>3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2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5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3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1</v>
      </c>
      <c r="ED99">
        <v>3</v>
      </c>
      <c r="EE99">
        <v>2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2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</row>
    <row r="100" spans="1:170" hidden="1" x14ac:dyDescent="0.25">
      <c r="A100" t="s">
        <v>218</v>
      </c>
      <c r="B100" t="s">
        <v>221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</row>
    <row r="101" spans="1:170" hidden="1" x14ac:dyDescent="0.25">
      <c r="A101" t="s">
        <v>218</v>
      </c>
      <c r="B101" t="s">
        <v>222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5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2</v>
      </c>
      <c r="FN101">
        <v>0</v>
      </c>
    </row>
    <row r="102" spans="1:170" hidden="1" x14ac:dyDescent="0.25">
      <c r="A102" t="s">
        <v>218</v>
      </c>
      <c r="B102" t="s">
        <v>186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5</v>
      </c>
      <c r="AA102">
        <v>6</v>
      </c>
      <c r="AB102">
        <v>0</v>
      </c>
      <c r="AC102">
        <v>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</v>
      </c>
      <c r="BL102">
        <v>3</v>
      </c>
      <c r="BM102">
        <v>9</v>
      </c>
      <c r="BN102">
        <v>0</v>
      </c>
      <c r="BO102">
        <v>0</v>
      </c>
      <c r="BP102">
        <v>8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20</v>
      </c>
      <c r="DS102">
        <v>29</v>
      </c>
      <c r="DT102">
        <v>8</v>
      </c>
      <c r="DU102">
        <v>14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2</v>
      </c>
      <c r="EL102">
        <v>0</v>
      </c>
      <c r="EM102">
        <v>0</v>
      </c>
      <c r="EN102">
        <v>1</v>
      </c>
      <c r="EO102">
        <v>13</v>
      </c>
      <c r="EP102">
        <v>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 hidden="1" x14ac:dyDescent="0.25">
      <c r="A103" t="s">
        <v>218</v>
      </c>
      <c r="B103" t="s">
        <v>187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8</v>
      </c>
      <c r="BT103">
        <v>3</v>
      </c>
      <c r="BU103">
        <v>0</v>
      </c>
      <c r="BV103">
        <v>4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8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</row>
    <row r="104" spans="1:170" hidden="1" x14ac:dyDescent="0.25">
      <c r="A104" t="s">
        <v>218</v>
      </c>
      <c r="B104" t="s">
        <v>188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5</v>
      </c>
      <c r="U104">
        <v>2</v>
      </c>
      <c r="V104">
        <v>0</v>
      </c>
      <c r="W104">
        <v>10</v>
      </c>
      <c r="X104">
        <v>21</v>
      </c>
      <c r="Y104">
        <v>13</v>
      </c>
      <c r="Z104">
        <v>5</v>
      </c>
      <c r="AA104">
        <v>38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11</v>
      </c>
      <c r="AM104">
        <v>0</v>
      </c>
      <c r="AN104">
        <v>0</v>
      </c>
      <c r="AO104">
        <v>6</v>
      </c>
      <c r="AP104">
        <v>0</v>
      </c>
      <c r="AQ104">
        <v>9</v>
      </c>
      <c r="AR104">
        <v>4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</v>
      </c>
      <c r="BN104">
        <v>20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4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4</v>
      </c>
    </row>
    <row r="105" spans="1:170" hidden="1" x14ac:dyDescent="0.25">
      <c r="A105" t="s">
        <v>218</v>
      </c>
      <c r="B105" t="s">
        <v>210</v>
      </c>
      <c r="C105">
        <v>9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4</v>
      </c>
      <c r="K105">
        <v>0</v>
      </c>
      <c r="L105">
        <v>0</v>
      </c>
      <c r="M105">
        <v>0</v>
      </c>
      <c r="N105">
        <v>3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3</v>
      </c>
      <c r="V105">
        <v>0</v>
      </c>
      <c r="W105">
        <v>0</v>
      </c>
      <c r="X105">
        <v>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0</v>
      </c>
      <c r="CU105">
        <v>3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4</v>
      </c>
      <c r="DR105">
        <v>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3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8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 hidden="1" x14ac:dyDescent="0.25">
      <c r="A106" t="s">
        <v>218</v>
      </c>
      <c r="B106" t="s">
        <v>211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5</v>
      </c>
      <c r="R106">
        <v>0</v>
      </c>
      <c r="S106">
        <v>0</v>
      </c>
      <c r="T106">
        <v>0</v>
      </c>
      <c r="U106">
        <v>0</v>
      </c>
      <c r="V106">
        <v>4</v>
      </c>
      <c r="W106">
        <v>0</v>
      </c>
      <c r="X106">
        <v>0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 hidden="1" x14ac:dyDescent="0.25">
      <c r="A107" t="s">
        <v>218</v>
      </c>
      <c r="B107" t="s">
        <v>189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1</v>
      </c>
      <c r="T107">
        <v>0</v>
      </c>
      <c r="U107">
        <v>0</v>
      </c>
      <c r="V107">
        <v>0</v>
      </c>
      <c r="W107">
        <v>2</v>
      </c>
      <c r="X107">
        <v>0</v>
      </c>
      <c r="Y107">
        <v>14</v>
      </c>
      <c r="Z107">
        <v>9</v>
      </c>
      <c r="AA107">
        <v>15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0</v>
      </c>
      <c r="AL107">
        <v>6</v>
      </c>
      <c r="AM107">
        <v>3</v>
      </c>
      <c r="AN107">
        <v>0</v>
      </c>
      <c r="AO107">
        <v>5</v>
      </c>
      <c r="AP107">
        <v>0</v>
      </c>
      <c r="AQ107">
        <v>1</v>
      </c>
      <c r="AR107">
        <v>3</v>
      </c>
      <c r="AS107">
        <v>0</v>
      </c>
      <c r="AT107">
        <v>0</v>
      </c>
      <c r="AU107">
        <v>3</v>
      </c>
      <c r="AV107">
        <v>0</v>
      </c>
      <c r="AW107">
        <v>1</v>
      </c>
      <c r="AX107">
        <v>0</v>
      </c>
      <c r="AY107">
        <v>4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15</v>
      </c>
      <c r="BP107">
        <v>1</v>
      </c>
      <c r="BQ107">
        <v>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</v>
      </c>
      <c r="CJ107">
        <v>8</v>
      </c>
      <c r="CK107">
        <v>3</v>
      </c>
      <c r="CL107">
        <v>2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6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3</v>
      </c>
      <c r="DJ107">
        <v>4</v>
      </c>
      <c r="DK107">
        <v>4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2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 hidden="1" x14ac:dyDescent="0.25">
      <c r="A108" t="s">
        <v>218</v>
      </c>
      <c r="B108" t="s">
        <v>212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</v>
      </c>
      <c r="AM108">
        <v>3</v>
      </c>
      <c r="AN108">
        <v>15</v>
      </c>
      <c r="AO108">
        <v>0</v>
      </c>
      <c r="AP108">
        <v>2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7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</row>
    <row r="109" spans="1:170" hidden="1" x14ac:dyDescent="0.25">
      <c r="A109" t="s">
        <v>218</v>
      </c>
      <c r="B109" t="s">
        <v>213</v>
      </c>
      <c r="C109">
        <v>0</v>
      </c>
      <c r="D109">
        <v>0</v>
      </c>
      <c r="E109">
        <v>0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15</v>
      </c>
      <c r="DH109">
        <v>3</v>
      </c>
      <c r="DI109">
        <v>0</v>
      </c>
      <c r="DJ109">
        <v>5</v>
      </c>
      <c r="DK109">
        <v>2</v>
      </c>
      <c r="DL109">
        <v>0</v>
      </c>
      <c r="DM109">
        <v>0</v>
      </c>
      <c r="DN109">
        <v>2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15</v>
      </c>
      <c r="EP109">
        <v>5</v>
      </c>
      <c r="EQ109">
        <v>6</v>
      </c>
      <c r="ER109">
        <v>6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 hidden="1" x14ac:dyDescent="0.25">
      <c r="A110" t="s">
        <v>218</v>
      </c>
      <c r="B110" t="s">
        <v>214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20</v>
      </c>
      <c r="Y110">
        <v>4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 hidden="1" x14ac:dyDescent="0.25">
      <c r="A111" t="s">
        <v>218</v>
      </c>
      <c r="B111" t="s">
        <v>190</v>
      </c>
      <c r="C111">
        <v>43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</v>
      </c>
      <c r="M111">
        <v>14</v>
      </c>
      <c r="N111">
        <v>9</v>
      </c>
      <c r="O111">
        <v>4</v>
      </c>
      <c r="P111">
        <v>2</v>
      </c>
      <c r="Q111">
        <v>4</v>
      </c>
      <c r="R111">
        <v>4</v>
      </c>
      <c r="S111">
        <v>5</v>
      </c>
      <c r="T111">
        <v>10</v>
      </c>
      <c r="U111">
        <v>2</v>
      </c>
      <c r="V111">
        <v>11</v>
      </c>
      <c r="W111">
        <v>16</v>
      </c>
      <c r="X111">
        <v>6</v>
      </c>
      <c r="Y111">
        <v>23</v>
      </c>
      <c r="Z111">
        <v>5</v>
      </c>
      <c r="AA111">
        <v>54</v>
      </c>
      <c r="AB111">
        <v>23</v>
      </c>
      <c r="AC111">
        <v>3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2</v>
      </c>
      <c r="AJ111">
        <v>2</v>
      </c>
      <c r="AK111">
        <v>6</v>
      </c>
      <c r="AL111">
        <v>14</v>
      </c>
      <c r="AM111">
        <v>8</v>
      </c>
      <c r="AN111">
        <v>16</v>
      </c>
      <c r="AO111">
        <v>19</v>
      </c>
      <c r="AP111">
        <v>31</v>
      </c>
      <c r="AQ111">
        <v>4</v>
      </c>
      <c r="AR111">
        <v>3</v>
      </c>
      <c r="AS111">
        <v>25</v>
      </c>
      <c r="AT111">
        <v>45</v>
      </c>
      <c r="AU111">
        <v>11</v>
      </c>
      <c r="AV111">
        <v>97</v>
      </c>
      <c r="AW111">
        <v>93</v>
      </c>
      <c r="AX111">
        <v>85</v>
      </c>
      <c r="AY111">
        <v>17</v>
      </c>
      <c r="AZ111">
        <v>11</v>
      </c>
      <c r="BA111">
        <v>3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3</v>
      </c>
      <c r="BI111">
        <v>2</v>
      </c>
      <c r="BJ111">
        <v>7</v>
      </c>
      <c r="BK111">
        <v>5</v>
      </c>
      <c r="BL111">
        <v>38</v>
      </c>
      <c r="BM111">
        <v>28</v>
      </c>
      <c r="BN111">
        <v>7</v>
      </c>
      <c r="BO111">
        <v>43</v>
      </c>
      <c r="BP111">
        <v>23</v>
      </c>
      <c r="BQ111">
        <v>6</v>
      </c>
      <c r="BR111">
        <v>24</v>
      </c>
      <c r="BS111">
        <v>60</v>
      </c>
      <c r="BT111">
        <v>38</v>
      </c>
      <c r="BU111">
        <v>23</v>
      </c>
      <c r="BV111">
        <v>80</v>
      </c>
      <c r="BW111">
        <v>72</v>
      </c>
      <c r="BX111">
        <v>3</v>
      </c>
      <c r="BY111">
        <v>0</v>
      </c>
      <c r="BZ111">
        <v>33</v>
      </c>
      <c r="CA111">
        <v>65</v>
      </c>
      <c r="CB111">
        <v>0</v>
      </c>
      <c r="CC111">
        <v>0</v>
      </c>
      <c r="CD111">
        <v>13</v>
      </c>
      <c r="CE111">
        <v>6</v>
      </c>
      <c r="CF111">
        <v>22</v>
      </c>
      <c r="CG111">
        <v>5</v>
      </c>
      <c r="CH111">
        <v>4</v>
      </c>
      <c r="CI111">
        <v>9</v>
      </c>
      <c r="CJ111">
        <v>6</v>
      </c>
      <c r="CK111">
        <v>4</v>
      </c>
      <c r="CL111">
        <v>8</v>
      </c>
      <c r="CM111">
        <v>22</v>
      </c>
      <c r="CN111">
        <v>19</v>
      </c>
      <c r="CO111">
        <v>65</v>
      </c>
      <c r="CP111">
        <v>52</v>
      </c>
      <c r="CQ111">
        <v>10</v>
      </c>
      <c r="CR111">
        <v>120</v>
      </c>
      <c r="CS111">
        <v>37</v>
      </c>
      <c r="CT111">
        <v>40</v>
      </c>
      <c r="CU111">
        <v>13</v>
      </c>
      <c r="CV111">
        <v>25</v>
      </c>
      <c r="CW111">
        <v>24</v>
      </c>
      <c r="CX111">
        <v>10</v>
      </c>
      <c r="CY111">
        <v>0</v>
      </c>
      <c r="CZ111">
        <v>0</v>
      </c>
      <c r="DA111">
        <v>0</v>
      </c>
      <c r="DB111">
        <v>0</v>
      </c>
      <c r="DC111">
        <v>5</v>
      </c>
      <c r="DD111">
        <v>5</v>
      </c>
      <c r="DE111">
        <v>0</v>
      </c>
      <c r="DF111">
        <v>2</v>
      </c>
      <c r="DG111">
        <v>23</v>
      </c>
      <c r="DH111">
        <v>30</v>
      </c>
      <c r="DI111">
        <v>27</v>
      </c>
      <c r="DJ111">
        <v>24</v>
      </c>
      <c r="DK111">
        <v>26</v>
      </c>
      <c r="DL111">
        <v>6</v>
      </c>
      <c r="DM111">
        <v>7</v>
      </c>
      <c r="DN111">
        <v>10</v>
      </c>
      <c r="DO111">
        <v>17</v>
      </c>
      <c r="DP111">
        <v>24</v>
      </c>
      <c r="DQ111">
        <v>68</v>
      </c>
      <c r="DR111">
        <v>111</v>
      </c>
      <c r="DS111">
        <v>56</v>
      </c>
      <c r="DT111">
        <v>132</v>
      </c>
      <c r="DU111">
        <v>70</v>
      </c>
      <c r="DV111">
        <v>12</v>
      </c>
      <c r="DW111">
        <v>0</v>
      </c>
      <c r="DX111">
        <v>0</v>
      </c>
      <c r="DY111">
        <v>1</v>
      </c>
      <c r="DZ111">
        <v>0</v>
      </c>
      <c r="EA111">
        <v>1</v>
      </c>
      <c r="EB111">
        <v>3</v>
      </c>
      <c r="EC111">
        <v>3</v>
      </c>
      <c r="ED111">
        <v>10</v>
      </c>
      <c r="EE111">
        <v>6</v>
      </c>
      <c r="EF111">
        <v>5</v>
      </c>
      <c r="EG111">
        <v>4</v>
      </c>
      <c r="EH111">
        <v>5</v>
      </c>
      <c r="EI111">
        <v>5</v>
      </c>
      <c r="EJ111">
        <v>3</v>
      </c>
      <c r="EK111">
        <v>5</v>
      </c>
      <c r="EL111">
        <v>14</v>
      </c>
      <c r="EM111">
        <v>12</v>
      </c>
      <c r="EN111">
        <v>3</v>
      </c>
      <c r="EO111">
        <v>8</v>
      </c>
      <c r="EP111">
        <v>7</v>
      </c>
      <c r="EQ111">
        <v>16</v>
      </c>
      <c r="ER111">
        <v>76</v>
      </c>
      <c r="ES111">
        <v>95</v>
      </c>
      <c r="ET111">
        <v>18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6</v>
      </c>
      <c r="FD111">
        <v>8</v>
      </c>
      <c r="FE111">
        <v>1</v>
      </c>
      <c r="FF111">
        <v>9</v>
      </c>
      <c r="FG111">
        <v>3</v>
      </c>
      <c r="FH111">
        <v>0</v>
      </c>
      <c r="FI111">
        <v>5</v>
      </c>
      <c r="FJ111">
        <v>35</v>
      </c>
      <c r="FK111">
        <v>5</v>
      </c>
      <c r="FL111">
        <v>4</v>
      </c>
      <c r="FM111">
        <v>0</v>
      </c>
      <c r="FN111">
        <v>10</v>
      </c>
    </row>
    <row r="112" spans="1:170" hidden="1" x14ac:dyDescent="0.25">
      <c r="A112" t="s">
        <v>218</v>
      </c>
      <c r="B112" t="s">
        <v>191</v>
      </c>
      <c r="C112"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3</v>
      </c>
      <c r="K112">
        <v>0</v>
      </c>
      <c r="L112">
        <v>2</v>
      </c>
      <c r="M112">
        <v>2</v>
      </c>
      <c r="N112">
        <v>7</v>
      </c>
      <c r="O112">
        <v>5</v>
      </c>
      <c r="P112">
        <v>6</v>
      </c>
      <c r="Q112">
        <v>3</v>
      </c>
      <c r="R112">
        <v>0</v>
      </c>
      <c r="S112">
        <v>3</v>
      </c>
      <c r="T112">
        <v>0</v>
      </c>
      <c r="U112">
        <v>0</v>
      </c>
      <c r="V112">
        <v>8</v>
      </c>
      <c r="W112">
        <v>0</v>
      </c>
      <c r="X112">
        <v>0</v>
      </c>
      <c r="Y112">
        <v>0</v>
      </c>
      <c r="Z112">
        <v>18</v>
      </c>
      <c r="AA112">
        <v>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3</v>
      </c>
      <c r="AM112">
        <v>15</v>
      </c>
      <c r="AN112">
        <v>12</v>
      </c>
      <c r="AO112">
        <v>13</v>
      </c>
      <c r="AP112">
        <v>6</v>
      </c>
      <c r="AQ112">
        <v>10</v>
      </c>
      <c r="AR112">
        <v>19</v>
      </c>
      <c r="AS112">
        <v>0</v>
      </c>
      <c r="AT112">
        <v>0</v>
      </c>
      <c r="AU112">
        <v>5</v>
      </c>
      <c r="AV112">
        <v>4</v>
      </c>
      <c r="AW112">
        <v>3</v>
      </c>
      <c r="AX112">
        <v>1</v>
      </c>
      <c r="AY112">
        <v>7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1</v>
      </c>
      <c r="BK112">
        <v>1</v>
      </c>
      <c r="BL112">
        <v>0</v>
      </c>
      <c r="BM112">
        <v>1</v>
      </c>
      <c r="BN112">
        <v>0</v>
      </c>
      <c r="BO112">
        <v>1</v>
      </c>
      <c r="BP112">
        <v>32</v>
      </c>
      <c r="BQ112">
        <v>0</v>
      </c>
      <c r="BR112">
        <v>2</v>
      </c>
      <c r="BS112">
        <v>0</v>
      </c>
      <c r="BT112">
        <v>0</v>
      </c>
      <c r="BU112">
        <v>0</v>
      </c>
      <c r="BV112">
        <v>8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10</v>
      </c>
      <c r="CF112">
        <v>10</v>
      </c>
      <c r="CG112">
        <v>17</v>
      </c>
      <c r="CH112">
        <v>6</v>
      </c>
      <c r="CI112">
        <v>6</v>
      </c>
      <c r="CJ112">
        <v>3</v>
      </c>
      <c r="CK112">
        <v>12</v>
      </c>
      <c r="CL112">
        <v>5</v>
      </c>
      <c r="CM112">
        <v>3</v>
      </c>
      <c r="CN112">
        <v>0</v>
      </c>
      <c r="CO112">
        <v>3</v>
      </c>
      <c r="CP112">
        <v>0</v>
      </c>
      <c r="CQ112">
        <v>0</v>
      </c>
      <c r="CR112">
        <v>9</v>
      </c>
      <c r="CS112">
        <v>0</v>
      </c>
      <c r="CT112">
        <v>13</v>
      </c>
      <c r="CU112">
        <v>1</v>
      </c>
      <c r="CV112">
        <v>11</v>
      </c>
      <c r="CW112">
        <v>6</v>
      </c>
      <c r="CX112">
        <v>6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10</v>
      </c>
      <c r="DE112">
        <v>13</v>
      </c>
      <c r="DF112">
        <v>14</v>
      </c>
      <c r="DG112">
        <v>6</v>
      </c>
      <c r="DH112">
        <v>5</v>
      </c>
      <c r="DI112">
        <v>13</v>
      </c>
      <c r="DJ112">
        <v>1</v>
      </c>
      <c r="DK112">
        <v>6</v>
      </c>
      <c r="DL112">
        <v>10</v>
      </c>
      <c r="DM112">
        <v>0</v>
      </c>
      <c r="DN112">
        <v>10</v>
      </c>
      <c r="DO112">
        <v>7</v>
      </c>
      <c r="DP112">
        <v>1</v>
      </c>
      <c r="DQ112">
        <v>0</v>
      </c>
      <c r="DR112">
        <v>0</v>
      </c>
      <c r="DS112">
        <v>0</v>
      </c>
      <c r="DT112">
        <v>11</v>
      </c>
      <c r="DU112">
        <v>8</v>
      </c>
      <c r="DV112">
        <v>3</v>
      </c>
      <c r="DW112">
        <v>2</v>
      </c>
      <c r="DX112">
        <v>0</v>
      </c>
      <c r="DY112">
        <v>0</v>
      </c>
      <c r="DZ112">
        <v>0</v>
      </c>
      <c r="EA112">
        <v>0</v>
      </c>
      <c r="EB112">
        <v>3</v>
      </c>
      <c r="EC112">
        <v>1</v>
      </c>
      <c r="ED112">
        <v>0</v>
      </c>
      <c r="EE112">
        <v>2</v>
      </c>
      <c r="EF112">
        <v>0</v>
      </c>
      <c r="EG112">
        <v>0</v>
      </c>
      <c r="EH112">
        <v>0</v>
      </c>
      <c r="EI112">
        <v>0</v>
      </c>
      <c r="EJ112">
        <v>2</v>
      </c>
      <c r="EK112">
        <v>5</v>
      </c>
      <c r="EL112">
        <v>0</v>
      </c>
      <c r="EM112">
        <v>0</v>
      </c>
      <c r="EN112">
        <v>1</v>
      </c>
      <c r="EO112">
        <v>0</v>
      </c>
      <c r="EP112">
        <v>4</v>
      </c>
      <c r="EQ112">
        <v>8</v>
      </c>
      <c r="ER112">
        <v>34</v>
      </c>
      <c r="ES112">
        <v>0</v>
      </c>
      <c r="ET112">
        <v>9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2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3</v>
      </c>
      <c r="FG112">
        <v>6</v>
      </c>
      <c r="FH112">
        <v>4</v>
      </c>
      <c r="FI112">
        <v>6</v>
      </c>
      <c r="FJ112">
        <v>16</v>
      </c>
      <c r="FK112">
        <v>1</v>
      </c>
      <c r="FL112">
        <v>0</v>
      </c>
      <c r="FM112">
        <v>7</v>
      </c>
      <c r="FN112">
        <v>5</v>
      </c>
    </row>
    <row r="113" spans="1:170" hidden="1" x14ac:dyDescent="0.25">
      <c r="A113" t="s">
        <v>218</v>
      </c>
      <c r="B113" t="s">
        <v>192</v>
      </c>
      <c r="C113">
        <v>7</v>
      </c>
      <c r="D113">
        <v>0</v>
      </c>
      <c r="E113">
        <v>0</v>
      </c>
      <c r="F113">
        <v>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</v>
      </c>
      <c r="N113">
        <v>11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10</v>
      </c>
      <c r="AA113">
        <v>14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</v>
      </c>
      <c r="AV113">
        <v>2</v>
      </c>
      <c r="AW113">
        <v>0</v>
      </c>
      <c r="AX113">
        <v>2</v>
      </c>
      <c r="AY113">
        <v>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4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4</v>
      </c>
      <c r="CH113">
        <v>0</v>
      </c>
      <c r="CI113">
        <v>0</v>
      </c>
      <c r="CJ113">
        <v>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2</v>
      </c>
      <c r="DU113">
        <v>10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1</v>
      </c>
      <c r="EH113">
        <v>0</v>
      </c>
      <c r="EI113">
        <v>3</v>
      </c>
      <c r="EJ113">
        <v>0</v>
      </c>
      <c r="EK113">
        <v>1</v>
      </c>
      <c r="EL113">
        <v>1</v>
      </c>
      <c r="EM113">
        <v>0</v>
      </c>
      <c r="EN113">
        <v>0</v>
      </c>
      <c r="EO113">
        <v>3</v>
      </c>
      <c r="EP113">
        <v>0</v>
      </c>
      <c r="EQ113">
        <v>6</v>
      </c>
      <c r="ER113">
        <v>3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1</v>
      </c>
      <c r="FE113">
        <v>0</v>
      </c>
      <c r="FF113">
        <v>1</v>
      </c>
      <c r="FG113">
        <v>2</v>
      </c>
      <c r="FH113">
        <v>2</v>
      </c>
      <c r="FI113">
        <v>2</v>
      </c>
      <c r="FJ113">
        <v>0</v>
      </c>
      <c r="FK113">
        <v>0</v>
      </c>
      <c r="FL113">
        <v>1</v>
      </c>
      <c r="FM113">
        <v>31</v>
      </c>
      <c r="FN113">
        <v>11</v>
      </c>
    </row>
    <row r="114" spans="1:170" hidden="1" x14ac:dyDescent="0.25">
      <c r="A114" t="s">
        <v>218</v>
      </c>
      <c r="B114" t="s">
        <v>223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2</v>
      </c>
      <c r="DG114">
        <v>1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5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2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1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 hidden="1" x14ac:dyDescent="0.25">
      <c r="A115" t="s">
        <v>218</v>
      </c>
      <c r="B115" t="s">
        <v>193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4</v>
      </c>
      <c r="R115">
        <v>4</v>
      </c>
      <c r="S115">
        <v>0</v>
      </c>
      <c r="T115">
        <v>0</v>
      </c>
      <c r="U115">
        <v>1</v>
      </c>
      <c r="V115">
        <v>10</v>
      </c>
      <c r="W115">
        <v>1</v>
      </c>
      <c r="X115">
        <v>9</v>
      </c>
      <c r="Y115">
        <v>4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</v>
      </c>
      <c r="AP115">
        <v>0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4</v>
      </c>
      <c r="AY115">
        <v>0</v>
      </c>
      <c r="AZ115">
        <v>1</v>
      </c>
      <c r="BA115">
        <v>10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9</v>
      </c>
      <c r="BJ115">
        <v>1</v>
      </c>
      <c r="BK115">
        <v>0</v>
      </c>
      <c r="BL115">
        <v>0</v>
      </c>
      <c r="BM115">
        <v>2</v>
      </c>
      <c r="BN115">
        <v>8</v>
      </c>
      <c r="BO115">
        <v>0</v>
      </c>
      <c r="BP115">
        <v>0</v>
      </c>
      <c r="BQ115">
        <v>1</v>
      </c>
      <c r="BR115">
        <v>2</v>
      </c>
      <c r="BS115">
        <v>0</v>
      </c>
      <c r="BT115">
        <v>0</v>
      </c>
      <c r="BU115">
        <v>1</v>
      </c>
      <c r="BV115">
        <v>12</v>
      </c>
      <c r="BW115">
        <v>15</v>
      </c>
      <c r="BX115">
        <v>3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6</v>
      </c>
      <c r="CG115">
        <v>8</v>
      </c>
      <c r="CH115">
        <v>6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14</v>
      </c>
      <c r="DL115">
        <v>11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8</v>
      </c>
      <c r="EG115">
        <v>0</v>
      </c>
      <c r="EH115">
        <v>0</v>
      </c>
      <c r="EI115">
        <v>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5</v>
      </c>
      <c r="EP115">
        <v>56</v>
      </c>
      <c r="EQ115">
        <v>0</v>
      </c>
      <c r="ER115">
        <v>4</v>
      </c>
      <c r="ES115">
        <v>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3</v>
      </c>
      <c r="FH115">
        <v>18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 hidden="1" x14ac:dyDescent="0.25">
      <c r="A116" t="s">
        <v>218</v>
      </c>
      <c r="B116" t="s">
        <v>194</v>
      </c>
      <c r="C116">
        <v>8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5</v>
      </c>
      <c r="T116">
        <v>3</v>
      </c>
      <c r="U116">
        <v>0</v>
      </c>
      <c r="V116">
        <v>0</v>
      </c>
      <c r="W116">
        <v>0</v>
      </c>
      <c r="X116">
        <v>4</v>
      </c>
      <c r="Y116">
        <v>0</v>
      </c>
      <c r="Z116">
        <v>14</v>
      </c>
      <c r="AA116">
        <v>3</v>
      </c>
      <c r="AB116">
        <v>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4</v>
      </c>
      <c r="AY116">
        <v>5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4</v>
      </c>
      <c r="BK116">
        <v>2</v>
      </c>
      <c r="BL116">
        <v>10</v>
      </c>
      <c r="BM116">
        <v>0</v>
      </c>
      <c r="BN116">
        <v>14</v>
      </c>
      <c r="BO116">
        <v>0</v>
      </c>
      <c r="BP116">
        <v>0</v>
      </c>
      <c r="BQ116">
        <v>0</v>
      </c>
      <c r="BR116">
        <v>0</v>
      </c>
      <c r="BS116">
        <v>2</v>
      </c>
      <c r="BT116">
        <v>0</v>
      </c>
      <c r="BU116">
        <v>1</v>
      </c>
      <c r="BV116">
        <v>0</v>
      </c>
      <c r="BW116">
        <v>0</v>
      </c>
      <c r="BX116">
        <v>2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26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11</v>
      </c>
      <c r="CT116">
        <v>15</v>
      </c>
      <c r="CU116">
        <v>3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4</v>
      </c>
      <c r="DL116">
        <v>0</v>
      </c>
      <c r="DM116">
        <v>0</v>
      </c>
      <c r="DN116">
        <v>0</v>
      </c>
      <c r="DO116">
        <v>17</v>
      </c>
      <c r="DP116">
        <v>67</v>
      </c>
      <c r="DQ116">
        <v>0</v>
      </c>
      <c r="DR116">
        <v>0</v>
      </c>
      <c r="DS116">
        <v>6</v>
      </c>
      <c r="DT116">
        <v>2</v>
      </c>
      <c r="DU116">
        <v>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1</v>
      </c>
      <c r="EG116">
        <v>2</v>
      </c>
      <c r="EH116">
        <v>10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2</v>
      </c>
      <c r="EP116">
        <v>0</v>
      </c>
      <c r="EQ116">
        <v>11</v>
      </c>
      <c r="ER116">
        <v>1</v>
      </c>
      <c r="ES116">
        <v>2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4</v>
      </c>
      <c r="FD116">
        <v>4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3</v>
      </c>
      <c r="FN116">
        <v>0</v>
      </c>
    </row>
    <row r="117" spans="1:170" hidden="1" x14ac:dyDescent="0.25">
      <c r="A117" t="s">
        <v>218</v>
      </c>
      <c r="B117" t="s">
        <v>195</v>
      </c>
      <c r="C117">
        <v>0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4</v>
      </c>
      <c r="Z117">
        <v>4</v>
      </c>
      <c r="AA117">
        <v>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</v>
      </c>
      <c r="AY117">
        <v>6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0</v>
      </c>
      <c r="BH117">
        <v>0</v>
      </c>
      <c r="BI117">
        <v>2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21</v>
      </c>
      <c r="BW117">
        <v>17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3</v>
      </c>
      <c r="CM117">
        <v>0</v>
      </c>
      <c r="CN117">
        <v>0</v>
      </c>
      <c r="CO117">
        <v>0</v>
      </c>
      <c r="CP117">
        <v>5</v>
      </c>
      <c r="CQ117">
        <v>4</v>
      </c>
      <c r="CR117">
        <v>0</v>
      </c>
      <c r="CS117">
        <v>0</v>
      </c>
      <c r="CT117">
        <v>0</v>
      </c>
      <c r="CU117">
        <v>0</v>
      </c>
      <c r="CV117">
        <v>5</v>
      </c>
      <c r="CW117">
        <v>0</v>
      </c>
      <c r="CX117">
        <v>0</v>
      </c>
      <c r="CY117">
        <v>0</v>
      </c>
      <c r="CZ117">
        <v>0</v>
      </c>
      <c r="DA117">
        <v>2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5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3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5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2</v>
      </c>
      <c r="EP117">
        <v>7</v>
      </c>
      <c r="EQ117">
        <v>0</v>
      </c>
      <c r="ER117">
        <v>2</v>
      </c>
      <c r="ES117">
        <v>13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2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2</v>
      </c>
      <c r="FL117">
        <v>0</v>
      </c>
      <c r="FM117">
        <v>0</v>
      </c>
      <c r="FN117">
        <v>3</v>
      </c>
    </row>
    <row r="118" spans="1:170" hidden="1" x14ac:dyDescent="0.25">
      <c r="A118" t="s">
        <v>218</v>
      </c>
      <c r="B118" t="s">
        <v>196</v>
      </c>
      <c r="C118">
        <v>2</v>
      </c>
      <c r="D118">
        <v>0</v>
      </c>
      <c r="E118">
        <v>1</v>
      </c>
      <c r="F118">
        <v>0</v>
      </c>
      <c r="G118">
        <v>5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0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3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2</v>
      </c>
      <c r="AP118">
        <v>0</v>
      </c>
      <c r="AQ118">
        <v>4</v>
      </c>
      <c r="AR118">
        <v>5</v>
      </c>
      <c r="AS118">
        <v>0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3</v>
      </c>
      <c r="CP118">
        <v>0</v>
      </c>
      <c r="CQ118">
        <v>0</v>
      </c>
      <c r="CR118">
        <v>0</v>
      </c>
      <c r="CS118">
        <v>0</v>
      </c>
      <c r="CT118">
        <v>2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4</v>
      </c>
      <c r="DO118">
        <v>0</v>
      </c>
      <c r="DP118">
        <v>0</v>
      </c>
      <c r="DQ118">
        <v>0</v>
      </c>
      <c r="DR118">
        <v>0</v>
      </c>
      <c r="DS118">
        <v>5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9</v>
      </c>
      <c r="EP118">
        <v>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3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4</v>
      </c>
      <c r="FK118">
        <v>1</v>
      </c>
      <c r="FL118">
        <v>0</v>
      </c>
      <c r="FM118">
        <v>0</v>
      </c>
      <c r="FN118">
        <v>0</v>
      </c>
    </row>
    <row r="119" spans="1:170" hidden="1" x14ac:dyDescent="0.25">
      <c r="A119" t="s">
        <v>218</v>
      </c>
      <c r="B119" t="s">
        <v>197</v>
      </c>
      <c r="C119">
        <v>0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10</v>
      </c>
      <c r="R119">
        <v>0</v>
      </c>
      <c r="S119">
        <v>0</v>
      </c>
      <c r="T119">
        <v>0</v>
      </c>
      <c r="U119">
        <v>7</v>
      </c>
      <c r="V119">
        <v>0</v>
      </c>
      <c r="W119">
        <v>0</v>
      </c>
      <c r="X119">
        <v>3</v>
      </c>
      <c r="Y119">
        <v>16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2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5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2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1</v>
      </c>
    </row>
    <row r="120" spans="1:170" hidden="1" x14ac:dyDescent="0.25">
      <c r="A120" t="s">
        <v>218</v>
      </c>
      <c r="B120" t="s">
        <v>215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3</v>
      </c>
      <c r="AP120">
        <v>0</v>
      </c>
      <c r="AQ120">
        <v>5</v>
      </c>
      <c r="AR120">
        <v>3</v>
      </c>
      <c r="AS120">
        <v>0</v>
      </c>
      <c r="AT120">
        <v>1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6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3</v>
      </c>
      <c r="BM120">
        <v>0</v>
      </c>
      <c r="BN120">
        <v>2</v>
      </c>
      <c r="BO120">
        <v>0</v>
      </c>
      <c r="BP120">
        <v>0</v>
      </c>
      <c r="BQ120">
        <v>0</v>
      </c>
      <c r="BR120">
        <v>6</v>
      </c>
      <c r="BS120">
        <v>0</v>
      </c>
      <c r="BT120">
        <v>0</v>
      </c>
      <c r="BU120">
        <v>0</v>
      </c>
      <c r="BV120">
        <v>2</v>
      </c>
      <c r="BW120">
        <v>10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2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3</v>
      </c>
      <c r="CV120">
        <v>6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3</v>
      </c>
      <c r="DM120">
        <v>0</v>
      </c>
      <c r="DN120">
        <v>0</v>
      </c>
      <c r="DO120">
        <v>1</v>
      </c>
      <c r="DP120">
        <v>3</v>
      </c>
      <c r="DQ120">
        <v>0</v>
      </c>
      <c r="DR120">
        <v>5</v>
      </c>
      <c r="DS120">
        <v>3</v>
      </c>
      <c r="DT120">
        <v>11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5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</v>
      </c>
      <c r="FI120">
        <v>1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 hidden="1" x14ac:dyDescent="0.25">
      <c r="A121" t="s">
        <v>218</v>
      </c>
      <c r="B121" t="s">
        <v>216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</v>
      </c>
      <c r="AX121">
        <v>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2</v>
      </c>
      <c r="EF121">
        <v>0</v>
      </c>
      <c r="EG121">
        <v>2</v>
      </c>
      <c r="EH121">
        <v>0</v>
      </c>
      <c r="EI121">
        <v>0</v>
      </c>
      <c r="EJ121">
        <v>2</v>
      </c>
      <c r="EK121">
        <v>0</v>
      </c>
      <c r="EL121">
        <v>0</v>
      </c>
      <c r="EM121">
        <v>0</v>
      </c>
      <c r="EN121">
        <v>0</v>
      </c>
      <c r="EO121">
        <v>2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7</v>
      </c>
      <c r="FK121">
        <v>2</v>
      </c>
      <c r="FL121">
        <v>0</v>
      </c>
      <c r="FM121">
        <v>0</v>
      </c>
      <c r="FN121">
        <v>0</v>
      </c>
    </row>
    <row r="122" spans="1:170" hidden="1" x14ac:dyDescent="0.25">
      <c r="A122" t="s">
        <v>218</v>
      </c>
      <c r="B122" t="s">
        <v>217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4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2</v>
      </c>
      <c r="CT122">
        <v>4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 x14ac:dyDescent="0.25">
      <c r="A123" t="s">
        <v>218</v>
      </c>
      <c r="B123" t="s">
        <v>198</v>
      </c>
      <c r="C123">
        <v>152</v>
      </c>
      <c r="D123">
        <v>65</v>
      </c>
      <c r="E123">
        <v>5</v>
      </c>
      <c r="F123">
        <v>28</v>
      </c>
      <c r="G123">
        <v>6</v>
      </c>
      <c r="H123">
        <v>0</v>
      </c>
      <c r="I123">
        <v>0</v>
      </c>
      <c r="J123">
        <v>13</v>
      </c>
      <c r="K123">
        <v>13</v>
      </c>
      <c r="L123">
        <v>42</v>
      </c>
      <c r="M123">
        <v>22</v>
      </c>
      <c r="N123">
        <v>50</v>
      </c>
      <c r="O123">
        <v>36</v>
      </c>
      <c r="P123">
        <v>63</v>
      </c>
      <c r="Q123">
        <v>81</v>
      </c>
      <c r="R123">
        <v>87</v>
      </c>
      <c r="S123">
        <v>37</v>
      </c>
      <c r="T123">
        <v>41</v>
      </c>
      <c r="U123">
        <v>35</v>
      </c>
      <c r="V123">
        <v>52</v>
      </c>
      <c r="W123">
        <v>68</v>
      </c>
      <c r="X123">
        <v>88</v>
      </c>
      <c r="Y123">
        <v>138</v>
      </c>
      <c r="Z123">
        <v>205</v>
      </c>
      <c r="AA123">
        <v>333</v>
      </c>
      <c r="AB123">
        <v>67</v>
      </c>
      <c r="AC123">
        <v>14</v>
      </c>
      <c r="AD123">
        <v>5</v>
      </c>
      <c r="AE123">
        <v>0</v>
      </c>
      <c r="AF123">
        <v>1</v>
      </c>
      <c r="AG123">
        <v>0</v>
      </c>
      <c r="AH123">
        <v>11</v>
      </c>
      <c r="AI123">
        <v>8</v>
      </c>
      <c r="AJ123">
        <v>29</v>
      </c>
      <c r="AK123">
        <v>13</v>
      </c>
      <c r="AL123">
        <v>71</v>
      </c>
      <c r="AM123">
        <v>46</v>
      </c>
      <c r="AN123">
        <v>69</v>
      </c>
      <c r="AO123">
        <v>89</v>
      </c>
      <c r="AP123">
        <v>100</v>
      </c>
      <c r="AQ123">
        <v>125</v>
      </c>
      <c r="AR123">
        <v>87</v>
      </c>
      <c r="AS123">
        <v>58</v>
      </c>
      <c r="AT123">
        <v>89</v>
      </c>
      <c r="AU123">
        <v>112</v>
      </c>
      <c r="AV123">
        <v>142</v>
      </c>
      <c r="AW123">
        <v>243</v>
      </c>
      <c r="AX123">
        <v>446</v>
      </c>
      <c r="AY123">
        <v>221</v>
      </c>
      <c r="AZ123">
        <v>40</v>
      </c>
      <c r="BA123">
        <v>17</v>
      </c>
      <c r="BB123">
        <v>20</v>
      </c>
      <c r="BC123">
        <v>5</v>
      </c>
      <c r="BD123">
        <v>0</v>
      </c>
      <c r="BE123">
        <v>0</v>
      </c>
      <c r="BF123">
        <v>8</v>
      </c>
      <c r="BG123">
        <v>2</v>
      </c>
      <c r="BH123">
        <v>41</v>
      </c>
      <c r="BI123">
        <v>31</v>
      </c>
      <c r="BJ123">
        <v>53</v>
      </c>
      <c r="BK123">
        <v>52</v>
      </c>
      <c r="BL123">
        <v>123</v>
      </c>
      <c r="BM123">
        <v>93</v>
      </c>
      <c r="BN123">
        <v>178</v>
      </c>
      <c r="BO123">
        <v>120</v>
      </c>
      <c r="BP123">
        <v>107</v>
      </c>
      <c r="BQ123">
        <v>32</v>
      </c>
      <c r="BR123">
        <v>90</v>
      </c>
      <c r="BS123">
        <v>104</v>
      </c>
      <c r="BT123">
        <v>88</v>
      </c>
      <c r="BU123">
        <v>73</v>
      </c>
      <c r="BV123">
        <v>215</v>
      </c>
      <c r="BW123">
        <v>179</v>
      </c>
      <c r="BX123">
        <v>77</v>
      </c>
      <c r="BY123">
        <v>43</v>
      </c>
      <c r="BZ123">
        <v>36</v>
      </c>
      <c r="CA123">
        <v>65</v>
      </c>
      <c r="CB123">
        <v>0</v>
      </c>
      <c r="CC123">
        <v>0</v>
      </c>
      <c r="CD123">
        <v>16</v>
      </c>
      <c r="CE123">
        <v>23</v>
      </c>
      <c r="CF123">
        <v>49</v>
      </c>
      <c r="CG123">
        <v>69</v>
      </c>
      <c r="CH123">
        <v>48</v>
      </c>
      <c r="CI123">
        <v>96</v>
      </c>
      <c r="CJ123">
        <v>61</v>
      </c>
      <c r="CK123">
        <v>171</v>
      </c>
      <c r="CL123">
        <v>87</v>
      </c>
      <c r="CM123">
        <v>73</v>
      </c>
      <c r="CN123">
        <v>47</v>
      </c>
      <c r="CO123">
        <v>125</v>
      </c>
      <c r="CP123">
        <v>64</v>
      </c>
      <c r="CQ123">
        <v>67</v>
      </c>
      <c r="CR123">
        <v>167</v>
      </c>
      <c r="CS123">
        <v>86</v>
      </c>
      <c r="CT123">
        <v>284</v>
      </c>
      <c r="CU123">
        <v>69</v>
      </c>
      <c r="CV123">
        <v>87</v>
      </c>
      <c r="CW123">
        <v>69</v>
      </c>
      <c r="CX123">
        <v>18</v>
      </c>
      <c r="CY123">
        <v>1</v>
      </c>
      <c r="CZ123">
        <v>0</v>
      </c>
      <c r="DA123">
        <v>3</v>
      </c>
      <c r="DB123">
        <v>1</v>
      </c>
      <c r="DC123">
        <v>7</v>
      </c>
      <c r="DD123">
        <v>38</v>
      </c>
      <c r="DE123">
        <v>33</v>
      </c>
      <c r="DF123">
        <v>29</v>
      </c>
      <c r="DG123">
        <v>70</v>
      </c>
      <c r="DH123">
        <v>67</v>
      </c>
      <c r="DI123">
        <v>72</v>
      </c>
      <c r="DJ123">
        <v>106</v>
      </c>
      <c r="DK123">
        <v>116</v>
      </c>
      <c r="DL123">
        <v>75</v>
      </c>
      <c r="DM123">
        <v>51</v>
      </c>
      <c r="DN123">
        <v>49</v>
      </c>
      <c r="DO123">
        <v>76</v>
      </c>
      <c r="DP123">
        <v>153</v>
      </c>
      <c r="DQ123">
        <v>90</v>
      </c>
      <c r="DR123">
        <v>183</v>
      </c>
      <c r="DS123">
        <v>147</v>
      </c>
      <c r="DT123">
        <v>223</v>
      </c>
      <c r="DU123">
        <v>138</v>
      </c>
      <c r="DV123">
        <v>23</v>
      </c>
      <c r="DW123">
        <v>9</v>
      </c>
      <c r="DX123">
        <v>0</v>
      </c>
      <c r="DY123">
        <v>1</v>
      </c>
      <c r="DZ123">
        <v>1</v>
      </c>
      <c r="EA123">
        <v>3</v>
      </c>
      <c r="EB123">
        <v>24</v>
      </c>
      <c r="EC123">
        <v>14</v>
      </c>
      <c r="ED123">
        <v>44</v>
      </c>
      <c r="EE123">
        <v>37</v>
      </c>
      <c r="EF123">
        <v>37</v>
      </c>
      <c r="EG123">
        <v>16</v>
      </c>
      <c r="EH123">
        <v>26</v>
      </c>
      <c r="EI123">
        <v>41</v>
      </c>
      <c r="EJ123">
        <v>16</v>
      </c>
      <c r="EK123">
        <v>33</v>
      </c>
      <c r="EL123">
        <v>89</v>
      </c>
      <c r="EM123">
        <v>49</v>
      </c>
      <c r="EN123">
        <v>9</v>
      </c>
      <c r="EO123">
        <v>101</v>
      </c>
      <c r="EP123">
        <v>132</v>
      </c>
      <c r="EQ123">
        <v>86</v>
      </c>
      <c r="ER123">
        <v>212</v>
      </c>
      <c r="ES123">
        <v>135</v>
      </c>
      <c r="ET123">
        <v>45</v>
      </c>
      <c r="EU123">
        <v>4</v>
      </c>
      <c r="EV123">
        <v>0</v>
      </c>
      <c r="EW123">
        <v>0</v>
      </c>
      <c r="EX123">
        <v>0</v>
      </c>
      <c r="EY123">
        <v>0</v>
      </c>
      <c r="EZ123">
        <v>7</v>
      </c>
      <c r="FA123">
        <v>12</v>
      </c>
      <c r="FB123">
        <v>16</v>
      </c>
      <c r="FC123">
        <v>31</v>
      </c>
      <c r="FD123">
        <v>37</v>
      </c>
      <c r="FE123">
        <v>41</v>
      </c>
      <c r="FF123">
        <v>66</v>
      </c>
      <c r="FG123">
        <v>22</v>
      </c>
      <c r="FH123">
        <v>30</v>
      </c>
      <c r="FI123">
        <v>57</v>
      </c>
      <c r="FJ123">
        <v>93</v>
      </c>
      <c r="FK123">
        <v>42</v>
      </c>
      <c r="FL123">
        <v>58</v>
      </c>
      <c r="FM123">
        <v>97</v>
      </c>
      <c r="FN123">
        <v>84</v>
      </c>
    </row>
    <row r="124" spans="1:170" hidden="1" x14ac:dyDescent="0.25">
      <c r="A124" t="s">
        <v>224</v>
      </c>
      <c r="B124" t="s">
        <v>200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 hidden="1" x14ac:dyDescent="0.25">
      <c r="A125" t="s">
        <v>224</v>
      </c>
      <c r="B125" t="s">
        <v>171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3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</row>
    <row r="126" spans="1:170" hidden="1" x14ac:dyDescent="0.25">
      <c r="A126" t="s">
        <v>224</v>
      </c>
      <c r="B126" t="s">
        <v>202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</row>
    <row r="127" spans="1:170" hidden="1" x14ac:dyDescent="0.25">
      <c r="A127" t="s">
        <v>224</v>
      </c>
      <c r="B127" t="s">
        <v>203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 hidden="1" x14ac:dyDescent="0.25">
      <c r="A128" t="s">
        <v>224</v>
      </c>
      <c r="B128" t="s">
        <v>172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3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9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0</v>
      </c>
      <c r="FM128">
        <v>0</v>
      </c>
      <c r="FN128">
        <v>0</v>
      </c>
    </row>
    <row r="129" spans="1:170" hidden="1" x14ac:dyDescent="0.25">
      <c r="A129" t="s">
        <v>224</v>
      </c>
      <c r="B129" t="s">
        <v>204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2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1</v>
      </c>
      <c r="FK129">
        <v>1</v>
      </c>
      <c r="FL129">
        <v>0</v>
      </c>
      <c r="FM129">
        <v>0</v>
      </c>
      <c r="FN129">
        <v>4</v>
      </c>
    </row>
    <row r="130" spans="1:170" hidden="1" x14ac:dyDescent="0.25">
      <c r="A130" t="s">
        <v>224</v>
      </c>
      <c r="B130" t="s">
        <v>173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 hidden="1" x14ac:dyDescent="0.25">
      <c r="A131" t="s">
        <v>224</v>
      </c>
      <c r="B131" t="s">
        <v>174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</v>
      </c>
      <c r="BP131">
        <v>1</v>
      </c>
      <c r="BQ131">
        <v>2</v>
      </c>
      <c r="BR131">
        <v>0</v>
      </c>
      <c r="BS131">
        <v>0</v>
      </c>
      <c r="BT131">
        <v>3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2</v>
      </c>
      <c r="CR131">
        <v>1</v>
      </c>
      <c r="CS131">
        <v>0</v>
      </c>
      <c r="CT131">
        <v>0</v>
      </c>
      <c r="CU131">
        <v>4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</row>
    <row r="132" spans="1:170" hidden="1" x14ac:dyDescent="0.25">
      <c r="A132" t="s">
        <v>224</v>
      </c>
      <c r="B132" t="s">
        <v>175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5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</row>
    <row r="133" spans="1:170" hidden="1" x14ac:dyDescent="0.25">
      <c r="A133" t="s">
        <v>224</v>
      </c>
      <c r="B133" t="s">
        <v>205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3</v>
      </c>
      <c r="AS133">
        <v>0</v>
      </c>
      <c r="AT133">
        <v>0</v>
      </c>
      <c r="AU133">
        <v>1</v>
      </c>
      <c r="AV133">
        <v>0</v>
      </c>
      <c r="AW133">
        <v>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</row>
    <row r="134" spans="1:170" hidden="1" x14ac:dyDescent="0.25">
      <c r="A134" t="s">
        <v>224</v>
      </c>
      <c r="B134" t="s">
        <v>176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7</v>
      </c>
      <c r="CI134">
        <v>0</v>
      </c>
      <c r="CJ134">
        <v>1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5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4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</v>
      </c>
    </row>
    <row r="135" spans="1:170" hidden="1" x14ac:dyDescent="0.25">
      <c r="A135" t="s">
        <v>224</v>
      </c>
      <c r="B135" t="s">
        <v>177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0</v>
      </c>
      <c r="U135">
        <v>2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5</v>
      </c>
      <c r="AO135">
        <v>0</v>
      </c>
      <c r="AP135">
        <v>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2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4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 hidden="1" x14ac:dyDescent="0.25">
      <c r="A136" t="s">
        <v>224</v>
      </c>
      <c r="B136" t="s">
        <v>178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2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2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3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2</v>
      </c>
      <c r="FI136">
        <v>2</v>
      </c>
      <c r="FJ136">
        <v>2</v>
      </c>
      <c r="FK136">
        <v>0</v>
      </c>
      <c r="FL136">
        <v>0</v>
      </c>
      <c r="FM136">
        <v>0</v>
      </c>
      <c r="FN136">
        <v>0</v>
      </c>
    </row>
    <row r="137" spans="1:170" hidden="1" x14ac:dyDescent="0.25">
      <c r="A137" t="s">
        <v>224</v>
      </c>
      <c r="B137" t="s">
        <v>179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1</v>
      </c>
      <c r="CO137">
        <v>2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2</v>
      </c>
      <c r="FN137">
        <v>4</v>
      </c>
    </row>
    <row r="138" spans="1:170" hidden="1" x14ac:dyDescent="0.25">
      <c r="A138" t="s">
        <v>224</v>
      </c>
      <c r="B138" t="s">
        <v>180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</v>
      </c>
      <c r="W138">
        <v>0</v>
      </c>
      <c r="X138">
        <v>0</v>
      </c>
      <c r="Y138">
        <v>5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8</v>
      </c>
      <c r="CG138">
        <v>1</v>
      </c>
      <c r="CH138">
        <v>1</v>
      </c>
      <c r="CI138">
        <v>0</v>
      </c>
      <c r="CJ138">
        <v>4</v>
      </c>
      <c r="CK138">
        <v>2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</row>
    <row r="139" spans="1:170" hidden="1" x14ac:dyDescent="0.25">
      <c r="A139" t="s">
        <v>224</v>
      </c>
      <c r="B139" t="s">
        <v>181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</v>
      </c>
      <c r="AX139">
        <v>1</v>
      </c>
      <c r="AY139">
        <v>4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4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3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 hidden="1" x14ac:dyDescent="0.25">
      <c r="A140" t="s">
        <v>224</v>
      </c>
      <c r="B140" t="s">
        <v>182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2</v>
      </c>
      <c r="W140">
        <v>2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2</v>
      </c>
      <c r="AP140">
        <v>0</v>
      </c>
      <c r="AQ140">
        <v>1</v>
      </c>
      <c r="AR140">
        <v>0</v>
      </c>
      <c r="AS140">
        <v>3</v>
      </c>
      <c r="AT140">
        <v>4</v>
      </c>
      <c r="AU140">
        <v>12</v>
      </c>
      <c r="AV140">
        <v>4</v>
      </c>
      <c r="AW140">
        <v>4</v>
      </c>
      <c r="AX140">
        <v>12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2</v>
      </c>
      <c r="BQ140">
        <v>1</v>
      </c>
      <c r="BR140">
        <v>1</v>
      </c>
      <c r="BS140">
        <v>0</v>
      </c>
      <c r="BT140">
        <v>3</v>
      </c>
      <c r="BU140">
        <v>0</v>
      </c>
      <c r="BV140">
        <v>2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1</v>
      </c>
      <c r="DL140">
        <v>0</v>
      </c>
      <c r="DM140">
        <v>10</v>
      </c>
      <c r="DN140">
        <v>0</v>
      </c>
      <c r="DO140">
        <v>1</v>
      </c>
      <c r="DP140">
        <v>5</v>
      </c>
      <c r="DQ140">
        <v>0</v>
      </c>
      <c r="DR140">
        <v>1</v>
      </c>
      <c r="DS140">
        <v>0</v>
      </c>
      <c r="DT140">
        <v>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5</v>
      </c>
      <c r="EK140">
        <v>3</v>
      </c>
      <c r="EL140">
        <v>1</v>
      </c>
      <c r="EM140">
        <v>2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4</v>
      </c>
      <c r="FK140">
        <v>0</v>
      </c>
      <c r="FL140">
        <v>0</v>
      </c>
      <c r="FM140">
        <v>0</v>
      </c>
      <c r="FN140">
        <v>0</v>
      </c>
    </row>
    <row r="141" spans="1:170" hidden="1" x14ac:dyDescent="0.25">
      <c r="A141" t="s">
        <v>224</v>
      </c>
      <c r="B141" t="s">
        <v>183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3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7</v>
      </c>
      <c r="AM141">
        <v>0</v>
      </c>
      <c r="AN141">
        <v>0</v>
      </c>
      <c r="AO141">
        <v>0</v>
      </c>
      <c r="AP141">
        <v>0</v>
      </c>
      <c r="AQ141">
        <v>4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2</v>
      </c>
      <c r="AX141">
        <v>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3</v>
      </c>
      <c r="BS141">
        <v>5</v>
      </c>
      <c r="BT141">
        <v>4</v>
      </c>
      <c r="BU141">
        <v>4</v>
      </c>
      <c r="BV141">
        <v>1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1</v>
      </c>
      <c r="CH141">
        <v>3</v>
      </c>
      <c r="CI141">
        <v>3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3</v>
      </c>
      <c r="CP141">
        <v>1</v>
      </c>
      <c r="CQ141">
        <v>3</v>
      </c>
      <c r="CR141">
        <v>0</v>
      </c>
      <c r="CS141">
        <v>0</v>
      </c>
      <c r="CT141">
        <v>2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3</v>
      </c>
      <c r="DJ141">
        <v>1</v>
      </c>
      <c r="DK141">
        <v>0</v>
      </c>
      <c r="DL141">
        <v>6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</v>
      </c>
      <c r="DS141">
        <v>4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8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 hidden="1" x14ac:dyDescent="0.25">
      <c r="A142" t="s">
        <v>224</v>
      </c>
      <c r="B142" t="s">
        <v>206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5</v>
      </c>
      <c r="CN142">
        <v>0</v>
      </c>
      <c r="CO142">
        <v>0</v>
      </c>
      <c r="CP142">
        <v>2</v>
      </c>
      <c r="CQ142">
        <v>0</v>
      </c>
      <c r="CR142">
        <v>0</v>
      </c>
      <c r="CS142">
        <v>0</v>
      </c>
      <c r="CT142">
        <v>2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5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2</v>
      </c>
      <c r="EN142">
        <v>0</v>
      </c>
      <c r="EO142">
        <v>2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3</v>
      </c>
      <c r="FL142">
        <v>0</v>
      </c>
      <c r="FM142">
        <v>0</v>
      </c>
      <c r="FN142">
        <v>0</v>
      </c>
    </row>
    <row r="143" spans="1:170" hidden="1" x14ac:dyDescent="0.25">
      <c r="A143" t="s">
        <v>224</v>
      </c>
      <c r="B143" t="s">
        <v>184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2</v>
      </c>
      <c r="AR143">
        <v>0</v>
      </c>
      <c r="AS143">
        <v>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6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</v>
      </c>
      <c r="DP143">
        <v>0</v>
      </c>
      <c r="DQ143">
        <v>0</v>
      </c>
      <c r="DR143">
        <v>0</v>
      </c>
      <c r="DS143">
        <v>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 hidden="1" x14ac:dyDescent="0.25">
      <c r="A144" t="s">
        <v>224</v>
      </c>
      <c r="B144" t="s">
        <v>185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 hidden="1" x14ac:dyDescent="0.25">
      <c r="A145" t="s">
        <v>224</v>
      </c>
      <c r="B145" t="s">
        <v>207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2</v>
      </c>
      <c r="AT145">
        <v>0</v>
      </c>
      <c r="AU145">
        <v>0</v>
      </c>
      <c r="AV145">
        <v>3</v>
      </c>
      <c r="AW145">
        <v>5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1</v>
      </c>
      <c r="FN145">
        <v>0</v>
      </c>
    </row>
    <row r="146" spans="1:170" hidden="1" x14ac:dyDescent="0.25">
      <c r="A146" t="s">
        <v>224</v>
      </c>
      <c r="B146" t="s">
        <v>220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4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</row>
    <row r="147" spans="1:170" hidden="1" x14ac:dyDescent="0.25">
      <c r="A147" t="s">
        <v>224</v>
      </c>
      <c r="B147" t="s">
        <v>209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 hidden="1" x14ac:dyDescent="0.25">
      <c r="A148" t="s">
        <v>224</v>
      </c>
      <c r="B148" t="s">
        <v>221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2</v>
      </c>
      <c r="FK148">
        <v>0</v>
      </c>
      <c r="FL148">
        <v>0</v>
      </c>
      <c r="FM148">
        <v>0</v>
      </c>
      <c r="FN148">
        <v>0</v>
      </c>
    </row>
    <row r="149" spans="1:170" hidden="1" x14ac:dyDescent="0.25">
      <c r="A149" t="s">
        <v>224</v>
      </c>
      <c r="B149" t="s">
        <v>222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</row>
    <row r="150" spans="1:170" hidden="1" x14ac:dyDescent="0.25">
      <c r="A150" t="s">
        <v>224</v>
      </c>
      <c r="B150" t="s">
        <v>186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 hidden="1" x14ac:dyDescent="0.25">
      <c r="A151" t="s">
        <v>224</v>
      </c>
      <c r="B151" t="s">
        <v>187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 hidden="1" x14ac:dyDescent="0.25">
      <c r="A152" t="s">
        <v>224</v>
      </c>
      <c r="B152" t="s">
        <v>188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3</v>
      </c>
      <c r="AM152">
        <v>0</v>
      </c>
      <c r="AN152">
        <v>0</v>
      </c>
      <c r="AO152">
        <v>0</v>
      </c>
      <c r="AP152">
        <v>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4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 hidden="1" x14ac:dyDescent="0.25">
      <c r="A153" t="s">
        <v>224</v>
      </c>
      <c r="B153" t="s">
        <v>210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3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</row>
    <row r="154" spans="1:170" hidden="1" x14ac:dyDescent="0.25">
      <c r="A154" t="s">
        <v>224</v>
      </c>
      <c r="B154" t="s">
        <v>211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</v>
      </c>
      <c r="AN154">
        <v>0</v>
      </c>
      <c r="AO154">
        <v>3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 hidden="1" x14ac:dyDescent="0.25">
      <c r="A155" t="s">
        <v>224</v>
      </c>
      <c r="B155" t="s">
        <v>189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 hidden="1" x14ac:dyDescent="0.25">
      <c r="A156" t="s">
        <v>224</v>
      </c>
      <c r="B156" t="s">
        <v>212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2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6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 hidden="1" x14ac:dyDescent="0.25">
      <c r="A157" t="s">
        <v>224</v>
      </c>
      <c r="B157" t="s">
        <v>213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1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</row>
    <row r="158" spans="1:170" hidden="1" x14ac:dyDescent="0.25">
      <c r="A158" t="s">
        <v>224</v>
      </c>
      <c r="B158" t="s">
        <v>214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4</v>
      </c>
      <c r="Y158">
        <v>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7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2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 hidden="1" x14ac:dyDescent="0.25">
      <c r="A159" t="s">
        <v>224</v>
      </c>
      <c r="B159" t="s">
        <v>190</v>
      </c>
      <c r="C159">
        <v>19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</v>
      </c>
      <c r="O159">
        <v>1</v>
      </c>
      <c r="P159">
        <v>1</v>
      </c>
      <c r="Q159">
        <v>2</v>
      </c>
      <c r="R159">
        <v>1</v>
      </c>
      <c r="S159">
        <v>2</v>
      </c>
      <c r="T159">
        <v>7</v>
      </c>
      <c r="U159">
        <v>1</v>
      </c>
      <c r="V159">
        <v>6</v>
      </c>
      <c r="W159">
        <v>3</v>
      </c>
      <c r="X159">
        <v>1</v>
      </c>
      <c r="Y159">
        <v>6</v>
      </c>
      <c r="Z159">
        <v>10</v>
      </c>
      <c r="AA159">
        <v>8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3</v>
      </c>
      <c r="AQ159">
        <v>15</v>
      </c>
      <c r="AR159">
        <v>18</v>
      </c>
      <c r="AS159">
        <v>7</v>
      </c>
      <c r="AT159">
        <v>4</v>
      </c>
      <c r="AU159">
        <v>0</v>
      </c>
      <c r="AV159">
        <v>8</v>
      </c>
      <c r="AW159">
        <v>46</v>
      </c>
      <c r="AX159">
        <v>53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3</v>
      </c>
      <c r="BO159">
        <v>3</v>
      </c>
      <c r="BP159">
        <v>5</v>
      </c>
      <c r="BQ159">
        <v>8</v>
      </c>
      <c r="BR159">
        <v>1</v>
      </c>
      <c r="BS159">
        <v>22</v>
      </c>
      <c r="BT159">
        <v>24</v>
      </c>
      <c r="BU159">
        <v>26</v>
      </c>
      <c r="BV159">
        <v>20</v>
      </c>
      <c r="BW159">
        <v>13</v>
      </c>
      <c r="BX159">
        <v>0</v>
      </c>
      <c r="BY159">
        <v>4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3</v>
      </c>
      <c r="CH159">
        <v>3</v>
      </c>
      <c r="CI159">
        <v>5</v>
      </c>
      <c r="CJ159">
        <v>0</v>
      </c>
      <c r="CK159">
        <v>2</v>
      </c>
      <c r="CL159">
        <v>0</v>
      </c>
      <c r="CM159">
        <v>8</v>
      </c>
      <c r="CN159">
        <v>8</v>
      </c>
      <c r="CO159">
        <v>21</v>
      </c>
      <c r="CP159">
        <v>15</v>
      </c>
      <c r="CQ159">
        <v>10</v>
      </c>
      <c r="CR159">
        <v>19</v>
      </c>
      <c r="CS159">
        <v>4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4</v>
      </c>
      <c r="DE159">
        <v>0</v>
      </c>
      <c r="DF159">
        <v>0</v>
      </c>
      <c r="DG159">
        <v>0</v>
      </c>
      <c r="DH159">
        <v>0</v>
      </c>
      <c r="DI159">
        <v>12</v>
      </c>
      <c r="DJ159">
        <v>4</v>
      </c>
      <c r="DK159">
        <v>3</v>
      </c>
      <c r="DL159">
        <v>0</v>
      </c>
      <c r="DM159">
        <v>7</v>
      </c>
      <c r="DN159">
        <v>4</v>
      </c>
      <c r="DO159">
        <v>7</v>
      </c>
      <c r="DP159">
        <v>7</v>
      </c>
      <c r="DQ159">
        <v>26</v>
      </c>
      <c r="DR159">
        <v>14</v>
      </c>
      <c r="DS159">
        <v>23</v>
      </c>
      <c r="DT159">
        <v>48</v>
      </c>
      <c r="DU159">
        <v>9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0</v>
      </c>
      <c r="ED159">
        <v>0</v>
      </c>
      <c r="EE159">
        <v>0</v>
      </c>
      <c r="EF159">
        <v>2</v>
      </c>
      <c r="EG159">
        <v>0</v>
      </c>
      <c r="EH159">
        <v>0</v>
      </c>
      <c r="EI159">
        <v>0</v>
      </c>
      <c r="EJ159">
        <v>3</v>
      </c>
      <c r="EK159">
        <v>1</v>
      </c>
      <c r="EL159">
        <v>0</v>
      </c>
      <c r="EM159">
        <v>11</v>
      </c>
      <c r="EN159">
        <v>6</v>
      </c>
      <c r="EO159">
        <v>1</v>
      </c>
      <c r="EP159">
        <v>2</v>
      </c>
      <c r="EQ159">
        <v>2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5</v>
      </c>
      <c r="FE159">
        <v>0</v>
      </c>
      <c r="FF159">
        <v>1</v>
      </c>
      <c r="FG159">
        <v>2</v>
      </c>
      <c r="FH159">
        <v>1</v>
      </c>
      <c r="FI159">
        <v>1</v>
      </c>
      <c r="FJ159">
        <v>27</v>
      </c>
      <c r="FK159">
        <v>11</v>
      </c>
      <c r="FL159">
        <v>12</v>
      </c>
      <c r="FM159">
        <v>1</v>
      </c>
      <c r="FN159">
        <v>12</v>
      </c>
    </row>
    <row r="160" spans="1:170" hidden="1" x14ac:dyDescent="0.25">
      <c r="A160" t="s">
        <v>224</v>
      </c>
      <c r="B160" t="s">
        <v>191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0</v>
      </c>
      <c r="AM160">
        <v>4</v>
      </c>
      <c r="AN160">
        <v>0</v>
      </c>
      <c r="AO160">
        <v>0</v>
      </c>
      <c r="AP160">
        <v>0</v>
      </c>
      <c r="AQ160">
        <v>0</v>
      </c>
      <c r="AR160">
        <v>5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2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4</v>
      </c>
      <c r="DH160">
        <v>5</v>
      </c>
      <c r="DI160">
        <v>0</v>
      </c>
      <c r="DJ160">
        <v>0</v>
      </c>
      <c r="DK160">
        <v>0</v>
      </c>
      <c r="DL160">
        <v>5</v>
      </c>
      <c r="DM160">
        <v>0</v>
      </c>
      <c r="DN160">
        <v>3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</v>
      </c>
      <c r="FN160">
        <v>0</v>
      </c>
    </row>
    <row r="161" spans="1:170" hidden="1" x14ac:dyDescent="0.25">
      <c r="A161" t="s">
        <v>224</v>
      </c>
      <c r="B161" t="s">
        <v>192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3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</row>
    <row r="162" spans="1:170" hidden="1" x14ac:dyDescent="0.25">
      <c r="A162" t="s">
        <v>224</v>
      </c>
      <c r="B162" t="s">
        <v>193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0</v>
      </c>
      <c r="BQ162">
        <v>1</v>
      </c>
      <c r="BR162">
        <v>5</v>
      </c>
      <c r="BS162">
        <v>2</v>
      </c>
      <c r="BT162">
        <v>0</v>
      </c>
      <c r="BU162">
        <v>1</v>
      </c>
      <c r="BV162">
        <v>8</v>
      </c>
      <c r="BW162">
        <v>6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1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4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1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</row>
    <row r="163" spans="1:170" hidden="1" x14ac:dyDescent="0.25">
      <c r="A163" t="s">
        <v>224</v>
      </c>
      <c r="B163" t="s">
        <v>194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6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3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12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 hidden="1" x14ac:dyDescent="0.25">
      <c r="A164" t="s">
        <v>224</v>
      </c>
      <c r="B164" t="s">
        <v>195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</v>
      </c>
      <c r="FE164">
        <v>0</v>
      </c>
      <c r="FF164">
        <v>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 hidden="1" x14ac:dyDescent="0.25">
      <c r="A165" t="s">
        <v>224</v>
      </c>
      <c r="B165" t="s">
        <v>196</v>
      </c>
      <c r="C165">
        <v>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2</v>
      </c>
      <c r="N165">
        <v>1</v>
      </c>
      <c r="O165">
        <v>0</v>
      </c>
      <c r="P165">
        <v>1</v>
      </c>
      <c r="Q165">
        <v>3</v>
      </c>
      <c r="R165">
        <v>0</v>
      </c>
      <c r="S165">
        <v>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</v>
      </c>
      <c r="Z165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</v>
      </c>
      <c r="AL165">
        <v>3</v>
      </c>
      <c r="AM165">
        <v>1</v>
      </c>
      <c r="AN165">
        <v>3</v>
      </c>
      <c r="AO165">
        <v>0</v>
      </c>
      <c r="AP165">
        <v>2</v>
      </c>
      <c r="AQ165">
        <v>4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6</v>
      </c>
      <c r="DN165">
        <v>0</v>
      </c>
      <c r="DO165">
        <v>1</v>
      </c>
      <c r="DP165">
        <v>7</v>
      </c>
      <c r="DQ165">
        <v>3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3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2</v>
      </c>
      <c r="FH165">
        <v>0</v>
      </c>
      <c r="FI165">
        <v>0</v>
      </c>
      <c r="FJ165">
        <v>0</v>
      </c>
      <c r="FK165">
        <v>0</v>
      </c>
      <c r="FL165">
        <v>3</v>
      </c>
      <c r="FM165">
        <v>0</v>
      </c>
      <c r="FN165">
        <v>0</v>
      </c>
    </row>
    <row r="166" spans="1:170" hidden="1" x14ac:dyDescent="0.25">
      <c r="A166" t="s">
        <v>224</v>
      </c>
      <c r="B166" t="s">
        <v>197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5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</row>
    <row r="167" spans="1:170" hidden="1" x14ac:dyDescent="0.25">
      <c r="A167" t="s">
        <v>224</v>
      </c>
      <c r="B167" t="s">
        <v>215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 hidden="1" x14ac:dyDescent="0.25">
      <c r="A168" t="s">
        <v>224</v>
      </c>
      <c r="B168" t="s">
        <v>216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3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2</v>
      </c>
      <c r="FK168">
        <v>0</v>
      </c>
      <c r="FL168">
        <v>1</v>
      </c>
      <c r="FM168">
        <v>0</v>
      </c>
      <c r="FN168">
        <v>1</v>
      </c>
    </row>
    <row r="169" spans="1:170" hidden="1" x14ac:dyDescent="0.25">
      <c r="A169" t="s">
        <v>224</v>
      </c>
      <c r="B169" t="s">
        <v>217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 x14ac:dyDescent="0.25">
      <c r="A170" t="s">
        <v>224</v>
      </c>
      <c r="B170" t="s">
        <v>198</v>
      </c>
      <c r="C170">
        <v>33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5</v>
      </c>
      <c r="M170">
        <v>3</v>
      </c>
      <c r="N170">
        <v>7</v>
      </c>
      <c r="O170">
        <v>6</v>
      </c>
      <c r="P170">
        <v>12</v>
      </c>
      <c r="Q170">
        <v>15</v>
      </c>
      <c r="R170">
        <v>12</v>
      </c>
      <c r="S170">
        <v>10</v>
      </c>
      <c r="T170">
        <v>11</v>
      </c>
      <c r="U170">
        <v>5</v>
      </c>
      <c r="V170">
        <v>16</v>
      </c>
      <c r="W170">
        <v>6</v>
      </c>
      <c r="X170">
        <v>18</v>
      </c>
      <c r="Y170">
        <v>45</v>
      </c>
      <c r="Z170">
        <v>21</v>
      </c>
      <c r="AA170">
        <v>28</v>
      </c>
      <c r="AB170">
        <v>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15</v>
      </c>
      <c r="AL170">
        <v>14</v>
      </c>
      <c r="AM170">
        <v>8</v>
      </c>
      <c r="AN170">
        <v>13</v>
      </c>
      <c r="AO170">
        <v>6</v>
      </c>
      <c r="AP170">
        <v>17</v>
      </c>
      <c r="AQ170">
        <v>29</v>
      </c>
      <c r="AR170">
        <v>28</v>
      </c>
      <c r="AS170">
        <v>15</v>
      </c>
      <c r="AT170">
        <v>11</v>
      </c>
      <c r="AU170">
        <v>16</v>
      </c>
      <c r="AV170">
        <v>20</v>
      </c>
      <c r="AW170">
        <v>64</v>
      </c>
      <c r="AX170">
        <v>77</v>
      </c>
      <c r="AY170">
        <v>14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2</v>
      </c>
      <c r="BJ170">
        <v>7</v>
      </c>
      <c r="BK170">
        <v>0</v>
      </c>
      <c r="BL170">
        <v>7</v>
      </c>
      <c r="BM170">
        <v>0</v>
      </c>
      <c r="BN170">
        <v>7</v>
      </c>
      <c r="BO170">
        <v>11</v>
      </c>
      <c r="BP170">
        <v>18</v>
      </c>
      <c r="BQ170">
        <v>14</v>
      </c>
      <c r="BR170">
        <v>12</v>
      </c>
      <c r="BS170">
        <v>30</v>
      </c>
      <c r="BT170">
        <v>38</v>
      </c>
      <c r="BU170">
        <v>35</v>
      </c>
      <c r="BV170">
        <v>40</v>
      </c>
      <c r="BW170">
        <v>25</v>
      </c>
      <c r="BX170">
        <v>0</v>
      </c>
      <c r="BY170">
        <v>5</v>
      </c>
      <c r="BZ170">
        <v>0</v>
      </c>
      <c r="CA170">
        <v>0</v>
      </c>
      <c r="CB170">
        <v>0</v>
      </c>
      <c r="CC170">
        <v>1</v>
      </c>
      <c r="CD170">
        <v>1</v>
      </c>
      <c r="CE170">
        <v>1</v>
      </c>
      <c r="CF170">
        <v>8</v>
      </c>
      <c r="CG170">
        <v>14</v>
      </c>
      <c r="CH170">
        <v>20</v>
      </c>
      <c r="CI170">
        <v>8</v>
      </c>
      <c r="CJ170">
        <v>14</v>
      </c>
      <c r="CK170">
        <v>6</v>
      </c>
      <c r="CL170">
        <v>3</v>
      </c>
      <c r="CM170">
        <v>31</v>
      </c>
      <c r="CN170">
        <v>16</v>
      </c>
      <c r="CO170">
        <v>30</v>
      </c>
      <c r="CP170">
        <v>20</v>
      </c>
      <c r="CQ170">
        <v>19</v>
      </c>
      <c r="CR170">
        <v>21</v>
      </c>
      <c r="CS170">
        <v>27</v>
      </c>
      <c r="CT170">
        <v>19</v>
      </c>
      <c r="CU170">
        <v>8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5</v>
      </c>
      <c r="DE170">
        <v>0</v>
      </c>
      <c r="DF170">
        <v>5</v>
      </c>
      <c r="DG170">
        <v>4</v>
      </c>
      <c r="DH170">
        <v>7</v>
      </c>
      <c r="DI170">
        <v>20</v>
      </c>
      <c r="DJ170">
        <v>10</v>
      </c>
      <c r="DK170">
        <v>7</v>
      </c>
      <c r="DL170">
        <v>12</v>
      </c>
      <c r="DM170">
        <v>25</v>
      </c>
      <c r="DN170">
        <v>7</v>
      </c>
      <c r="DO170">
        <v>16</v>
      </c>
      <c r="DP170">
        <v>21</v>
      </c>
      <c r="DQ170">
        <v>30</v>
      </c>
      <c r="DR170">
        <v>26</v>
      </c>
      <c r="DS170">
        <v>32</v>
      </c>
      <c r="DT170">
        <v>51</v>
      </c>
      <c r="DU170">
        <v>9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2</v>
      </c>
      <c r="EC170">
        <v>0</v>
      </c>
      <c r="ED170">
        <v>5</v>
      </c>
      <c r="EE170">
        <v>6</v>
      </c>
      <c r="EF170">
        <v>2</v>
      </c>
      <c r="EG170">
        <v>1</v>
      </c>
      <c r="EH170">
        <v>2</v>
      </c>
      <c r="EI170">
        <v>4</v>
      </c>
      <c r="EJ170">
        <v>8</v>
      </c>
      <c r="EK170">
        <v>7</v>
      </c>
      <c r="EL170">
        <v>3</v>
      </c>
      <c r="EM170">
        <v>17</v>
      </c>
      <c r="EN170">
        <v>6</v>
      </c>
      <c r="EO170">
        <v>8</v>
      </c>
      <c r="EP170">
        <v>9</v>
      </c>
      <c r="EQ170">
        <v>6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7</v>
      </c>
      <c r="FD170">
        <v>16</v>
      </c>
      <c r="FE170">
        <v>7</v>
      </c>
      <c r="FF170">
        <v>14</v>
      </c>
      <c r="FG170">
        <v>6</v>
      </c>
      <c r="FH170">
        <v>3</v>
      </c>
      <c r="FI170">
        <v>3</v>
      </c>
      <c r="FJ170">
        <v>38</v>
      </c>
      <c r="FK170">
        <v>17</v>
      </c>
      <c r="FL170">
        <v>17</v>
      </c>
      <c r="FM170">
        <v>8</v>
      </c>
      <c r="FN170">
        <v>22</v>
      </c>
    </row>
    <row r="171" spans="1:170" hidden="1" x14ac:dyDescent="0.25">
      <c r="A171" t="s">
        <v>225</v>
      </c>
      <c r="B171" t="s">
        <v>202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0</v>
      </c>
      <c r="T171">
        <v>0</v>
      </c>
      <c r="U171">
        <v>4</v>
      </c>
      <c r="V171">
        <v>2</v>
      </c>
      <c r="W171">
        <v>3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3</v>
      </c>
      <c r="BT171">
        <v>5</v>
      </c>
      <c r="BU171">
        <v>0</v>
      </c>
      <c r="BV171">
        <v>5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5</v>
      </c>
      <c r="CP171">
        <v>5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4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</v>
      </c>
      <c r="FK171">
        <v>2</v>
      </c>
      <c r="FL171">
        <v>2</v>
      </c>
      <c r="FM171">
        <v>1</v>
      </c>
      <c r="FN171">
        <v>0</v>
      </c>
    </row>
    <row r="172" spans="1:170" hidden="1" x14ac:dyDescent="0.25">
      <c r="A172" t="s">
        <v>225</v>
      </c>
      <c r="B172" t="s">
        <v>203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0" hidden="1" x14ac:dyDescent="0.25">
      <c r="A173" t="s">
        <v>225</v>
      </c>
      <c r="B173" t="s">
        <v>172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5</v>
      </c>
      <c r="V173">
        <v>1</v>
      </c>
      <c r="W173">
        <v>2</v>
      </c>
      <c r="X173">
        <v>1</v>
      </c>
      <c r="Y173">
        <v>12</v>
      </c>
      <c r="Z173">
        <v>2</v>
      </c>
      <c r="AA173">
        <v>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5</v>
      </c>
      <c r="AY173">
        <v>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3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2</v>
      </c>
      <c r="BS173">
        <v>7</v>
      </c>
      <c r="BT173">
        <v>6</v>
      </c>
      <c r="BU173">
        <v>0</v>
      </c>
      <c r="BV173">
        <v>0</v>
      </c>
      <c r="BW173">
        <v>7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3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4</v>
      </c>
      <c r="FL173">
        <v>0</v>
      </c>
      <c r="FM173">
        <v>4</v>
      </c>
      <c r="FN173">
        <v>2</v>
      </c>
    </row>
    <row r="174" spans="1:170" hidden="1" x14ac:dyDescent="0.25">
      <c r="A174" t="s">
        <v>225</v>
      </c>
      <c r="B174" t="s">
        <v>204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2</v>
      </c>
      <c r="R174">
        <v>2</v>
      </c>
      <c r="S174">
        <v>0</v>
      </c>
      <c r="T174">
        <v>0</v>
      </c>
      <c r="U174">
        <v>4</v>
      </c>
      <c r="V174">
        <v>4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</v>
      </c>
      <c r="BR174">
        <v>0</v>
      </c>
      <c r="BS174">
        <v>3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2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2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2</v>
      </c>
      <c r="FC174">
        <v>0</v>
      </c>
      <c r="FD174">
        <v>0</v>
      </c>
      <c r="FE174">
        <v>0</v>
      </c>
      <c r="FF174">
        <v>10</v>
      </c>
      <c r="FG174">
        <v>0</v>
      </c>
      <c r="FH174">
        <v>2</v>
      </c>
      <c r="FI174">
        <v>0</v>
      </c>
      <c r="FJ174">
        <v>5</v>
      </c>
      <c r="FK174">
        <v>0</v>
      </c>
      <c r="FL174">
        <v>0</v>
      </c>
      <c r="FM174">
        <v>0</v>
      </c>
      <c r="FN174">
        <v>0</v>
      </c>
    </row>
    <row r="175" spans="1:170" hidden="1" x14ac:dyDescent="0.25">
      <c r="A175" t="s">
        <v>225</v>
      </c>
      <c r="B175" t="s">
        <v>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3</v>
      </c>
      <c r="T175">
        <v>4</v>
      </c>
      <c r="U175">
        <v>0</v>
      </c>
      <c r="V175">
        <v>0</v>
      </c>
      <c r="W175">
        <v>1</v>
      </c>
      <c r="X175">
        <v>3</v>
      </c>
      <c r="Y175">
        <v>0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</row>
    <row r="176" spans="1:170" hidden="1" x14ac:dyDescent="0.25">
      <c r="A176" t="s">
        <v>225</v>
      </c>
      <c r="B176" t="s">
        <v>174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0</v>
      </c>
      <c r="P176">
        <v>7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4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4</v>
      </c>
      <c r="FK176">
        <v>6</v>
      </c>
      <c r="FL176">
        <v>0</v>
      </c>
      <c r="FM176">
        <v>0</v>
      </c>
      <c r="FN176">
        <v>0</v>
      </c>
    </row>
    <row r="177" spans="1:170" hidden="1" x14ac:dyDescent="0.25">
      <c r="A177" t="s">
        <v>225</v>
      </c>
      <c r="B177" t="s">
        <v>175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2</v>
      </c>
      <c r="FN177">
        <v>0</v>
      </c>
    </row>
    <row r="178" spans="1:170" hidden="1" x14ac:dyDescent="0.25">
      <c r="A178" t="s">
        <v>225</v>
      </c>
      <c r="B178" t="s">
        <v>178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</row>
    <row r="179" spans="1:170" hidden="1" x14ac:dyDescent="0.25">
      <c r="A179" t="s">
        <v>225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2</v>
      </c>
      <c r="V179">
        <v>0</v>
      </c>
      <c r="W179">
        <v>1</v>
      </c>
      <c r="X179">
        <v>4</v>
      </c>
      <c r="Y179">
        <v>0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</v>
      </c>
      <c r="AO179">
        <v>0</v>
      </c>
      <c r="AP179">
        <v>0</v>
      </c>
      <c r="AQ179">
        <v>0</v>
      </c>
      <c r="AR179">
        <v>1</v>
      </c>
      <c r="AS179">
        <v>2</v>
      </c>
      <c r="AT179">
        <v>8</v>
      </c>
      <c r="AU179">
        <v>0</v>
      </c>
      <c r="AV179">
        <v>1</v>
      </c>
      <c r="AW179">
        <v>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</v>
      </c>
      <c r="BK179">
        <v>0</v>
      </c>
      <c r="BL179">
        <v>1</v>
      </c>
      <c r="BM179">
        <v>1</v>
      </c>
      <c r="BN179">
        <v>0</v>
      </c>
      <c r="BO179">
        <v>1</v>
      </c>
      <c r="BP179">
        <v>1</v>
      </c>
      <c r="BQ179">
        <v>0</v>
      </c>
      <c r="BR179">
        <v>6</v>
      </c>
      <c r="BS179">
        <v>8</v>
      </c>
      <c r="BT179">
        <v>9</v>
      </c>
      <c r="BU179">
        <v>13</v>
      </c>
      <c r="BV179">
        <v>5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2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2</v>
      </c>
      <c r="CN179">
        <v>0</v>
      </c>
      <c r="CO179">
        <v>4</v>
      </c>
      <c r="CP179">
        <v>5</v>
      </c>
      <c r="CQ179">
        <v>6</v>
      </c>
      <c r="CR179">
        <v>3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1</v>
      </c>
      <c r="DM179">
        <v>0</v>
      </c>
      <c r="DN179">
        <v>0</v>
      </c>
      <c r="DO179">
        <v>0</v>
      </c>
      <c r="DP179">
        <v>3</v>
      </c>
      <c r="DQ179">
        <v>0</v>
      </c>
      <c r="DR179">
        <v>3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4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1</v>
      </c>
      <c r="FI179">
        <v>0</v>
      </c>
      <c r="FJ179">
        <v>0</v>
      </c>
      <c r="FK179">
        <v>4</v>
      </c>
      <c r="FL179">
        <v>1</v>
      </c>
      <c r="FM179">
        <v>2</v>
      </c>
      <c r="FN179">
        <v>2</v>
      </c>
    </row>
    <row r="180" spans="1:170" hidden="1" x14ac:dyDescent="0.25">
      <c r="A180" t="s">
        <v>225</v>
      </c>
      <c r="B180" t="s">
        <v>206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</row>
    <row r="181" spans="1:170" hidden="1" x14ac:dyDescent="0.25">
      <c r="A181" t="s">
        <v>225</v>
      </c>
      <c r="B181" t="s">
        <v>184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2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2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</row>
    <row r="182" spans="1:170" hidden="1" x14ac:dyDescent="0.25">
      <c r="A182" t="s">
        <v>225</v>
      </c>
      <c r="B182" t="s">
        <v>185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</row>
    <row r="183" spans="1:170" hidden="1" x14ac:dyDescent="0.25">
      <c r="A183" t="s">
        <v>225</v>
      </c>
      <c r="B183" t="s">
        <v>207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4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0</v>
      </c>
      <c r="EP183">
        <v>0</v>
      </c>
      <c r="EQ183">
        <v>0</v>
      </c>
      <c r="ER183">
        <v>3</v>
      </c>
      <c r="ES183">
        <v>2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</row>
    <row r="184" spans="1:170" hidden="1" x14ac:dyDescent="0.25">
      <c r="A184" t="s">
        <v>225</v>
      </c>
      <c r="B184" t="s">
        <v>208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</row>
    <row r="185" spans="1:170" hidden="1" x14ac:dyDescent="0.25">
      <c r="A185" t="s">
        <v>225</v>
      </c>
      <c r="B185" t="s">
        <v>220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25</v>
      </c>
      <c r="BS185">
        <v>14</v>
      </c>
      <c r="BT185">
        <v>11</v>
      </c>
      <c r="BU185">
        <v>0</v>
      </c>
      <c r="BV185">
        <v>0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2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</row>
    <row r="186" spans="1:170" hidden="1" x14ac:dyDescent="0.25">
      <c r="A186" t="s">
        <v>225</v>
      </c>
      <c r="B186" t="s">
        <v>209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3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3</v>
      </c>
      <c r="CM186">
        <v>8</v>
      </c>
      <c r="CN186">
        <v>3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3</v>
      </c>
      <c r="EE186">
        <v>7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8</v>
      </c>
    </row>
    <row r="187" spans="1:170" hidden="1" x14ac:dyDescent="0.25">
      <c r="A187" t="s">
        <v>225</v>
      </c>
      <c r="B187" t="s">
        <v>221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</v>
      </c>
      <c r="FK187">
        <v>0</v>
      </c>
      <c r="FL187">
        <v>0</v>
      </c>
      <c r="FM187">
        <v>0</v>
      </c>
      <c r="FN187">
        <v>0</v>
      </c>
    </row>
    <row r="188" spans="1:170" hidden="1" x14ac:dyDescent="0.25">
      <c r="A188" t="s">
        <v>225</v>
      </c>
      <c r="B188" t="s">
        <v>222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</row>
    <row r="189" spans="1:170" hidden="1" x14ac:dyDescent="0.25">
      <c r="A189" t="s">
        <v>225</v>
      </c>
      <c r="B189" t="s">
        <v>186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</v>
      </c>
      <c r="Y189">
        <v>4</v>
      </c>
      <c r="Z189">
        <v>7</v>
      </c>
      <c r="AA189">
        <v>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2</v>
      </c>
      <c r="FN189">
        <v>2</v>
      </c>
    </row>
    <row r="190" spans="1:170" hidden="1" x14ac:dyDescent="0.25">
      <c r="A190" t="s">
        <v>225</v>
      </c>
      <c r="B190" t="s">
        <v>187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</row>
    <row r="191" spans="1:170" hidden="1" x14ac:dyDescent="0.25">
      <c r="A191" t="s">
        <v>225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5</v>
      </c>
      <c r="V191">
        <v>21</v>
      </c>
      <c r="W191">
        <v>2</v>
      </c>
      <c r="X191">
        <v>6</v>
      </c>
      <c r="Y191">
        <v>2</v>
      </c>
      <c r="Z191">
        <v>0</v>
      </c>
      <c r="AA191">
        <v>13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3</v>
      </c>
      <c r="AL191">
        <v>2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2</v>
      </c>
      <c r="AS191">
        <v>1</v>
      </c>
      <c r="AT191">
        <v>0</v>
      </c>
      <c r="AU191">
        <v>2</v>
      </c>
      <c r="AV191">
        <v>4</v>
      </c>
      <c r="AW191">
        <v>9</v>
      </c>
      <c r="AX191">
        <v>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2</v>
      </c>
      <c r="BR191">
        <v>10</v>
      </c>
      <c r="BS191">
        <v>0</v>
      </c>
      <c r="BT191">
        <v>0</v>
      </c>
      <c r="BU191">
        <v>4</v>
      </c>
      <c r="BV191">
        <v>7</v>
      </c>
      <c r="BW191">
        <v>2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3</v>
      </c>
      <c r="CJ191">
        <v>1</v>
      </c>
      <c r="CK191">
        <v>0</v>
      </c>
      <c r="CL191">
        <v>0</v>
      </c>
      <c r="CM191">
        <v>4</v>
      </c>
      <c r="CN191">
        <v>0</v>
      </c>
      <c r="CO191">
        <v>1</v>
      </c>
      <c r="CP191">
        <v>0</v>
      </c>
      <c r="CQ191">
        <v>4</v>
      </c>
      <c r="CR191">
        <v>7</v>
      </c>
      <c r="CS191">
        <v>0</v>
      </c>
      <c r="CT191">
        <v>3</v>
      </c>
      <c r="CU191">
        <v>3</v>
      </c>
      <c r="CV191">
        <v>3</v>
      </c>
      <c r="CW191">
        <v>14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5</v>
      </c>
      <c r="DD191">
        <v>2</v>
      </c>
      <c r="DE191">
        <v>0</v>
      </c>
      <c r="DF191">
        <v>0</v>
      </c>
      <c r="DG191">
        <v>1</v>
      </c>
      <c r="DH191">
        <v>4</v>
      </c>
      <c r="DI191">
        <v>11</v>
      </c>
      <c r="DJ191">
        <v>2</v>
      </c>
      <c r="DK191">
        <v>1</v>
      </c>
      <c r="DL191">
        <v>1</v>
      </c>
      <c r="DM191">
        <v>0</v>
      </c>
      <c r="DN191">
        <v>0</v>
      </c>
      <c r="DO191">
        <v>9</v>
      </c>
      <c r="DP191">
        <v>0</v>
      </c>
      <c r="DQ191">
        <v>1</v>
      </c>
      <c r="DR191">
        <v>4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2</v>
      </c>
      <c r="EQ191">
        <v>2</v>
      </c>
      <c r="ER191">
        <v>0</v>
      </c>
      <c r="ES191">
        <v>2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1</v>
      </c>
      <c r="FF191">
        <v>0</v>
      </c>
      <c r="FG191">
        <v>15</v>
      </c>
      <c r="FH191">
        <v>4</v>
      </c>
      <c r="FI191">
        <v>0</v>
      </c>
      <c r="FJ191">
        <v>0</v>
      </c>
      <c r="FK191">
        <v>0</v>
      </c>
      <c r="FL191">
        <v>1</v>
      </c>
      <c r="FM191">
        <v>2</v>
      </c>
      <c r="FN191">
        <v>10</v>
      </c>
    </row>
    <row r="192" spans="1:170" hidden="1" x14ac:dyDescent="0.25">
      <c r="A192" t="s">
        <v>225</v>
      </c>
      <c r="B192" t="s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7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3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2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</v>
      </c>
      <c r="EK192">
        <v>5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</row>
    <row r="193" spans="1:170" hidden="1" x14ac:dyDescent="0.25">
      <c r="A193" t="s">
        <v>225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4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2</v>
      </c>
      <c r="FM193">
        <v>1</v>
      </c>
      <c r="FN193">
        <v>0</v>
      </c>
    </row>
    <row r="194" spans="1:170" hidden="1" x14ac:dyDescent="0.25">
      <c r="A194" t="s">
        <v>225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4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</row>
    <row r="195" spans="1:170" hidden="1" x14ac:dyDescent="0.25">
      <c r="A195" t="s">
        <v>225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3</v>
      </c>
      <c r="EF195">
        <v>2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3</v>
      </c>
      <c r="FN195">
        <v>1</v>
      </c>
    </row>
    <row r="196" spans="1:170" hidden="1" x14ac:dyDescent="0.25">
      <c r="A196" t="s">
        <v>225</v>
      </c>
      <c r="B196" t="s">
        <v>195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8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</row>
    <row r="197" spans="1:170" hidden="1" x14ac:dyDescent="0.25">
      <c r="A197" t="s">
        <v>225</v>
      </c>
      <c r="B197" t="s">
        <v>196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</row>
    <row r="198" spans="1:170" x14ac:dyDescent="0.25">
      <c r="A198" t="s">
        <v>225</v>
      </c>
      <c r="B198" t="s">
        <v>198</v>
      </c>
      <c r="C198">
        <v>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3</v>
      </c>
      <c r="N198">
        <v>9</v>
      </c>
      <c r="O198">
        <v>2</v>
      </c>
      <c r="P198">
        <v>14</v>
      </c>
      <c r="Q198">
        <v>3</v>
      </c>
      <c r="R198">
        <v>18</v>
      </c>
      <c r="S198">
        <v>11</v>
      </c>
      <c r="T198">
        <v>7</v>
      </c>
      <c r="U198">
        <v>23</v>
      </c>
      <c r="V198">
        <v>29</v>
      </c>
      <c r="W198">
        <v>14</v>
      </c>
      <c r="X198">
        <v>24</v>
      </c>
      <c r="Y198">
        <v>24</v>
      </c>
      <c r="Z198">
        <v>15</v>
      </c>
      <c r="AA198">
        <v>28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5</v>
      </c>
      <c r="AK198">
        <v>3</v>
      </c>
      <c r="AL198">
        <v>6</v>
      </c>
      <c r="AM198">
        <v>1</v>
      </c>
      <c r="AN198">
        <v>4</v>
      </c>
      <c r="AO198">
        <v>5</v>
      </c>
      <c r="AP198">
        <v>1</v>
      </c>
      <c r="AQ198">
        <v>0</v>
      </c>
      <c r="AR198">
        <v>4</v>
      </c>
      <c r="AS198">
        <v>3</v>
      </c>
      <c r="AT198">
        <v>12</v>
      </c>
      <c r="AU198">
        <v>6</v>
      </c>
      <c r="AV198">
        <v>6</v>
      </c>
      <c r="AW198">
        <v>16</v>
      </c>
      <c r="AX198">
        <v>11</v>
      </c>
      <c r="AY198">
        <v>3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3</v>
      </c>
      <c r="BH198">
        <v>2</v>
      </c>
      <c r="BI198">
        <v>0</v>
      </c>
      <c r="BJ198">
        <v>3</v>
      </c>
      <c r="BK198">
        <v>2</v>
      </c>
      <c r="BL198">
        <v>6</v>
      </c>
      <c r="BM198">
        <v>2</v>
      </c>
      <c r="BN198">
        <v>0</v>
      </c>
      <c r="BO198">
        <v>1</v>
      </c>
      <c r="BP198">
        <v>1</v>
      </c>
      <c r="BQ198">
        <v>6</v>
      </c>
      <c r="BR198">
        <v>45</v>
      </c>
      <c r="BS198">
        <v>38</v>
      </c>
      <c r="BT198">
        <v>34</v>
      </c>
      <c r="BU198">
        <v>17</v>
      </c>
      <c r="BV198">
        <v>23</v>
      </c>
      <c r="BW198">
        <v>11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3</v>
      </c>
      <c r="CH198">
        <v>8</v>
      </c>
      <c r="CI198">
        <v>3</v>
      </c>
      <c r="CJ198">
        <v>1</v>
      </c>
      <c r="CK198">
        <v>0</v>
      </c>
      <c r="CL198">
        <v>4</v>
      </c>
      <c r="CM198">
        <v>18</v>
      </c>
      <c r="CN198">
        <v>3</v>
      </c>
      <c r="CO198">
        <v>12</v>
      </c>
      <c r="CP198">
        <v>11</v>
      </c>
      <c r="CQ198">
        <v>12</v>
      </c>
      <c r="CR198">
        <v>11</v>
      </c>
      <c r="CS198">
        <v>2</v>
      </c>
      <c r="CT198">
        <v>4</v>
      </c>
      <c r="CU198">
        <v>5</v>
      </c>
      <c r="CV198">
        <v>3</v>
      </c>
      <c r="CW198">
        <v>14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5</v>
      </c>
      <c r="DD198">
        <v>4</v>
      </c>
      <c r="DE198">
        <v>1</v>
      </c>
      <c r="DF198">
        <v>2</v>
      </c>
      <c r="DG198">
        <v>1</v>
      </c>
      <c r="DH198">
        <v>5</v>
      </c>
      <c r="DI198">
        <v>13</v>
      </c>
      <c r="DJ198">
        <v>2</v>
      </c>
      <c r="DK198">
        <v>2</v>
      </c>
      <c r="DL198">
        <v>2</v>
      </c>
      <c r="DM198">
        <v>0</v>
      </c>
      <c r="DN198">
        <v>0</v>
      </c>
      <c r="DO198">
        <v>9</v>
      </c>
      <c r="DP198">
        <v>8</v>
      </c>
      <c r="DQ198">
        <v>11</v>
      </c>
      <c r="DR198">
        <v>8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3</v>
      </c>
      <c r="EE198">
        <v>10</v>
      </c>
      <c r="EF198">
        <v>2</v>
      </c>
      <c r="EG198">
        <v>0</v>
      </c>
      <c r="EH198">
        <v>0</v>
      </c>
      <c r="EI198">
        <v>0</v>
      </c>
      <c r="EJ198">
        <v>1</v>
      </c>
      <c r="EK198">
        <v>14</v>
      </c>
      <c r="EL198">
        <v>4</v>
      </c>
      <c r="EM198">
        <v>2</v>
      </c>
      <c r="EN198">
        <v>1</v>
      </c>
      <c r="EO198">
        <v>0</v>
      </c>
      <c r="EP198">
        <v>10</v>
      </c>
      <c r="EQ198">
        <v>3</v>
      </c>
      <c r="ER198">
        <v>3</v>
      </c>
      <c r="ES198">
        <v>4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6</v>
      </c>
      <c r="FC198">
        <v>0</v>
      </c>
      <c r="FD198">
        <v>0</v>
      </c>
      <c r="FE198">
        <v>3</v>
      </c>
      <c r="FF198">
        <v>10</v>
      </c>
      <c r="FG198">
        <v>16</v>
      </c>
      <c r="FH198">
        <v>8</v>
      </c>
      <c r="FI198">
        <v>0</v>
      </c>
      <c r="FJ198">
        <v>12</v>
      </c>
      <c r="FK198">
        <v>16</v>
      </c>
      <c r="FL198">
        <v>7</v>
      </c>
      <c r="FM198">
        <v>19</v>
      </c>
      <c r="FN198">
        <v>25</v>
      </c>
    </row>
    <row r="199" spans="1:170" hidden="1" x14ac:dyDescent="0.25">
      <c r="A199" t="s">
        <v>226</v>
      </c>
      <c r="B199" t="s">
        <v>200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</row>
    <row r="200" spans="1:170" hidden="1" x14ac:dyDescent="0.25">
      <c r="A200" t="s">
        <v>226</v>
      </c>
      <c r="B200" t="s">
        <v>172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</row>
    <row r="201" spans="1:170" hidden="1" x14ac:dyDescent="0.25">
      <c r="A201" t="s">
        <v>226</v>
      </c>
      <c r="B201" t="s">
        <v>174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>
        <v>5</v>
      </c>
      <c r="U201">
        <v>0</v>
      </c>
      <c r="V201">
        <v>0</v>
      </c>
      <c r="W201">
        <v>0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</row>
    <row r="202" spans="1:170" hidden="1" x14ac:dyDescent="0.25">
      <c r="A202" t="s">
        <v>226</v>
      </c>
      <c r="B202" t="s">
        <v>175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3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</row>
    <row r="203" spans="1:170" hidden="1" x14ac:dyDescent="0.25">
      <c r="A203" t="s">
        <v>226</v>
      </c>
      <c r="B203" t="s">
        <v>176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</row>
    <row r="204" spans="1:170" hidden="1" x14ac:dyDescent="0.25">
      <c r="A204" t="s">
        <v>226</v>
      </c>
      <c r="B204" t="s">
        <v>177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6</v>
      </c>
      <c r="FH204">
        <v>10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</row>
    <row r="205" spans="1:170" hidden="1" x14ac:dyDescent="0.25">
      <c r="A205" t="s">
        <v>226</v>
      </c>
      <c r="B205" t="s">
        <v>178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1</v>
      </c>
      <c r="FL205">
        <v>0</v>
      </c>
      <c r="FM205">
        <v>0</v>
      </c>
      <c r="FN205">
        <v>0</v>
      </c>
    </row>
    <row r="206" spans="1:170" hidden="1" x14ac:dyDescent="0.25">
      <c r="A206" t="s">
        <v>226</v>
      </c>
      <c r="B206" t="s">
        <v>179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1:170" hidden="1" x14ac:dyDescent="0.25">
      <c r="A207" t="s">
        <v>226</v>
      </c>
      <c r="B207" t="s">
        <v>180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3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2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</row>
    <row r="208" spans="1:170" hidden="1" x14ac:dyDescent="0.25">
      <c r="A208" t="s">
        <v>226</v>
      </c>
      <c r="B208" t="s">
        <v>181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</row>
    <row r="209" spans="1:170" hidden="1" x14ac:dyDescent="0.25">
      <c r="A209" t="s">
        <v>226</v>
      </c>
      <c r="B209" t="s">
        <v>182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</row>
    <row r="210" spans="1:170" hidden="1" x14ac:dyDescent="0.25">
      <c r="A210" t="s">
        <v>226</v>
      </c>
      <c r="B210" t="s">
        <v>183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3</v>
      </c>
      <c r="BR210">
        <v>0</v>
      </c>
      <c r="BS210">
        <v>0</v>
      </c>
      <c r="BT210">
        <v>1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</row>
    <row r="211" spans="1:170" hidden="1" x14ac:dyDescent="0.25">
      <c r="A211" t="s">
        <v>226</v>
      </c>
      <c r="B21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2</v>
      </c>
      <c r="AU211">
        <v>0</v>
      </c>
      <c r="AV211">
        <v>0</v>
      </c>
      <c r="AW211">
        <v>0</v>
      </c>
      <c r="AX211">
        <v>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</row>
    <row r="212" spans="1:170" hidden="1" x14ac:dyDescent="0.25">
      <c r="A212" t="s">
        <v>226</v>
      </c>
      <c r="B212" t="s">
        <v>186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6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</row>
    <row r="213" spans="1:170" hidden="1" x14ac:dyDescent="0.25">
      <c r="A213" t="s">
        <v>226</v>
      </c>
      <c r="B213" t="s">
        <v>188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2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</row>
    <row r="214" spans="1:170" hidden="1" x14ac:dyDescent="0.25">
      <c r="A214" t="s">
        <v>226</v>
      </c>
      <c r="B214" t="s">
        <v>190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5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25</v>
      </c>
      <c r="AT214">
        <v>4</v>
      </c>
      <c r="AU214">
        <v>7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17</v>
      </c>
      <c r="CS214">
        <v>0</v>
      </c>
      <c r="CT214">
        <v>8</v>
      </c>
      <c r="CU214">
        <v>2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4</v>
      </c>
      <c r="FI214">
        <v>1</v>
      </c>
      <c r="FJ214">
        <v>0</v>
      </c>
      <c r="FK214">
        <v>0</v>
      </c>
      <c r="FL214">
        <v>0</v>
      </c>
      <c r="FM214">
        <v>0</v>
      </c>
      <c r="FN214">
        <v>0</v>
      </c>
    </row>
    <row r="215" spans="1:170" hidden="1" x14ac:dyDescent="0.25">
      <c r="A215" t="s">
        <v>226</v>
      </c>
      <c r="B215" t="s">
        <v>191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</row>
    <row r="216" spans="1:170" hidden="1" x14ac:dyDescent="0.25">
      <c r="A216" t="s">
        <v>226</v>
      </c>
      <c r="B216" t="s">
        <v>194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</row>
    <row r="217" spans="1:170" hidden="1" x14ac:dyDescent="0.25">
      <c r="A217" t="s">
        <v>226</v>
      </c>
      <c r="B217" t="s">
        <v>195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>
        <v>0</v>
      </c>
      <c r="AX217">
        <v>8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</row>
    <row r="218" spans="1:170" hidden="1" x14ac:dyDescent="0.25">
      <c r="A218" t="s">
        <v>226</v>
      </c>
      <c r="B218" t="s">
        <v>196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4</v>
      </c>
      <c r="EL218">
        <v>4</v>
      </c>
      <c r="EM218">
        <v>3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</row>
    <row r="219" spans="1:170" x14ac:dyDescent="0.25">
      <c r="A219" t="s">
        <v>226</v>
      </c>
      <c r="B219" t="s">
        <v>198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5</v>
      </c>
      <c r="U219">
        <v>0</v>
      </c>
      <c r="V219">
        <v>0</v>
      </c>
      <c r="W219">
        <v>5</v>
      </c>
      <c r="X219">
        <v>1</v>
      </c>
      <c r="Y219">
        <v>4</v>
      </c>
      <c r="Z219">
        <v>5</v>
      </c>
      <c r="AA219">
        <v>0</v>
      </c>
      <c r="AB219">
        <v>5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26</v>
      </c>
      <c r="AT219">
        <v>7</v>
      </c>
      <c r="AU219">
        <v>15</v>
      </c>
      <c r="AV219">
        <v>3</v>
      </c>
      <c r="AW219">
        <v>0</v>
      </c>
      <c r="AX219">
        <v>13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</v>
      </c>
      <c r="BR219">
        <v>2</v>
      </c>
      <c r="BS219">
        <v>0</v>
      </c>
      <c r="BT219">
        <v>2</v>
      </c>
      <c r="BU219">
        <v>3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3</v>
      </c>
      <c r="CN219">
        <v>0</v>
      </c>
      <c r="CO219">
        <v>8</v>
      </c>
      <c r="CP219">
        <v>0</v>
      </c>
      <c r="CQ219">
        <v>1</v>
      </c>
      <c r="CR219">
        <v>21</v>
      </c>
      <c r="CS219">
        <v>0</v>
      </c>
      <c r="CT219">
        <v>8</v>
      </c>
      <c r="CU219">
        <v>2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12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7</v>
      </c>
      <c r="EL219">
        <v>4</v>
      </c>
      <c r="EM219">
        <v>4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2</v>
      </c>
      <c r="FD219">
        <v>0</v>
      </c>
      <c r="FE219">
        <v>2</v>
      </c>
      <c r="FF219">
        <v>0</v>
      </c>
      <c r="FG219">
        <v>6</v>
      </c>
      <c r="FH219">
        <v>14</v>
      </c>
      <c r="FI219">
        <v>1</v>
      </c>
      <c r="FJ219">
        <v>1</v>
      </c>
      <c r="FK219">
        <v>1</v>
      </c>
      <c r="FL219">
        <v>0</v>
      </c>
      <c r="FM219">
        <v>0</v>
      </c>
      <c r="FN219">
        <v>0</v>
      </c>
    </row>
    <row r="220" spans="1:170" hidden="1" x14ac:dyDescent="0.25">
      <c r="A220" t="s">
        <v>227</v>
      </c>
      <c r="B220" t="s">
        <v>202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2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</row>
    <row r="221" spans="1:170" hidden="1" x14ac:dyDescent="0.25">
      <c r="A221" t="s">
        <v>227</v>
      </c>
      <c r="B221" t="s">
        <v>203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8</v>
      </c>
      <c r="BS221">
        <v>2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</row>
    <row r="222" spans="1:170" hidden="1" x14ac:dyDescent="0.25">
      <c r="A222" t="s">
        <v>227</v>
      </c>
      <c r="B222" t="s">
        <v>204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2</v>
      </c>
      <c r="AW222">
        <v>0</v>
      </c>
      <c r="AX222">
        <v>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</row>
    <row r="223" spans="1:170" hidden="1" x14ac:dyDescent="0.25">
      <c r="A223" t="s">
        <v>227</v>
      </c>
      <c r="B223" t="s">
        <v>173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8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</row>
    <row r="224" spans="1:170" hidden="1" x14ac:dyDescent="0.25">
      <c r="A224" t="s">
        <v>227</v>
      </c>
      <c r="B224" t="s">
        <v>174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</v>
      </c>
      <c r="CO224">
        <v>1</v>
      </c>
      <c r="CP224">
        <v>1</v>
      </c>
      <c r="CQ224">
        <v>3</v>
      </c>
      <c r="CR224">
        <v>2</v>
      </c>
      <c r="CS224">
        <v>13</v>
      </c>
      <c r="CT224">
        <v>12</v>
      </c>
      <c r="CU224">
        <v>8</v>
      </c>
      <c r="CV224">
        <v>2</v>
      </c>
      <c r="CW224">
        <v>4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</v>
      </c>
      <c r="DJ224">
        <v>4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2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</row>
    <row r="225" spans="1:170" hidden="1" x14ac:dyDescent="0.25">
      <c r="A225" t="s">
        <v>227</v>
      </c>
      <c r="B225" t="s">
        <v>175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</row>
    <row r="226" spans="1:170" hidden="1" x14ac:dyDescent="0.25">
      <c r="A226" t="s">
        <v>227</v>
      </c>
      <c r="B226" t="s">
        <v>205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2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3</v>
      </c>
      <c r="CK226">
        <v>3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</row>
    <row r="227" spans="1:170" hidden="1" x14ac:dyDescent="0.25">
      <c r="A227" t="s">
        <v>227</v>
      </c>
      <c r="B227" t="s">
        <v>176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5</v>
      </c>
      <c r="AT227">
        <v>21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5</v>
      </c>
      <c r="CN227">
        <v>10</v>
      </c>
      <c r="CO227">
        <v>5</v>
      </c>
      <c r="CP227">
        <v>1</v>
      </c>
      <c r="CQ227">
        <v>18</v>
      </c>
      <c r="CR227">
        <v>0</v>
      </c>
      <c r="CS227">
        <v>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1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</row>
    <row r="228" spans="1:170" hidden="1" x14ac:dyDescent="0.25">
      <c r="A228" t="s">
        <v>227</v>
      </c>
      <c r="B228" t="s">
        <v>177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</v>
      </c>
      <c r="DK228">
        <v>2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0</v>
      </c>
      <c r="FK228">
        <v>26</v>
      </c>
      <c r="FL228">
        <v>0</v>
      </c>
      <c r="FM228">
        <v>0</v>
      </c>
      <c r="FN228">
        <v>0</v>
      </c>
    </row>
    <row r="229" spans="1:170" hidden="1" x14ac:dyDescent="0.25">
      <c r="A229" t="s">
        <v>227</v>
      </c>
      <c r="B229" t="s">
        <v>178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2</v>
      </c>
      <c r="AA229">
        <v>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6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2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2</v>
      </c>
      <c r="FJ229">
        <v>0</v>
      </c>
      <c r="FK229">
        <v>0</v>
      </c>
      <c r="FL229">
        <v>0</v>
      </c>
      <c r="FM229">
        <v>0</v>
      </c>
      <c r="FN229">
        <v>0</v>
      </c>
    </row>
    <row r="230" spans="1:170" hidden="1" x14ac:dyDescent="0.25">
      <c r="A230" t="s">
        <v>227</v>
      </c>
      <c r="B230" t="s">
        <v>179</v>
      </c>
      <c r="C230">
        <v>7</v>
      </c>
      <c r="D230">
        <v>19</v>
      </c>
      <c r="E230">
        <v>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4</v>
      </c>
      <c r="CI230">
        <v>1</v>
      </c>
      <c r="CJ230">
        <v>0</v>
      </c>
      <c r="CK230">
        <v>33</v>
      </c>
      <c r="CL230">
        <v>8</v>
      </c>
      <c r="CM230">
        <v>0</v>
      </c>
      <c r="CN230">
        <v>0</v>
      </c>
      <c r="CO230">
        <v>5</v>
      </c>
      <c r="CP230">
        <v>6</v>
      </c>
      <c r="CQ230">
        <v>1</v>
      </c>
      <c r="CR230">
        <v>0</v>
      </c>
      <c r="CS230">
        <v>9</v>
      </c>
      <c r="CT230">
        <v>1</v>
      </c>
      <c r="CU230">
        <v>0</v>
      </c>
      <c r="CV230">
        <v>0</v>
      </c>
      <c r="CW230">
        <v>24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0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3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3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10</v>
      </c>
      <c r="FN230">
        <v>0</v>
      </c>
    </row>
    <row r="231" spans="1:170" hidden="1" x14ac:dyDescent="0.25">
      <c r="A231" t="s">
        <v>227</v>
      </c>
      <c r="B231" t="s">
        <v>180</v>
      </c>
      <c r="C231">
        <v>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</v>
      </c>
      <c r="Z231">
        <v>1</v>
      </c>
      <c r="AA231">
        <v>9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14</v>
      </c>
      <c r="AQ231">
        <v>3</v>
      </c>
      <c r="AR231">
        <v>5</v>
      </c>
      <c r="AS231">
        <v>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11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2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4</v>
      </c>
      <c r="EN231">
        <v>9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</v>
      </c>
      <c r="FF231">
        <v>0</v>
      </c>
      <c r="FG231">
        <v>0</v>
      </c>
      <c r="FH231">
        <v>0</v>
      </c>
      <c r="FI231">
        <v>0</v>
      </c>
      <c r="FJ231">
        <v>2</v>
      </c>
      <c r="FK231">
        <v>0</v>
      </c>
      <c r="FL231">
        <v>0</v>
      </c>
      <c r="FM231">
        <v>0</v>
      </c>
      <c r="FN231">
        <v>0</v>
      </c>
    </row>
    <row r="232" spans="1:170" hidden="1" x14ac:dyDescent="0.25">
      <c r="A232" t="s">
        <v>227</v>
      </c>
      <c r="B232" t="s">
        <v>181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</v>
      </c>
      <c r="U232">
        <v>0</v>
      </c>
      <c r="V232">
        <v>0</v>
      </c>
      <c r="W232">
        <v>0</v>
      </c>
      <c r="X232">
        <v>1</v>
      </c>
      <c r="Y232">
        <v>9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10</v>
      </c>
      <c r="AP232">
        <v>3</v>
      </c>
      <c r="AQ232">
        <v>0</v>
      </c>
      <c r="AR232">
        <v>0</v>
      </c>
      <c r="AS232">
        <v>0</v>
      </c>
      <c r="AT232">
        <v>3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1</v>
      </c>
      <c r="CT232">
        <v>4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</row>
    <row r="233" spans="1:170" hidden="1" x14ac:dyDescent="0.25">
      <c r="A233" t="s">
        <v>227</v>
      </c>
      <c r="B233" t="s">
        <v>182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14</v>
      </c>
      <c r="U233">
        <v>4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3</v>
      </c>
      <c r="BR233">
        <v>2</v>
      </c>
      <c r="BS233">
        <v>0</v>
      </c>
      <c r="BT233">
        <v>2</v>
      </c>
      <c r="BU233">
        <v>19</v>
      </c>
      <c r="BV233">
        <v>12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2</v>
      </c>
      <c r="CN233">
        <v>0</v>
      </c>
      <c r="CO233">
        <v>0</v>
      </c>
      <c r="CP233">
        <v>0</v>
      </c>
      <c r="CQ233">
        <v>14</v>
      </c>
      <c r="CR233">
        <v>10</v>
      </c>
      <c r="CS233">
        <v>1</v>
      </c>
      <c r="CT233">
        <v>0</v>
      </c>
      <c r="CU233">
        <v>0</v>
      </c>
      <c r="CV233">
        <v>3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</v>
      </c>
      <c r="DK233">
        <v>0</v>
      </c>
      <c r="DL233">
        <v>0</v>
      </c>
      <c r="DM233">
        <v>1</v>
      </c>
      <c r="DN233">
        <v>0</v>
      </c>
      <c r="DO233">
        <v>0</v>
      </c>
      <c r="DP233">
        <v>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2</v>
      </c>
      <c r="EL233">
        <v>0</v>
      </c>
      <c r="EM233">
        <v>3</v>
      </c>
      <c r="EN233">
        <v>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</row>
    <row r="234" spans="1:170" hidden="1" x14ac:dyDescent="0.25">
      <c r="A234" t="s">
        <v>227</v>
      </c>
      <c r="B234" t="s">
        <v>183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</v>
      </c>
      <c r="AL234">
        <v>0</v>
      </c>
      <c r="AM234">
        <v>0</v>
      </c>
      <c r="AN234">
        <v>0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3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0</v>
      </c>
      <c r="CQ234">
        <v>3</v>
      </c>
      <c r="CR234">
        <v>0</v>
      </c>
      <c r="CS234">
        <v>1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0</v>
      </c>
      <c r="CZ234">
        <v>0</v>
      </c>
      <c r="DA234">
        <v>2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</row>
    <row r="235" spans="1:170" hidden="1" x14ac:dyDescent="0.25">
      <c r="A235" t="s">
        <v>227</v>
      </c>
      <c r="B235" t="s">
        <v>206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</row>
    <row r="236" spans="1:170" hidden="1" x14ac:dyDescent="0.25">
      <c r="A236" t="s">
        <v>227</v>
      </c>
      <c r="B236" t="s">
        <v>185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</row>
    <row r="237" spans="1:170" hidden="1" x14ac:dyDescent="0.25">
      <c r="A237" t="s">
        <v>227</v>
      </c>
      <c r="B237" t="s">
        <v>207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</v>
      </c>
      <c r="R237">
        <v>0</v>
      </c>
      <c r="S237">
        <v>3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1</v>
      </c>
      <c r="BO237">
        <v>2</v>
      </c>
      <c r="BP237">
        <v>0</v>
      </c>
      <c r="BQ237">
        <v>2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1</v>
      </c>
      <c r="DP237">
        <v>2</v>
      </c>
      <c r="DQ237">
        <v>1</v>
      </c>
      <c r="DR237">
        <v>0</v>
      </c>
      <c r="DS237">
        <v>0</v>
      </c>
      <c r="DT237">
        <v>0</v>
      </c>
      <c r="DU237">
        <v>2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1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70" hidden="1" x14ac:dyDescent="0.25">
      <c r="A238" t="s">
        <v>227</v>
      </c>
      <c r="B238" t="s">
        <v>209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2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</row>
    <row r="239" spans="1:170" hidden="1" x14ac:dyDescent="0.25">
      <c r="A239" t="s">
        <v>227</v>
      </c>
      <c r="B239" t="s">
        <v>187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2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 hidden="1" x14ac:dyDescent="0.25">
      <c r="A240" t="s">
        <v>227</v>
      </c>
      <c r="B240" t="s">
        <v>188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7</v>
      </c>
      <c r="BN240">
        <v>7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</row>
    <row r="241" spans="1:170" hidden="1" x14ac:dyDescent="0.25">
      <c r="A241" t="s">
        <v>227</v>
      </c>
      <c r="B241" t="s">
        <v>210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2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 hidden="1" x14ac:dyDescent="0.25">
      <c r="A242" t="s">
        <v>227</v>
      </c>
      <c r="B242" t="s">
        <v>211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</row>
    <row r="243" spans="1:170" hidden="1" x14ac:dyDescent="0.25">
      <c r="A243" t="s">
        <v>227</v>
      </c>
      <c r="B243" t="s">
        <v>212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3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</row>
    <row r="244" spans="1:170" hidden="1" x14ac:dyDescent="0.25">
      <c r="A244" t="s">
        <v>227</v>
      </c>
      <c r="B244" t="s">
        <v>213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4</v>
      </c>
      <c r="FN244">
        <v>10</v>
      </c>
    </row>
    <row r="245" spans="1:170" hidden="1" x14ac:dyDescent="0.25">
      <c r="A245" t="s">
        <v>227</v>
      </c>
      <c r="B245" t="s">
        <v>214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</v>
      </c>
      <c r="T245">
        <v>11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</row>
    <row r="246" spans="1:170" hidden="1" x14ac:dyDescent="0.25">
      <c r="A246" t="s">
        <v>227</v>
      </c>
      <c r="B246" t="s">
        <v>190</v>
      </c>
      <c r="C246">
        <v>51</v>
      </c>
      <c r="D246">
        <v>2</v>
      </c>
      <c r="E246">
        <v>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2</v>
      </c>
      <c r="S246">
        <v>1</v>
      </c>
      <c r="T246">
        <v>3</v>
      </c>
      <c r="U246">
        <v>8</v>
      </c>
      <c r="V246">
        <v>1</v>
      </c>
      <c r="W246">
        <v>3</v>
      </c>
      <c r="X246">
        <v>81</v>
      </c>
      <c r="Y246">
        <v>46</v>
      </c>
      <c r="Z246">
        <v>5</v>
      </c>
      <c r="AA246">
        <v>9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4</v>
      </c>
      <c r="AP246">
        <v>4</v>
      </c>
      <c r="AQ246">
        <v>0</v>
      </c>
      <c r="AR246">
        <v>0</v>
      </c>
      <c r="AS246">
        <v>6</v>
      </c>
      <c r="AT246">
        <v>10</v>
      </c>
      <c r="AU246">
        <v>1</v>
      </c>
      <c r="AV246">
        <v>0</v>
      </c>
      <c r="AW246">
        <v>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3</v>
      </c>
      <c r="BQ246">
        <v>26</v>
      </c>
      <c r="BR246">
        <v>15</v>
      </c>
      <c r="BS246">
        <v>6</v>
      </c>
      <c r="BT246">
        <v>24</v>
      </c>
      <c r="BU246">
        <v>19</v>
      </c>
      <c r="BV246">
        <v>29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2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8</v>
      </c>
      <c r="CM246">
        <v>0</v>
      </c>
      <c r="CN246">
        <v>3</v>
      </c>
      <c r="CO246">
        <v>9</v>
      </c>
      <c r="CP246">
        <v>9</v>
      </c>
      <c r="CQ246">
        <v>8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4</v>
      </c>
      <c r="DB246">
        <v>1</v>
      </c>
      <c r="DC246">
        <v>1</v>
      </c>
      <c r="DD246">
        <v>0</v>
      </c>
      <c r="DE246">
        <v>1</v>
      </c>
      <c r="DF246">
        <v>10</v>
      </c>
      <c r="DG246">
        <v>0</v>
      </c>
      <c r="DH246">
        <v>0</v>
      </c>
      <c r="DI246">
        <v>2</v>
      </c>
      <c r="DJ246">
        <v>0</v>
      </c>
      <c r="DK246">
        <v>0</v>
      </c>
      <c r="DL246">
        <v>13</v>
      </c>
      <c r="DM246">
        <v>3</v>
      </c>
      <c r="DN246">
        <v>3</v>
      </c>
      <c r="DO246">
        <v>4</v>
      </c>
      <c r="DP246">
        <v>2</v>
      </c>
      <c r="DQ246">
        <v>8</v>
      </c>
      <c r="DR246">
        <v>9</v>
      </c>
      <c r="DS246">
        <v>11</v>
      </c>
      <c r="DT246">
        <v>0</v>
      </c>
      <c r="DU246">
        <v>25</v>
      </c>
      <c r="DV246">
        <v>7</v>
      </c>
      <c r="DW246">
        <v>0</v>
      </c>
      <c r="DX246">
        <v>0</v>
      </c>
      <c r="DY246">
        <v>0</v>
      </c>
      <c r="DZ246">
        <v>2</v>
      </c>
      <c r="EA246">
        <v>1</v>
      </c>
      <c r="EB246">
        <v>1</v>
      </c>
      <c r="EC246">
        <v>0</v>
      </c>
      <c r="ED246">
        <v>0</v>
      </c>
      <c r="EE246">
        <v>0</v>
      </c>
      <c r="EF246">
        <v>1</v>
      </c>
      <c r="EG246">
        <v>21</v>
      </c>
      <c r="EH246">
        <v>2</v>
      </c>
      <c r="EI246">
        <v>0</v>
      </c>
      <c r="EJ246">
        <v>3</v>
      </c>
      <c r="EK246">
        <v>4</v>
      </c>
      <c r="EL246">
        <v>4</v>
      </c>
      <c r="EM246">
        <v>2</v>
      </c>
      <c r="EN246">
        <v>0</v>
      </c>
      <c r="EO246">
        <v>2</v>
      </c>
      <c r="EP246">
        <v>14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</v>
      </c>
      <c r="FI246">
        <v>1</v>
      </c>
      <c r="FJ246">
        <v>0</v>
      </c>
      <c r="FK246">
        <v>0</v>
      </c>
      <c r="FL246">
        <v>2</v>
      </c>
      <c r="FM246">
        <v>12</v>
      </c>
      <c r="FN246">
        <v>3</v>
      </c>
    </row>
    <row r="247" spans="1:170" hidden="1" x14ac:dyDescent="0.25">
      <c r="A247" t="s">
        <v>227</v>
      </c>
      <c r="B247" t="s">
        <v>191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18</v>
      </c>
      <c r="AL247">
        <v>3</v>
      </c>
      <c r="AM247">
        <v>3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3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2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</row>
    <row r="248" spans="1:170" hidden="1" x14ac:dyDescent="0.25">
      <c r="A248" t="s">
        <v>227</v>
      </c>
      <c r="B248" t="s">
        <v>192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 hidden="1" x14ac:dyDescent="0.25">
      <c r="A249" t="s">
        <v>227</v>
      </c>
      <c r="B249" t="s">
        <v>193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2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</row>
    <row r="250" spans="1:170" hidden="1" x14ac:dyDescent="0.25">
      <c r="A250" t="s">
        <v>227</v>
      </c>
      <c r="B250" t="s">
        <v>194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4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</row>
    <row r="251" spans="1:170" hidden="1" x14ac:dyDescent="0.25">
      <c r="A251" t="s">
        <v>227</v>
      </c>
      <c r="B251" t="s">
        <v>195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2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</row>
    <row r="252" spans="1:170" hidden="1" x14ac:dyDescent="0.25">
      <c r="A252" t="s">
        <v>227</v>
      </c>
      <c r="B252" t="s">
        <v>196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</v>
      </c>
      <c r="AQ252">
        <v>0</v>
      </c>
      <c r="AR252">
        <v>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7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5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</row>
    <row r="253" spans="1:170" hidden="1" x14ac:dyDescent="0.25">
      <c r="A253" t="s">
        <v>227</v>
      </c>
      <c r="B253" t="s">
        <v>197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3</v>
      </c>
      <c r="AQ253">
        <v>0</v>
      </c>
      <c r="AR253">
        <v>4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</row>
    <row r="254" spans="1:170" x14ac:dyDescent="0.25">
      <c r="A254" t="s">
        <v>227</v>
      </c>
      <c r="B254" t="s">
        <v>198</v>
      </c>
      <c r="C254">
        <v>67</v>
      </c>
      <c r="D254">
        <v>22</v>
      </c>
      <c r="E254">
        <v>5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2</v>
      </c>
      <c r="R254">
        <v>4</v>
      </c>
      <c r="S254">
        <v>8</v>
      </c>
      <c r="T254">
        <v>32</v>
      </c>
      <c r="U254">
        <v>19</v>
      </c>
      <c r="V254">
        <v>2</v>
      </c>
      <c r="W254">
        <v>3</v>
      </c>
      <c r="X254">
        <v>82</v>
      </c>
      <c r="Y254">
        <v>61</v>
      </c>
      <c r="Z254">
        <v>11</v>
      </c>
      <c r="AA254">
        <v>24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</v>
      </c>
      <c r="AK254">
        <v>26</v>
      </c>
      <c r="AL254">
        <v>5</v>
      </c>
      <c r="AM254">
        <v>4</v>
      </c>
      <c r="AN254">
        <v>0</v>
      </c>
      <c r="AO254">
        <v>17</v>
      </c>
      <c r="AP254">
        <v>28</v>
      </c>
      <c r="AQ254">
        <v>5</v>
      </c>
      <c r="AR254">
        <v>13</v>
      </c>
      <c r="AS254">
        <v>18</v>
      </c>
      <c r="AT254">
        <v>35</v>
      </c>
      <c r="AU254">
        <v>2</v>
      </c>
      <c r="AV254">
        <v>2</v>
      </c>
      <c r="AW254">
        <v>2</v>
      </c>
      <c r="AX254">
        <v>3</v>
      </c>
      <c r="AY254">
        <v>2</v>
      </c>
      <c r="AZ254">
        <v>0</v>
      </c>
      <c r="BA254">
        <v>2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1</v>
      </c>
      <c r="BK254">
        <v>3</v>
      </c>
      <c r="BL254">
        <v>3</v>
      </c>
      <c r="BM254">
        <v>8</v>
      </c>
      <c r="BN254">
        <v>8</v>
      </c>
      <c r="BO254">
        <v>12</v>
      </c>
      <c r="BP254">
        <v>4</v>
      </c>
      <c r="BQ254">
        <v>32</v>
      </c>
      <c r="BR254">
        <v>28</v>
      </c>
      <c r="BS254">
        <v>11</v>
      </c>
      <c r="BT254">
        <v>34</v>
      </c>
      <c r="BU254">
        <v>55</v>
      </c>
      <c r="BV254">
        <v>41</v>
      </c>
      <c r="BW254">
        <v>3</v>
      </c>
      <c r="BX254">
        <v>0</v>
      </c>
      <c r="BY254">
        <v>2</v>
      </c>
      <c r="BZ254">
        <v>0</v>
      </c>
      <c r="CA254">
        <v>1</v>
      </c>
      <c r="CB254">
        <v>2</v>
      </c>
      <c r="CC254">
        <v>0</v>
      </c>
      <c r="CD254">
        <v>1</v>
      </c>
      <c r="CE254">
        <v>2</v>
      </c>
      <c r="CF254">
        <v>4</v>
      </c>
      <c r="CG254">
        <v>5</v>
      </c>
      <c r="CH254">
        <v>6</v>
      </c>
      <c r="CI254">
        <v>4</v>
      </c>
      <c r="CJ254">
        <v>5</v>
      </c>
      <c r="CK254">
        <v>38</v>
      </c>
      <c r="CL254">
        <v>17</v>
      </c>
      <c r="CM254">
        <v>9</v>
      </c>
      <c r="CN254">
        <v>17</v>
      </c>
      <c r="CO254">
        <v>29</v>
      </c>
      <c r="CP254">
        <v>17</v>
      </c>
      <c r="CQ254">
        <v>57</v>
      </c>
      <c r="CR254">
        <v>14</v>
      </c>
      <c r="CS254">
        <v>38</v>
      </c>
      <c r="CT254">
        <v>19</v>
      </c>
      <c r="CU254">
        <v>8</v>
      </c>
      <c r="CV254">
        <v>7</v>
      </c>
      <c r="CW254">
        <v>30</v>
      </c>
      <c r="CX254">
        <v>1</v>
      </c>
      <c r="CY254">
        <v>0</v>
      </c>
      <c r="CZ254">
        <v>1</v>
      </c>
      <c r="DA254">
        <v>10</v>
      </c>
      <c r="DB254">
        <v>1</v>
      </c>
      <c r="DC254">
        <v>1</v>
      </c>
      <c r="DD254">
        <v>0</v>
      </c>
      <c r="DE254">
        <v>2</v>
      </c>
      <c r="DF254">
        <v>11</v>
      </c>
      <c r="DG254">
        <v>2</v>
      </c>
      <c r="DH254">
        <v>0</v>
      </c>
      <c r="DI254">
        <v>4</v>
      </c>
      <c r="DJ254">
        <v>10</v>
      </c>
      <c r="DK254">
        <v>3</v>
      </c>
      <c r="DL254">
        <v>20</v>
      </c>
      <c r="DM254">
        <v>6</v>
      </c>
      <c r="DN254">
        <v>3</v>
      </c>
      <c r="DO254">
        <v>6</v>
      </c>
      <c r="DP254">
        <v>8</v>
      </c>
      <c r="DQ254">
        <v>10</v>
      </c>
      <c r="DR254">
        <v>9</v>
      </c>
      <c r="DS254">
        <v>12</v>
      </c>
      <c r="DT254">
        <v>0</v>
      </c>
      <c r="DU254">
        <v>27</v>
      </c>
      <c r="DV254">
        <v>7</v>
      </c>
      <c r="DW254">
        <v>0</v>
      </c>
      <c r="DX254">
        <v>0</v>
      </c>
      <c r="DY254">
        <v>0</v>
      </c>
      <c r="DZ254">
        <v>2</v>
      </c>
      <c r="EA254">
        <v>2</v>
      </c>
      <c r="EB254">
        <v>2</v>
      </c>
      <c r="EC254">
        <v>0</v>
      </c>
      <c r="ED254">
        <v>0</v>
      </c>
      <c r="EE254">
        <v>0</v>
      </c>
      <c r="EF254">
        <v>3</v>
      </c>
      <c r="EG254">
        <v>21</v>
      </c>
      <c r="EH254">
        <v>4</v>
      </c>
      <c r="EI254">
        <v>0</v>
      </c>
      <c r="EJ254">
        <v>3</v>
      </c>
      <c r="EK254">
        <v>6</v>
      </c>
      <c r="EL254">
        <v>7</v>
      </c>
      <c r="EM254">
        <v>10</v>
      </c>
      <c r="EN254">
        <v>11</v>
      </c>
      <c r="EO254">
        <v>2</v>
      </c>
      <c r="EP254">
        <v>19</v>
      </c>
      <c r="EQ254">
        <v>0</v>
      </c>
      <c r="ER254">
        <v>0</v>
      </c>
      <c r="ES254">
        <v>1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6</v>
      </c>
      <c r="FB254">
        <v>0</v>
      </c>
      <c r="FC254">
        <v>0</v>
      </c>
      <c r="FD254">
        <v>0</v>
      </c>
      <c r="FE254">
        <v>2</v>
      </c>
      <c r="FF254">
        <v>1</v>
      </c>
      <c r="FG254">
        <v>3</v>
      </c>
      <c r="FH254">
        <v>1</v>
      </c>
      <c r="FI254">
        <v>5</v>
      </c>
      <c r="FJ254">
        <v>2</v>
      </c>
      <c r="FK254">
        <v>26</v>
      </c>
      <c r="FL254">
        <v>3</v>
      </c>
      <c r="FM254">
        <v>26</v>
      </c>
      <c r="FN254">
        <v>13</v>
      </c>
    </row>
    <row r="255" spans="1:170" hidden="1" x14ac:dyDescent="0.25">
      <c r="A255" t="s">
        <v>228</v>
      </c>
      <c r="B255" t="s">
        <v>200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0</v>
      </c>
      <c r="AM255">
        <v>0</v>
      </c>
      <c r="AN255">
        <v>6</v>
      </c>
      <c r="AO255">
        <v>0</v>
      </c>
      <c r="AP255">
        <v>0</v>
      </c>
      <c r="AQ255">
        <v>0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6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</row>
    <row r="256" spans="1:170" hidden="1" x14ac:dyDescent="0.25">
      <c r="A256" t="s">
        <v>228</v>
      </c>
      <c r="B256" t="s">
        <v>171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5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</row>
    <row r="257" spans="1:170" hidden="1" x14ac:dyDescent="0.25">
      <c r="A257" t="s">
        <v>228</v>
      </c>
      <c r="B257" t="s">
        <v>202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3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</row>
    <row r="258" spans="1:170" hidden="1" x14ac:dyDescent="0.25">
      <c r="A258" t="s">
        <v>228</v>
      </c>
      <c r="B258" t="s">
        <v>203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2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17</v>
      </c>
      <c r="AT258">
        <v>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</row>
    <row r="259" spans="1:170" hidden="1" x14ac:dyDescent="0.25">
      <c r="A259" t="s">
        <v>228</v>
      </c>
      <c r="B259" t="s">
        <v>172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</row>
    <row r="260" spans="1:170" hidden="1" x14ac:dyDescent="0.25">
      <c r="A260" t="s">
        <v>228</v>
      </c>
      <c r="B260" t="s">
        <v>204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</row>
    <row r="261" spans="1:170" hidden="1" x14ac:dyDescent="0.25">
      <c r="A261" t="s">
        <v>228</v>
      </c>
      <c r="B261" t="s">
        <v>173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8</v>
      </c>
      <c r="AN261">
        <v>0</v>
      </c>
      <c r="AO261">
        <v>2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4</v>
      </c>
      <c r="CO261">
        <v>0</v>
      </c>
      <c r="CP261">
        <v>16</v>
      </c>
      <c r="CQ261">
        <v>11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</row>
    <row r="262" spans="1:170" hidden="1" x14ac:dyDescent="0.25">
      <c r="A262" t="s">
        <v>228</v>
      </c>
      <c r="B262" t="s">
        <v>174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</v>
      </c>
      <c r="R262">
        <v>14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4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3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</row>
    <row r="263" spans="1:170" hidden="1" x14ac:dyDescent="0.25">
      <c r="A263" t="s">
        <v>228</v>
      </c>
      <c r="B263" t="s">
        <v>175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12</v>
      </c>
      <c r="AN263">
        <v>9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</row>
    <row r="264" spans="1:170" hidden="1" x14ac:dyDescent="0.25">
      <c r="A264" t="s">
        <v>228</v>
      </c>
      <c r="B264" t="s">
        <v>205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6</v>
      </c>
      <c r="AS264">
        <v>0</v>
      </c>
      <c r="AT264">
        <v>0</v>
      </c>
      <c r="AU264">
        <v>8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9</v>
      </c>
      <c r="FJ264">
        <v>1</v>
      </c>
      <c r="FK264">
        <v>0</v>
      </c>
      <c r="FL264">
        <v>0</v>
      </c>
      <c r="FM264">
        <v>0</v>
      </c>
      <c r="FN264">
        <v>0</v>
      </c>
    </row>
    <row r="265" spans="1:170" hidden="1" x14ac:dyDescent="0.25">
      <c r="A265" t="s">
        <v>228</v>
      </c>
      <c r="B265" t="s">
        <v>176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3</v>
      </c>
      <c r="AT265">
        <v>0</v>
      </c>
      <c r="AU265">
        <v>0</v>
      </c>
      <c r="AV265">
        <v>25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5</v>
      </c>
      <c r="EX265">
        <v>7</v>
      </c>
      <c r="EY265">
        <v>0</v>
      </c>
      <c r="EZ265">
        <v>0</v>
      </c>
      <c r="FA265">
        <v>0</v>
      </c>
      <c r="FB265">
        <v>0</v>
      </c>
      <c r="FC265">
        <v>2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</row>
    <row r="266" spans="1:170" hidden="1" x14ac:dyDescent="0.25">
      <c r="A266" t="s">
        <v>228</v>
      </c>
      <c r="B266" t="s">
        <v>177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13</v>
      </c>
      <c r="T266">
        <v>0</v>
      </c>
      <c r="U266">
        <v>0</v>
      </c>
      <c r="V266">
        <v>0</v>
      </c>
      <c r="W266">
        <v>17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</row>
    <row r="267" spans="1:170" hidden="1" x14ac:dyDescent="0.25">
      <c r="A267" t="s">
        <v>228</v>
      </c>
      <c r="B267" t="s">
        <v>178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3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</row>
    <row r="268" spans="1:170" hidden="1" x14ac:dyDescent="0.25">
      <c r="A268" t="s">
        <v>228</v>
      </c>
      <c r="B268" t="s">
        <v>179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  <c r="AO268">
        <v>0</v>
      </c>
      <c r="AP268">
        <v>0</v>
      </c>
      <c r="AQ268">
        <v>0</v>
      </c>
      <c r="AR268">
        <v>0</v>
      </c>
      <c r="AS268">
        <v>3</v>
      </c>
      <c r="AT268">
        <v>10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11</v>
      </c>
      <c r="DO268">
        <v>0</v>
      </c>
      <c r="DP268">
        <v>31</v>
      </c>
      <c r="DQ268">
        <v>11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7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</row>
    <row r="269" spans="1:170" hidden="1" x14ac:dyDescent="0.25">
      <c r="A269" t="s">
        <v>228</v>
      </c>
      <c r="B269" t="s">
        <v>180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13</v>
      </c>
      <c r="DP269">
        <v>7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2</v>
      </c>
      <c r="FJ269">
        <v>2</v>
      </c>
      <c r="FK269">
        <v>0</v>
      </c>
      <c r="FL269">
        <v>0</v>
      </c>
      <c r="FM269">
        <v>0</v>
      </c>
      <c r="FN269">
        <v>0</v>
      </c>
    </row>
    <row r="270" spans="1:170" hidden="1" x14ac:dyDescent="0.25">
      <c r="A270" t="s">
        <v>228</v>
      </c>
      <c r="B270" t="s">
        <v>181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</v>
      </c>
      <c r="BK270">
        <v>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7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2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</row>
    <row r="271" spans="1:170" hidden="1" x14ac:dyDescent="0.25">
      <c r="A271" t="s">
        <v>228</v>
      </c>
      <c r="B271" t="s">
        <v>182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3</v>
      </c>
      <c r="AS271">
        <v>7</v>
      </c>
      <c r="AT271">
        <v>1</v>
      </c>
      <c r="AU271">
        <v>2</v>
      </c>
      <c r="AV271">
        <v>0</v>
      </c>
      <c r="AW271">
        <v>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6</v>
      </c>
      <c r="BN271">
        <v>0</v>
      </c>
      <c r="BO271">
        <v>0</v>
      </c>
      <c r="BP271">
        <v>0</v>
      </c>
      <c r="BQ271">
        <v>1</v>
      </c>
      <c r="BR271">
        <v>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8</v>
      </c>
      <c r="CM271">
        <v>0</v>
      </c>
      <c r="CN271">
        <v>0</v>
      </c>
      <c r="CO271">
        <v>2</v>
      </c>
      <c r="CP271">
        <v>0</v>
      </c>
      <c r="CQ271">
        <v>1</v>
      </c>
      <c r="CR271">
        <v>7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2</v>
      </c>
      <c r="DN271">
        <v>0</v>
      </c>
      <c r="DO271">
        <v>4</v>
      </c>
      <c r="DP271">
        <v>55</v>
      </c>
      <c r="DQ271">
        <v>12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3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6</v>
      </c>
      <c r="EN271">
        <v>4</v>
      </c>
      <c r="EO271">
        <v>2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2</v>
      </c>
      <c r="EZ271">
        <v>1</v>
      </c>
      <c r="FA271">
        <v>0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</row>
    <row r="272" spans="1:170" hidden="1" x14ac:dyDescent="0.25">
      <c r="A272" t="s">
        <v>228</v>
      </c>
      <c r="B272" t="s">
        <v>183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</v>
      </c>
      <c r="Q272">
        <v>0</v>
      </c>
      <c r="R272">
        <v>0</v>
      </c>
      <c r="S272">
        <v>4</v>
      </c>
      <c r="T272">
        <v>1</v>
      </c>
      <c r="U272">
        <v>2</v>
      </c>
      <c r="V272">
        <v>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4</v>
      </c>
      <c r="AP272">
        <v>2</v>
      </c>
      <c r="AQ272">
        <v>10</v>
      </c>
      <c r="AR272">
        <v>9</v>
      </c>
      <c r="AS272">
        <v>7</v>
      </c>
      <c r="AT272">
        <v>18</v>
      </c>
      <c r="AU272">
        <v>1</v>
      </c>
      <c r="AV272">
        <v>0</v>
      </c>
      <c r="AW272">
        <v>0</v>
      </c>
      <c r="AX272">
        <v>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12</v>
      </c>
      <c r="BO272">
        <v>10</v>
      </c>
      <c r="BP272">
        <v>0</v>
      </c>
      <c r="BQ272">
        <v>1</v>
      </c>
      <c r="BR272">
        <v>17</v>
      </c>
      <c r="BS272">
        <v>18</v>
      </c>
      <c r="BT272">
        <v>0</v>
      </c>
      <c r="BU272">
        <v>46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4</v>
      </c>
      <c r="CG272">
        <v>0</v>
      </c>
      <c r="CH272">
        <v>0</v>
      </c>
      <c r="CI272">
        <v>0</v>
      </c>
      <c r="CJ272">
        <v>6</v>
      </c>
      <c r="CK272">
        <v>2</v>
      </c>
      <c r="CL272">
        <v>1</v>
      </c>
      <c r="CM272">
        <v>0</v>
      </c>
      <c r="CN272">
        <v>2</v>
      </c>
      <c r="CO272">
        <v>0</v>
      </c>
      <c r="CP272">
        <v>9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3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</row>
    <row r="273" spans="1:170" hidden="1" x14ac:dyDescent="0.25">
      <c r="A273" t="s">
        <v>228</v>
      </c>
      <c r="B273" t="s">
        <v>206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</row>
    <row r="274" spans="1:170" hidden="1" x14ac:dyDescent="0.25">
      <c r="A274" t="s">
        <v>228</v>
      </c>
      <c r="B274" t="s">
        <v>184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3</v>
      </c>
      <c r="P274">
        <v>0</v>
      </c>
      <c r="Q274">
        <v>0</v>
      </c>
      <c r="R274">
        <v>2</v>
      </c>
      <c r="S274">
        <v>0</v>
      </c>
      <c r="T274">
        <v>0</v>
      </c>
      <c r="U274">
        <v>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</v>
      </c>
      <c r="AJ274">
        <v>1</v>
      </c>
      <c r="AK274">
        <v>0</v>
      </c>
      <c r="AL274">
        <v>1</v>
      </c>
      <c r="AM274">
        <v>2</v>
      </c>
      <c r="AN274">
        <v>1</v>
      </c>
      <c r="AO274">
        <v>2</v>
      </c>
      <c r="AP274">
        <v>1</v>
      </c>
      <c r="AQ274">
        <v>1</v>
      </c>
      <c r="AR274">
        <v>8</v>
      </c>
      <c r="AS274">
        <v>1</v>
      </c>
      <c r="AT274">
        <v>21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2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0</v>
      </c>
      <c r="BH274">
        <v>0</v>
      </c>
      <c r="BI274">
        <v>3</v>
      </c>
      <c r="BJ274">
        <v>13</v>
      </c>
      <c r="BK274">
        <v>2</v>
      </c>
      <c r="BL274">
        <v>0</v>
      </c>
      <c r="BM274">
        <v>0</v>
      </c>
      <c r="BN274">
        <v>3</v>
      </c>
      <c r="BO274">
        <v>4</v>
      </c>
      <c r="BP274">
        <v>26</v>
      </c>
      <c r="BQ274">
        <v>3</v>
      </c>
      <c r="BR274">
        <v>0</v>
      </c>
      <c r="BS274">
        <v>0</v>
      </c>
      <c r="BT274">
        <v>5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6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</v>
      </c>
      <c r="DQ274">
        <v>1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2</v>
      </c>
      <c r="EE274">
        <v>3</v>
      </c>
      <c r="EF274">
        <v>0</v>
      </c>
      <c r="EG274">
        <v>5</v>
      </c>
      <c r="EH274">
        <v>1</v>
      </c>
      <c r="EI274">
        <v>0</v>
      </c>
      <c r="EJ274">
        <v>2</v>
      </c>
      <c r="EK274">
        <v>4</v>
      </c>
      <c r="EL274">
        <v>6</v>
      </c>
      <c r="EM274">
        <v>33</v>
      </c>
      <c r="EN274">
        <v>7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3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</row>
    <row r="275" spans="1:170" hidden="1" x14ac:dyDescent="0.25">
      <c r="A275" t="s">
        <v>228</v>
      </c>
      <c r="B275" t="s">
        <v>185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</row>
    <row r="276" spans="1:170" hidden="1" x14ac:dyDescent="0.25">
      <c r="A276" t="s">
        <v>228</v>
      </c>
      <c r="B276" t="s">
        <v>207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19</v>
      </c>
      <c r="AW276">
        <v>6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</row>
    <row r="277" spans="1:170" hidden="1" x14ac:dyDescent="0.25">
      <c r="A277" t="s">
        <v>228</v>
      </c>
      <c r="B277" t="s">
        <v>209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</row>
    <row r="278" spans="1:170" hidden="1" x14ac:dyDescent="0.25">
      <c r="A278" t="s">
        <v>228</v>
      </c>
      <c r="B278" t="s">
        <v>222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</row>
    <row r="279" spans="1:170" hidden="1" x14ac:dyDescent="0.25">
      <c r="A279" t="s">
        <v>228</v>
      </c>
      <c r="B279" t="s">
        <v>186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2</v>
      </c>
      <c r="EB279">
        <v>13</v>
      </c>
      <c r="EC279">
        <v>1</v>
      </c>
      <c r="ED279">
        <v>1</v>
      </c>
      <c r="EE279">
        <v>0</v>
      </c>
      <c r="EF279">
        <v>7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</row>
    <row r="280" spans="1:170" hidden="1" x14ac:dyDescent="0.25">
      <c r="A280" t="s">
        <v>228</v>
      </c>
      <c r="B280" t="s">
        <v>187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4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</row>
    <row r="281" spans="1:170" hidden="1" x14ac:dyDescent="0.25">
      <c r="A281" t="s">
        <v>228</v>
      </c>
      <c r="B281" t="s">
        <v>188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13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1</v>
      </c>
      <c r="CP281">
        <v>0</v>
      </c>
      <c r="CQ281">
        <v>17</v>
      </c>
      <c r="CR281">
        <v>41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</row>
    <row r="282" spans="1:170" hidden="1" x14ac:dyDescent="0.25">
      <c r="A282" t="s">
        <v>228</v>
      </c>
      <c r="B282" t="s">
        <v>210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</row>
    <row r="283" spans="1:170" hidden="1" x14ac:dyDescent="0.25">
      <c r="A283" t="s">
        <v>228</v>
      </c>
      <c r="B283" t="s">
        <v>211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</row>
    <row r="284" spans="1:170" hidden="1" x14ac:dyDescent="0.25">
      <c r="A284" t="s">
        <v>228</v>
      </c>
      <c r="B284" t="s">
        <v>189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</row>
    <row r="285" spans="1:170" hidden="1" x14ac:dyDescent="0.25">
      <c r="A285" t="s">
        <v>228</v>
      </c>
      <c r="B285" t="s">
        <v>212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</row>
    <row r="286" spans="1:170" hidden="1" x14ac:dyDescent="0.25">
      <c r="A286" t="s">
        <v>228</v>
      </c>
      <c r="B286" t="s">
        <v>213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3</v>
      </c>
      <c r="DQ286">
        <v>2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</row>
    <row r="287" spans="1:170" hidden="1" x14ac:dyDescent="0.25">
      <c r="A287" t="s">
        <v>228</v>
      </c>
      <c r="B287" t="s">
        <v>214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</row>
    <row r="288" spans="1:170" hidden="1" x14ac:dyDescent="0.25">
      <c r="A288" t="s">
        <v>228</v>
      </c>
      <c r="B288" t="s">
        <v>190</v>
      </c>
      <c r="C288">
        <v>18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3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2</v>
      </c>
      <c r="Q288">
        <v>14</v>
      </c>
      <c r="R288">
        <v>17</v>
      </c>
      <c r="S288">
        <v>0</v>
      </c>
      <c r="T288">
        <v>0</v>
      </c>
      <c r="U288">
        <v>0</v>
      </c>
      <c r="V288">
        <v>5</v>
      </c>
      <c r="W288">
        <v>5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28</v>
      </c>
      <c r="AO288">
        <v>94</v>
      </c>
      <c r="AP288">
        <v>40</v>
      </c>
      <c r="AQ288">
        <v>48</v>
      </c>
      <c r="AR288">
        <v>142</v>
      </c>
      <c r="AS288">
        <v>11</v>
      </c>
      <c r="AT288">
        <v>27</v>
      </c>
      <c r="AU288">
        <v>6</v>
      </c>
      <c r="AV288">
        <v>6</v>
      </c>
      <c r="AW288">
        <v>25</v>
      </c>
      <c r="AX288">
        <v>22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5</v>
      </c>
      <c r="BK288">
        <v>1</v>
      </c>
      <c r="BL288">
        <v>0</v>
      </c>
      <c r="BM288">
        <v>11</v>
      </c>
      <c r="BN288">
        <v>2</v>
      </c>
      <c r="BO288">
        <v>29</v>
      </c>
      <c r="BP288">
        <v>37</v>
      </c>
      <c r="BQ288">
        <v>17</v>
      </c>
      <c r="BR288">
        <v>32</v>
      </c>
      <c r="BS288">
        <v>147</v>
      </c>
      <c r="BT288">
        <v>78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3</v>
      </c>
      <c r="CD288">
        <v>6</v>
      </c>
      <c r="CE288">
        <v>0</v>
      </c>
      <c r="CF288">
        <v>8</v>
      </c>
      <c r="CG288">
        <v>5</v>
      </c>
      <c r="CH288">
        <v>1</v>
      </c>
      <c r="CI288">
        <v>27</v>
      </c>
      <c r="CJ288">
        <v>10</v>
      </c>
      <c r="CK288">
        <v>3</v>
      </c>
      <c r="CL288">
        <v>20</v>
      </c>
      <c r="CM288">
        <v>38</v>
      </c>
      <c r="CN288">
        <v>51</v>
      </c>
      <c r="CO288">
        <v>60</v>
      </c>
      <c r="CP288">
        <v>47</v>
      </c>
      <c r="CQ288">
        <v>21</v>
      </c>
      <c r="CR288">
        <v>5</v>
      </c>
      <c r="CS288">
        <v>8</v>
      </c>
      <c r="CT288">
        <v>3</v>
      </c>
      <c r="CU288">
        <v>0</v>
      </c>
      <c r="CV288">
        <v>2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2</v>
      </c>
      <c r="DH288">
        <v>8</v>
      </c>
      <c r="DI288">
        <v>8</v>
      </c>
      <c r="DJ288">
        <v>0</v>
      </c>
      <c r="DK288">
        <v>6</v>
      </c>
      <c r="DL288">
        <v>6</v>
      </c>
      <c r="DM288">
        <v>2</v>
      </c>
      <c r="DN288">
        <v>0</v>
      </c>
      <c r="DO288">
        <v>0</v>
      </c>
      <c r="DP288">
        <v>0</v>
      </c>
      <c r="DQ288">
        <v>31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4</v>
      </c>
      <c r="EA288">
        <v>0</v>
      </c>
      <c r="EB288">
        <v>0</v>
      </c>
      <c r="EC288">
        <v>0</v>
      </c>
      <c r="ED288">
        <v>23</v>
      </c>
      <c r="EE288">
        <v>5</v>
      </c>
      <c r="EF288">
        <v>8</v>
      </c>
      <c r="EG288">
        <v>10</v>
      </c>
      <c r="EH288">
        <v>0</v>
      </c>
      <c r="EI288">
        <v>0</v>
      </c>
      <c r="EJ288">
        <v>0</v>
      </c>
      <c r="EK288">
        <v>0</v>
      </c>
      <c r="EL288">
        <v>9</v>
      </c>
      <c r="EM288">
        <v>39</v>
      </c>
      <c r="EN288">
        <v>11</v>
      </c>
      <c r="EO288">
        <v>50</v>
      </c>
      <c r="EP288">
        <v>25</v>
      </c>
      <c r="EQ288">
        <v>9</v>
      </c>
      <c r="ER288">
        <v>8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</v>
      </c>
      <c r="EY288">
        <v>0</v>
      </c>
      <c r="EZ288">
        <v>0</v>
      </c>
      <c r="FA288">
        <v>3</v>
      </c>
      <c r="FB288">
        <v>1</v>
      </c>
      <c r="FC288">
        <v>3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7</v>
      </c>
      <c r="FJ288">
        <v>0</v>
      </c>
      <c r="FK288">
        <v>0</v>
      </c>
      <c r="FL288">
        <v>1</v>
      </c>
      <c r="FM288">
        <v>7</v>
      </c>
      <c r="FN288">
        <v>1</v>
      </c>
    </row>
    <row r="289" spans="1:170" hidden="1" x14ac:dyDescent="0.25">
      <c r="A289" t="s">
        <v>228</v>
      </c>
      <c r="B289" t="s">
        <v>191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11</v>
      </c>
      <c r="P289">
        <v>0</v>
      </c>
      <c r="Q289">
        <v>17</v>
      </c>
      <c r="R289">
        <v>14</v>
      </c>
      <c r="S289">
        <v>0</v>
      </c>
      <c r="T289">
        <v>0</v>
      </c>
      <c r="U289">
        <v>0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</v>
      </c>
      <c r="AM289">
        <v>2</v>
      </c>
      <c r="AN289">
        <v>1</v>
      </c>
      <c r="AO289">
        <v>0</v>
      </c>
      <c r="AP289">
        <v>0</v>
      </c>
      <c r="AQ289">
        <v>9</v>
      </c>
      <c r="AR289">
        <v>6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2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9</v>
      </c>
      <c r="DF289">
        <v>0</v>
      </c>
      <c r="DG289">
        <v>3</v>
      </c>
      <c r="DH289">
        <v>19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</v>
      </c>
      <c r="EM289">
        <v>12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</row>
    <row r="290" spans="1:170" hidden="1" x14ac:dyDescent="0.25">
      <c r="A290" t="s">
        <v>228</v>
      </c>
      <c r="B290" t="s">
        <v>192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20</v>
      </c>
    </row>
    <row r="291" spans="1:170" hidden="1" x14ac:dyDescent="0.25">
      <c r="A291" t="s">
        <v>228</v>
      </c>
      <c r="B291" t="s">
        <v>193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>
        <v>0</v>
      </c>
      <c r="DR291">
        <v>1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</row>
    <row r="292" spans="1:170" hidden="1" x14ac:dyDescent="0.25">
      <c r="A292" t="s">
        <v>228</v>
      </c>
      <c r="B292" t="s">
        <v>194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2</v>
      </c>
      <c r="BT292">
        <v>14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6</v>
      </c>
      <c r="CO292">
        <v>0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4</v>
      </c>
      <c r="FD292">
        <v>5</v>
      </c>
      <c r="FE292">
        <v>3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</row>
    <row r="293" spans="1:170" hidden="1" x14ac:dyDescent="0.25">
      <c r="A293" t="s">
        <v>228</v>
      </c>
      <c r="B293" t="s">
        <v>195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</row>
    <row r="294" spans="1:170" hidden="1" x14ac:dyDescent="0.25">
      <c r="A294" t="s">
        <v>228</v>
      </c>
      <c r="B294" t="s">
        <v>197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</row>
    <row r="295" spans="1:170" x14ac:dyDescent="0.25">
      <c r="A295" t="s">
        <v>228</v>
      </c>
      <c r="B295" t="s">
        <v>198</v>
      </c>
      <c r="C295">
        <v>18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3</v>
      </c>
      <c r="J295">
        <v>0</v>
      </c>
      <c r="K295">
        <v>0</v>
      </c>
      <c r="L295">
        <v>1</v>
      </c>
      <c r="M295">
        <v>2</v>
      </c>
      <c r="N295">
        <v>4</v>
      </c>
      <c r="O295">
        <v>18</v>
      </c>
      <c r="P295">
        <v>5</v>
      </c>
      <c r="Q295">
        <v>45</v>
      </c>
      <c r="R295">
        <v>74</v>
      </c>
      <c r="S295">
        <v>22</v>
      </c>
      <c r="T295">
        <v>4</v>
      </c>
      <c r="U295">
        <v>13</v>
      </c>
      <c r="V295">
        <v>11</v>
      </c>
      <c r="W295">
        <v>23</v>
      </c>
      <c r="X295">
        <v>7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2</v>
      </c>
      <c r="AJ295">
        <v>3</v>
      </c>
      <c r="AK295">
        <v>4</v>
      </c>
      <c r="AL295">
        <v>5</v>
      </c>
      <c r="AM295">
        <v>24</v>
      </c>
      <c r="AN295">
        <v>47</v>
      </c>
      <c r="AO295">
        <v>116</v>
      </c>
      <c r="AP295">
        <v>57</v>
      </c>
      <c r="AQ295">
        <v>73</v>
      </c>
      <c r="AR295">
        <v>177</v>
      </c>
      <c r="AS295">
        <v>49</v>
      </c>
      <c r="AT295">
        <v>81</v>
      </c>
      <c r="AU295">
        <v>17</v>
      </c>
      <c r="AV295">
        <v>50</v>
      </c>
      <c r="AW295">
        <v>42</v>
      </c>
      <c r="AX295">
        <v>26</v>
      </c>
      <c r="AY295">
        <v>0</v>
      </c>
      <c r="AZ295">
        <v>0</v>
      </c>
      <c r="BA295">
        <v>2</v>
      </c>
      <c r="BB295">
        <v>0</v>
      </c>
      <c r="BC295">
        <v>0</v>
      </c>
      <c r="BD295">
        <v>1</v>
      </c>
      <c r="BE295">
        <v>2</v>
      </c>
      <c r="BF295">
        <v>5</v>
      </c>
      <c r="BG295">
        <v>0</v>
      </c>
      <c r="BH295">
        <v>2</v>
      </c>
      <c r="BI295">
        <v>3</v>
      </c>
      <c r="BJ295">
        <v>22</v>
      </c>
      <c r="BK295">
        <v>5</v>
      </c>
      <c r="BL295">
        <v>0</v>
      </c>
      <c r="BM295">
        <v>17</v>
      </c>
      <c r="BN295">
        <v>18</v>
      </c>
      <c r="BO295">
        <v>44</v>
      </c>
      <c r="BP295">
        <v>68</v>
      </c>
      <c r="BQ295">
        <v>22</v>
      </c>
      <c r="BR295">
        <v>55</v>
      </c>
      <c r="BS295">
        <v>171</v>
      </c>
      <c r="BT295">
        <v>101</v>
      </c>
      <c r="BU295">
        <v>49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3</v>
      </c>
      <c r="CD295">
        <v>6</v>
      </c>
      <c r="CE295">
        <v>0</v>
      </c>
      <c r="CF295">
        <v>13</v>
      </c>
      <c r="CG295">
        <v>6</v>
      </c>
      <c r="CH295">
        <v>2</v>
      </c>
      <c r="CI295">
        <v>28</v>
      </c>
      <c r="CJ295">
        <v>16</v>
      </c>
      <c r="CK295">
        <v>11</v>
      </c>
      <c r="CL295">
        <v>29</v>
      </c>
      <c r="CM295">
        <v>38</v>
      </c>
      <c r="CN295">
        <v>71</v>
      </c>
      <c r="CO295">
        <v>70</v>
      </c>
      <c r="CP295">
        <v>73</v>
      </c>
      <c r="CQ295">
        <v>54</v>
      </c>
      <c r="CR295">
        <v>56</v>
      </c>
      <c r="CS295">
        <v>8</v>
      </c>
      <c r="CT295">
        <v>3</v>
      </c>
      <c r="CU295">
        <v>0</v>
      </c>
      <c r="CV295">
        <v>2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1</v>
      </c>
      <c r="DD295">
        <v>2</v>
      </c>
      <c r="DE295">
        <v>11</v>
      </c>
      <c r="DF295">
        <v>0</v>
      </c>
      <c r="DG295">
        <v>7</v>
      </c>
      <c r="DH295">
        <v>30</v>
      </c>
      <c r="DI295">
        <v>16</v>
      </c>
      <c r="DJ295">
        <v>0</v>
      </c>
      <c r="DK295">
        <v>7</v>
      </c>
      <c r="DL295">
        <v>6</v>
      </c>
      <c r="DM295">
        <v>4</v>
      </c>
      <c r="DN295">
        <v>15</v>
      </c>
      <c r="DO295">
        <v>19</v>
      </c>
      <c r="DP295">
        <v>99</v>
      </c>
      <c r="DQ295">
        <v>57</v>
      </c>
      <c r="DR295">
        <v>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4</v>
      </c>
      <c r="EA295">
        <v>2</v>
      </c>
      <c r="EB295">
        <v>13</v>
      </c>
      <c r="EC295">
        <v>2</v>
      </c>
      <c r="ED295">
        <v>26</v>
      </c>
      <c r="EE295">
        <v>11</v>
      </c>
      <c r="EF295">
        <v>17</v>
      </c>
      <c r="EG295">
        <v>16</v>
      </c>
      <c r="EH295">
        <v>1</v>
      </c>
      <c r="EI295">
        <v>0</v>
      </c>
      <c r="EJ295">
        <v>2</v>
      </c>
      <c r="EK295">
        <v>4</v>
      </c>
      <c r="EL295">
        <v>17</v>
      </c>
      <c r="EM295">
        <v>97</v>
      </c>
      <c r="EN295">
        <v>22</v>
      </c>
      <c r="EO295">
        <v>52</v>
      </c>
      <c r="EP295">
        <v>26</v>
      </c>
      <c r="EQ295">
        <v>9</v>
      </c>
      <c r="ER295">
        <v>8</v>
      </c>
      <c r="ES295">
        <v>0</v>
      </c>
      <c r="ET295">
        <v>0</v>
      </c>
      <c r="EU295">
        <v>0</v>
      </c>
      <c r="EV295">
        <v>0</v>
      </c>
      <c r="EW295">
        <v>5</v>
      </c>
      <c r="EX295">
        <v>8</v>
      </c>
      <c r="EY295">
        <v>2</v>
      </c>
      <c r="EZ295">
        <v>1</v>
      </c>
      <c r="FA295">
        <v>3</v>
      </c>
      <c r="FB295">
        <v>1</v>
      </c>
      <c r="FC295">
        <v>10</v>
      </c>
      <c r="FD295">
        <v>9</v>
      </c>
      <c r="FE295">
        <v>3</v>
      </c>
      <c r="FF295">
        <v>0</v>
      </c>
      <c r="FG295">
        <v>0</v>
      </c>
      <c r="FH295">
        <v>0</v>
      </c>
      <c r="FI295">
        <v>19</v>
      </c>
      <c r="FJ295">
        <v>3</v>
      </c>
      <c r="FK295">
        <v>0</v>
      </c>
      <c r="FL295">
        <v>1</v>
      </c>
      <c r="FM295">
        <v>7</v>
      </c>
      <c r="FN295">
        <v>21</v>
      </c>
    </row>
    <row r="296" spans="1:170" hidden="1" x14ac:dyDescent="0.25">
      <c r="A296" t="s">
        <v>229</v>
      </c>
      <c r="B296" t="s">
        <v>200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26</v>
      </c>
      <c r="Z296">
        <v>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2</v>
      </c>
      <c r="AR296">
        <v>0</v>
      </c>
      <c r="AS296">
        <v>16</v>
      </c>
      <c r="AT296">
        <v>7</v>
      </c>
      <c r="AU296">
        <v>0</v>
      </c>
      <c r="AV296">
        <v>0</v>
      </c>
      <c r="AW296">
        <v>6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5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</row>
    <row r="297" spans="1:170" hidden="1" x14ac:dyDescent="0.25">
      <c r="A297" t="s">
        <v>229</v>
      </c>
      <c r="B297" t="s">
        <v>171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</row>
    <row r="298" spans="1:170" hidden="1" x14ac:dyDescent="0.25">
      <c r="A298" t="s">
        <v>229</v>
      </c>
      <c r="B298" t="s">
        <v>202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8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</row>
    <row r="299" spans="1:170" hidden="1" x14ac:dyDescent="0.25">
      <c r="A299" t="s">
        <v>229</v>
      </c>
      <c r="B299" t="s">
        <v>203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6</v>
      </c>
      <c r="BY299">
        <v>2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</row>
    <row r="300" spans="1:170" hidden="1" x14ac:dyDescent="0.25">
      <c r="A300" t="s">
        <v>229</v>
      </c>
      <c r="B300" t="s">
        <v>172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7</v>
      </c>
      <c r="DR300">
        <v>0</v>
      </c>
      <c r="DS300">
        <v>0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4</v>
      </c>
      <c r="EL300">
        <v>1</v>
      </c>
      <c r="EM300">
        <v>4</v>
      </c>
      <c r="EN300">
        <v>0</v>
      </c>
      <c r="EO300">
        <v>40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</v>
      </c>
      <c r="FM300">
        <v>0</v>
      </c>
      <c r="FN300">
        <v>3</v>
      </c>
    </row>
    <row r="301" spans="1:170" hidden="1" x14ac:dyDescent="0.25">
      <c r="A301" t="s">
        <v>229</v>
      </c>
      <c r="B301" t="s">
        <v>204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3</v>
      </c>
      <c r="X301">
        <v>2</v>
      </c>
      <c r="Y301">
        <v>0</v>
      </c>
      <c r="Z301">
        <v>0</v>
      </c>
      <c r="AA301">
        <v>0</v>
      </c>
      <c r="AB301">
        <v>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12</v>
      </c>
      <c r="AP301">
        <v>0</v>
      </c>
      <c r="AQ301">
        <v>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3</v>
      </c>
      <c r="BP301">
        <v>0</v>
      </c>
      <c r="BQ301">
        <v>0</v>
      </c>
      <c r="BR301">
        <v>0</v>
      </c>
      <c r="BS301">
        <v>0</v>
      </c>
      <c r="BT301">
        <v>7</v>
      </c>
      <c r="BU301">
        <v>15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7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</row>
    <row r="302" spans="1:170" hidden="1" x14ac:dyDescent="0.25">
      <c r="A302" t="s">
        <v>229</v>
      </c>
      <c r="B302" t="s">
        <v>173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2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</row>
    <row r="303" spans="1:170" hidden="1" x14ac:dyDescent="0.25">
      <c r="A303" t="s">
        <v>229</v>
      </c>
      <c r="B303" t="s">
        <v>174</v>
      </c>
      <c r="C303">
        <v>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2</v>
      </c>
      <c r="Z303">
        <v>4</v>
      </c>
      <c r="AA303">
        <v>0</v>
      </c>
      <c r="AB303">
        <v>0</v>
      </c>
      <c r="AC303">
        <v>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</v>
      </c>
      <c r="AV303">
        <v>0</v>
      </c>
      <c r="AW303">
        <v>0</v>
      </c>
      <c r="AX303">
        <v>10</v>
      </c>
      <c r="AY303">
        <v>2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2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2</v>
      </c>
      <c r="FM303">
        <v>0</v>
      </c>
      <c r="FN303">
        <v>0</v>
      </c>
    </row>
    <row r="304" spans="1:170" hidden="1" x14ac:dyDescent="0.25">
      <c r="A304" t="s">
        <v>229</v>
      </c>
      <c r="B304" t="s">
        <v>175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3</v>
      </c>
      <c r="DL304">
        <v>0</v>
      </c>
      <c r="DM304">
        <v>0</v>
      </c>
      <c r="DN304">
        <v>0</v>
      </c>
      <c r="DO304">
        <v>5</v>
      </c>
      <c r="DP304">
        <v>5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3</v>
      </c>
      <c r="EK304">
        <v>20</v>
      </c>
      <c r="EL304">
        <v>9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</row>
    <row r="305" spans="1:170" hidden="1" x14ac:dyDescent="0.25">
      <c r="A305" t="s">
        <v>229</v>
      </c>
      <c r="B305" t="s">
        <v>205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5</v>
      </c>
      <c r="AC305">
        <v>1</v>
      </c>
      <c r="AD305">
        <v>0</v>
      </c>
      <c r="AE305">
        <v>5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</row>
    <row r="306" spans="1:170" hidden="1" x14ac:dyDescent="0.25">
      <c r="A306" t="s">
        <v>229</v>
      </c>
      <c r="B306" t="s">
        <v>176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18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5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</row>
    <row r="307" spans="1:170" hidden="1" x14ac:dyDescent="0.25">
      <c r="A307" t="s">
        <v>229</v>
      </c>
      <c r="B307" t="s">
        <v>177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</row>
    <row r="308" spans="1:170" hidden="1" x14ac:dyDescent="0.25">
      <c r="A308" t="s">
        <v>229</v>
      </c>
      <c r="B308" t="s">
        <v>178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2</v>
      </c>
      <c r="AV308">
        <v>0</v>
      </c>
      <c r="AW308">
        <v>1</v>
      </c>
      <c r="AX308">
        <v>14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10</v>
      </c>
      <c r="EQ308">
        <v>1</v>
      </c>
      <c r="ER308">
        <v>2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</row>
    <row r="309" spans="1:170" hidden="1" x14ac:dyDescent="0.25">
      <c r="A309" t="s">
        <v>229</v>
      </c>
      <c r="B309" t="s">
        <v>179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0</v>
      </c>
      <c r="AU309">
        <v>3</v>
      </c>
      <c r="AV309">
        <v>0</v>
      </c>
      <c r="AW309">
        <v>9</v>
      </c>
      <c r="AX309">
        <v>0</v>
      </c>
      <c r="AY309">
        <v>4</v>
      </c>
      <c r="AZ309">
        <v>14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4</v>
      </c>
      <c r="BO309">
        <v>9</v>
      </c>
      <c r="BP309">
        <v>15</v>
      </c>
      <c r="BQ309">
        <v>0</v>
      </c>
      <c r="BR309">
        <v>0</v>
      </c>
      <c r="BS309">
        <v>8</v>
      </c>
      <c r="BT309">
        <v>0</v>
      </c>
      <c r="BU309">
        <v>0</v>
      </c>
      <c r="BV309">
        <v>2</v>
      </c>
      <c r="BW309">
        <v>7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</row>
    <row r="310" spans="1:170" hidden="1" x14ac:dyDescent="0.25">
      <c r="A310" t="s">
        <v>229</v>
      </c>
      <c r="B310" t="s">
        <v>180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7</v>
      </c>
      <c r="AS310">
        <v>2</v>
      </c>
      <c r="AT310">
        <v>11</v>
      </c>
      <c r="AU310">
        <v>2</v>
      </c>
      <c r="AV310">
        <v>14</v>
      </c>
      <c r="AW310">
        <v>27</v>
      </c>
      <c r="AX310">
        <v>20</v>
      </c>
      <c r="AY310">
        <v>4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7</v>
      </c>
      <c r="BO310">
        <v>0</v>
      </c>
      <c r="BP310">
        <v>0</v>
      </c>
      <c r="BQ310">
        <v>0</v>
      </c>
      <c r="BR310">
        <v>0</v>
      </c>
      <c r="BS310">
        <v>3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</row>
    <row r="311" spans="1:170" hidden="1" x14ac:dyDescent="0.25">
      <c r="A311" t="s">
        <v>229</v>
      </c>
      <c r="B311" t="s">
        <v>181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4</v>
      </c>
      <c r="CO311">
        <v>0</v>
      </c>
      <c r="CP311">
        <v>0</v>
      </c>
      <c r="CQ311">
        <v>2</v>
      </c>
      <c r="CR311">
        <v>0</v>
      </c>
      <c r="CS311">
        <v>0</v>
      </c>
      <c r="CT311">
        <v>9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3</v>
      </c>
      <c r="DK311">
        <v>1</v>
      </c>
      <c r="DL311">
        <v>0</v>
      </c>
      <c r="DM311">
        <v>2</v>
      </c>
      <c r="DN311">
        <v>0</v>
      </c>
      <c r="DO311">
        <v>0</v>
      </c>
      <c r="DP311">
        <v>3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</row>
    <row r="312" spans="1:170" hidden="1" x14ac:dyDescent="0.25">
      <c r="A312" t="s">
        <v>229</v>
      </c>
      <c r="B312" t="s">
        <v>182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4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1</v>
      </c>
      <c r="AS312">
        <v>1</v>
      </c>
      <c r="AT312">
        <v>2</v>
      </c>
      <c r="AU312">
        <v>29</v>
      </c>
      <c r="AV312">
        <v>18</v>
      </c>
      <c r="AW312">
        <v>23</v>
      </c>
      <c r="AX312">
        <v>4</v>
      </c>
      <c r="AY312">
        <v>4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3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3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5</v>
      </c>
      <c r="DT312">
        <v>6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3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0</v>
      </c>
      <c r="FN312">
        <v>0</v>
      </c>
    </row>
    <row r="313" spans="1:170" hidden="1" x14ac:dyDescent="0.25">
      <c r="A313" t="s">
        <v>229</v>
      </c>
      <c r="B313" t="s">
        <v>183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7</v>
      </c>
      <c r="AX313">
        <v>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2</v>
      </c>
      <c r="BN313">
        <v>0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1</v>
      </c>
      <c r="CI313">
        <v>0</v>
      </c>
      <c r="CJ313">
        <v>0</v>
      </c>
      <c r="CK313">
        <v>3</v>
      </c>
      <c r="CL313">
        <v>1</v>
      </c>
      <c r="CM313">
        <v>2</v>
      </c>
      <c r="CN313">
        <v>0</v>
      </c>
      <c r="CO313">
        <v>0</v>
      </c>
      <c r="CP313">
        <v>0</v>
      </c>
      <c r="CQ313">
        <v>2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6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2</v>
      </c>
      <c r="FM313">
        <v>1</v>
      </c>
      <c r="FN313">
        <v>0</v>
      </c>
    </row>
    <row r="314" spans="1:170" hidden="1" x14ac:dyDescent="0.25">
      <c r="A314" t="s">
        <v>229</v>
      </c>
      <c r="B314" t="s">
        <v>206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3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</row>
    <row r="315" spans="1:170" hidden="1" x14ac:dyDescent="0.25">
      <c r="A315" t="s">
        <v>229</v>
      </c>
      <c r="B315" t="s">
        <v>184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</row>
    <row r="316" spans="1:170" hidden="1" x14ac:dyDescent="0.25">
      <c r="A316" t="s">
        <v>229</v>
      </c>
      <c r="B316" t="s">
        <v>185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</row>
    <row r="317" spans="1:170" hidden="1" x14ac:dyDescent="0.25">
      <c r="A317" t="s">
        <v>229</v>
      </c>
      <c r="B317" t="s">
        <v>207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0</v>
      </c>
      <c r="DS317">
        <v>1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2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1</v>
      </c>
    </row>
    <row r="318" spans="1:170" hidden="1" x14ac:dyDescent="0.25">
      <c r="A318" t="s">
        <v>229</v>
      </c>
      <c r="B318" t="s">
        <v>208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</row>
    <row r="319" spans="1:170" hidden="1" x14ac:dyDescent="0.25">
      <c r="A319" t="s">
        <v>229</v>
      </c>
      <c r="B319" t="s">
        <v>186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5</v>
      </c>
      <c r="CK319">
        <v>1</v>
      </c>
      <c r="CL319">
        <v>2</v>
      </c>
      <c r="CM319">
        <v>0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</row>
    <row r="320" spans="1:170" hidden="1" x14ac:dyDescent="0.25">
      <c r="A320" t="s">
        <v>229</v>
      </c>
      <c r="B320" t="s">
        <v>187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3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</row>
    <row r="321" spans="1:170" hidden="1" x14ac:dyDescent="0.25">
      <c r="A321" t="s">
        <v>229</v>
      </c>
      <c r="B321" t="s">
        <v>188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7</v>
      </c>
      <c r="X321">
        <v>10</v>
      </c>
      <c r="Y321">
        <v>0</v>
      </c>
      <c r="Z321">
        <v>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3</v>
      </c>
      <c r="BR321">
        <v>5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</row>
    <row r="322" spans="1:170" hidden="1" x14ac:dyDescent="0.25">
      <c r="A322" t="s">
        <v>229</v>
      </c>
      <c r="B322" t="s">
        <v>210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</row>
    <row r="323" spans="1:170" hidden="1" x14ac:dyDescent="0.25">
      <c r="A323" t="s">
        <v>229</v>
      </c>
      <c r="B323" t="s">
        <v>211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</row>
    <row r="324" spans="1:170" hidden="1" x14ac:dyDescent="0.25">
      <c r="A324" t="s">
        <v>229</v>
      </c>
      <c r="B324" t="s">
        <v>189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6</v>
      </c>
      <c r="AX324">
        <v>11</v>
      </c>
      <c r="AY324">
        <v>6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</row>
    <row r="325" spans="1:170" hidden="1" x14ac:dyDescent="0.25">
      <c r="A325" t="s">
        <v>229</v>
      </c>
      <c r="B325" t="s">
        <v>212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8</v>
      </c>
      <c r="AS325">
        <v>3</v>
      </c>
      <c r="AT325">
        <v>1</v>
      </c>
      <c r="AU325">
        <v>10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</row>
    <row r="326" spans="1:170" hidden="1" x14ac:dyDescent="0.25">
      <c r="A326" t="s">
        <v>229</v>
      </c>
      <c r="B326" t="s">
        <v>213</v>
      </c>
      <c r="C326">
        <v>0</v>
      </c>
      <c r="D326">
        <v>0</v>
      </c>
      <c r="E326">
        <v>0</v>
      </c>
      <c r="F326">
        <v>14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</v>
      </c>
      <c r="FM326">
        <v>0</v>
      </c>
      <c r="FN326">
        <v>0</v>
      </c>
    </row>
    <row r="327" spans="1:170" hidden="1" x14ac:dyDescent="0.25">
      <c r="A327" t="s">
        <v>229</v>
      </c>
      <c r="B327" t="s">
        <v>214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</row>
    <row r="328" spans="1:170" hidden="1" x14ac:dyDescent="0.25">
      <c r="A328" t="s">
        <v>229</v>
      </c>
      <c r="B328" t="s">
        <v>190</v>
      </c>
      <c r="C328">
        <v>3</v>
      </c>
      <c r="D328">
        <v>0</v>
      </c>
      <c r="E328">
        <v>0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3</v>
      </c>
      <c r="W328">
        <v>4</v>
      </c>
      <c r="X328">
        <v>1</v>
      </c>
      <c r="Y328">
        <v>10</v>
      </c>
      <c r="Z328">
        <v>0</v>
      </c>
      <c r="AA328">
        <v>8</v>
      </c>
      <c r="AB328">
        <v>1</v>
      </c>
      <c r="AC328">
        <v>2</v>
      </c>
      <c r="AD328">
        <v>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2</v>
      </c>
      <c r="AU328">
        <v>12</v>
      </c>
      <c r="AV328">
        <v>46</v>
      </c>
      <c r="AW328">
        <v>15</v>
      </c>
      <c r="AX328">
        <v>22</v>
      </c>
      <c r="AY328">
        <v>4</v>
      </c>
      <c r="AZ328">
        <v>2</v>
      </c>
      <c r="BA328">
        <v>19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2</v>
      </c>
      <c r="BP328">
        <v>11</v>
      </c>
      <c r="BQ328">
        <v>4</v>
      </c>
      <c r="BR328">
        <v>0</v>
      </c>
      <c r="BS328">
        <v>1</v>
      </c>
      <c r="BT328">
        <v>29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4</v>
      </c>
      <c r="CK328">
        <v>0</v>
      </c>
      <c r="CL328">
        <v>4</v>
      </c>
      <c r="CM328">
        <v>0</v>
      </c>
      <c r="CN328">
        <v>50</v>
      </c>
      <c r="CO328">
        <v>8</v>
      </c>
      <c r="CP328">
        <v>69</v>
      </c>
      <c r="CQ328">
        <v>24</v>
      </c>
      <c r="CR328">
        <v>61</v>
      </c>
      <c r="CS328">
        <v>13</v>
      </c>
      <c r="CT328">
        <v>6</v>
      </c>
      <c r="CU328">
        <v>0</v>
      </c>
      <c r="CV328">
        <v>1</v>
      </c>
      <c r="CW328">
        <v>1</v>
      </c>
      <c r="CX328">
        <v>2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25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2</v>
      </c>
      <c r="DT328">
        <v>30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E328">
        <v>3</v>
      </c>
      <c r="EF328">
        <v>3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2</v>
      </c>
      <c r="FD328">
        <v>0</v>
      </c>
      <c r="FE328">
        <v>0</v>
      </c>
      <c r="FF328">
        <v>1</v>
      </c>
      <c r="FG328">
        <v>3</v>
      </c>
      <c r="FH328">
        <v>9</v>
      </c>
      <c r="FI328">
        <v>1</v>
      </c>
      <c r="FJ328">
        <v>15</v>
      </c>
      <c r="FK328">
        <v>2</v>
      </c>
      <c r="FL328">
        <v>2</v>
      </c>
      <c r="FM328">
        <v>2</v>
      </c>
      <c r="FN328">
        <v>2</v>
      </c>
    </row>
    <row r="329" spans="1:170" hidden="1" x14ac:dyDescent="0.25">
      <c r="A329" t="s">
        <v>229</v>
      </c>
      <c r="B329" t="s">
        <v>191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2</v>
      </c>
      <c r="CH329">
        <v>1</v>
      </c>
      <c r="CI329">
        <v>0</v>
      </c>
      <c r="CJ329">
        <v>0</v>
      </c>
      <c r="CK329">
        <v>0</v>
      </c>
      <c r="CL329">
        <v>7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H329">
        <v>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</row>
    <row r="330" spans="1:170" hidden="1" x14ac:dyDescent="0.25">
      <c r="A330" t="s">
        <v>229</v>
      </c>
      <c r="B330" t="s">
        <v>192</v>
      </c>
      <c r="C330">
        <v>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2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3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5</v>
      </c>
    </row>
    <row r="331" spans="1:170" hidden="1" x14ac:dyDescent="0.25">
      <c r="A331" t="s">
        <v>229</v>
      </c>
      <c r="B331" t="s">
        <v>193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</v>
      </c>
      <c r="W331">
        <v>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8</v>
      </c>
      <c r="BR331">
        <v>7</v>
      </c>
      <c r="BS331">
        <v>3</v>
      </c>
      <c r="BT331">
        <v>0</v>
      </c>
      <c r="BU331">
        <v>0</v>
      </c>
      <c r="BV331">
        <v>3</v>
      </c>
      <c r="BW331">
        <v>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</row>
    <row r="332" spans="1:170" hidden="1" x14ac:dyDescent="0.25">
      <c r="A332" t="s">
        <v>229</v>
      </c>
      <c r="B332" t="s">
        <v>194</v>
      </c>
      <c r="C332">
        <v>3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13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12</v>
      </c>
      <c r="DP332">
        <v>59</v>
      </c>
      <c r="DQ332">
        <v>0</v>
      </c>
      <c r="DR332">
        <v>0</v>
      </c>
      <c r="DS332">
        <v>4</v>
      </c>
      <c r="DT332">
        <v>0</v>
      </c>
      <c r="DU332">
        <v>3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4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2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2</v>
      </c>
    </row>
    <row r="333" spans="1:170" hidden="1" x14ac:dyDescent="0.25">
      <c r="A333" t="s">
        <v>229</v>
      </c>
      <c r="B333" t="s">
        <v>195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2</v>
      </c>
      <c r="AQ333">
        <v>6</v>
      </c>
      <c r="AR333">
        <v>0</v>
      </c>
      <c r="AS333">
        <v>2</v>
      </c>
      <c r="AT333">
        <v>0</v>
      </c>
      <c r="AU333">
        <v>0</v>
      </c>
      <c r="AV333">
        <v>1</v>
      </c>
      <c r="AW333">
        <v>7</v>
      </c>
      <c r="AX333">
        <v>4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42</v>
      </c>
      <c r="BS333">
        <v>3</v>
      </c>
      <c r="BT333">
        <v>0</v>
      </c>
      <c r="BU333">
        <v>17</v>
      </c>
      <c r="BV333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3</v>
      </c>
      <c r="EQ333">
        <v>0</v>
      </c>
      <c r="ER333">
        <v>4</v>
      </c>
      <c r="ES333">
        <v>2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6</v>
      </c>
      <c r="FK333">
        <v>0</v>
      </c>
      <c r="FL333">
        <v>0</v>
      </c>
      <c r="FM333">
        <v>0</v>
      </c>
      <c r="FN333">
        <v>0</v>
      </c>
    </row>
    <row r="334" spans="1:170" hidden="1" x14ac:dyDescent="0.25">
      <c r="A334" t="s">
        <v>229</v>
      </c>
      <c r="B334" t="s">
        <v>196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15</v>
      </c>
      <c r="AS334">
        <v>2</v>
      </c>
      <c r="AT334">
        <v>19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3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8</v>
      </c>
      <c r="DN334">
        <v>3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9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</row>
    <row r="335" spans="1:170" hidden="1" x14ac:dyDescent="0.25">
      <c r="A335" t="s">
        <v>229</v>
      </c>
      <c r="B335" t="s">
        <v>197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</row>
    <row r="336" spans="1:170" hidden="1" x14ac:dyDescent="0.25">
      <c r="A336" t="s">
        <v>229</v>
      </c>
      <c r="B336" t="s">
        <v>215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</row>
    <row r="337" spans="1:170" hidden="1" x14ac:dyDescent="0.25">
      <c r="A337" t="s">
        <v>229</v>
      </c>
      <c r="B337" t="s">
        <v>216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</row>
    <row r="338" spans="1:170" hidden="1" x14ac:dyDescent="0.25">
      <c r="A338" t="s">
        <v>229</v>
      </c>
      <c r="B338" t="s">
        <v>217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</row>
    <row r="339" spans="1:170" x14ac:dyDescent="0.25">
      <c r="A339" t="s">
        <v>229</v>
      </c>
      <c r="B339" t="s">
        <v>198</v>
      </c>
      <c r="C339">
        <v>17</v>
      </c>
      <c r="D339">
        <v>3</v>
      </c>
      <c r="E339">
        <v>0</v>
      </c>
      <c r="F339">
        <v>17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4</v>
      </c>
      <c r="R339">
        <v>11</v>
      </c>
      <c r="S339">
        <v>13</v>
      </c>
      <c r="T339">
        <v>3</v>
      </c>
      <c r="U339">
        <v>9</v>
      </c>
      <c r="V339">
        <v>13</v>
      </c>
      <c r="W339">
        <v>23</v>
      </c>
      <c r="X339">
        <v>15</v>
      </c>
      <c r="Y339">
        <v>38</v>
      </c>
      <c r="Z339">
        <v>13</v>
      </c>
      <c r="AA339">
        <v>14</v>
      </c>
      <c r="AB339">
        <v>9</v>
      </c>
      <c r="AC339">
        <v>6</v>
      </c>
      <c r="AD339">
        <v>3</v>
      </c>
      <c r="AE339">
        <v>5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14</v>
      </c>
      <c r="AP339">
        <v>3</v>
      </c>
      <c r="AQ339">
        <v>38</v>
      </c>
      <c r="AR339">
        <v>37</v>
      </c>
      <c r="AS339">
        <v>31</v>
      </c>
      <c r="AT339">
        <v>44</v>
      </c>
      <c r="AU339">
        <v>75</v>
      </c>
      <c r="AV339">
        <v>79</v>
      </c>
      <c r="AW339">
        <v>104</v>
      </c>
      <c r="AX339">
        <v>98</v>
      </c>
      <c r="AY339">
        <v>28</v>
      </c>
      <c r="AZ339">
        <v>17</v>
      </c>
      <c r="BA339">
        <v>21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4</v>
      </c>
      <c r="BM339">
        <v>3</v>
      </c>
      <c r="BN339">
        <v>11</v>
      </c>
      <c r="BO339">
        <v>26</v>
      </c>
      <c r="BP339">
        <v>32</v>
      </c>
      <c r="BQ339">
        <v>16</v>
      </c>
      <c r="BR339">
        <v>58</v>
      </c>
      <c r="BS339">
        <v>23</v>
      </c>
      <c r="BT339">
        <v>39</v>
      </c>
      <c r="BU339">
        <v>32</v>
      </c>
      <c r="BV339">
        <v>7</v>
      </c>
      <c r="BW339">
        <v>13</v>
      </c>
      <c r="BX339">
        <v>8</v>
      </c>
      <c r="BY339">
        <v>2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5</v>
      </c>
      <c r="CH339">
        <v>5</v>
      </c>
      <c r="CI339">
        <v>3</v>
      </c>
      <c r="CJ339">
        <v>11</v>
      </c>
      <c r="CK339">
        <v>5</v>
      </c>
      <c r="CL339">
        <v>16</v>
      </c>
      <c r="CM339">
        <v>7</v>
      </c>
      <c r="CN339">
        <v>62</v>
      </c>
      <c r="CO339">
        <v>8</v>
      </c>
      <c r="CP339">
        <v>69</v>
      </c>
      <c r="CQ339">
        <v>29</v>
      </c>
      <c r="CR339">
        <v>68</v>
      </c>
      <c r="CS339">
        <v>20</v>
      </c>
      <c r="CT339">
        <v>23</v>
      </c>
      <c r="CU339">
        <v>5</v>
      </c>
      <c r="CV339">
        <v>1</v>
      </c>
      <c r="CW339">
        <v>1</v>
      </c>
      <c r="CX339">
        <v>2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2</v>
      </c>
      <c r="DF339">
        <v>1</v>
      </c>
      <c r="DG339">
        <v>0</v>
      </c>
      <c r="DH339">
        <v>0</v>
      </c>
      <c r="DI339">
        <v>1</v>
      </c>
      <c r="DJ339">
        <v>6</v>
      </c>
      <c r="DK339">
        <v>5</v>
      </c>
      <c r="DL339">
        <v>2</v>
      </c>
      <c r="DM339">
        <v>40</v>
      </c>
      <c r="DN339">
        <v>3</v>
      </c>
      <c r="DO339">
        <v>20</v>
      </c>
      <c r="DP339">
        <v>68</v>
      </c>
      <c r="DQ339">
        <v>7</v>
      </c>
      <c r="DR339">
        <v>0</v>
      </c>
      <c r="DS339">
        <v>13</v>
      </c>
      <c r="DT339">
        <v>37</v>
      </c>
      <c r="DU339">
        <v>5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4</v>
      </c>
      <c r="EC339">
        <v>0</v>
      </c>
      <c r="ED339">
        <v>0</v>
      </c>
      <c r="EE339">
        <v>3</v>
      </c>
      <c r="EF339">
        <v>4</v>
      </c>
      <c r="EG339">
        <v>2</v>
      </c>
      <c r="EH339">
        <v>5</v>
      </c>
      <c r="EI339">
        <v>3</v>
      </c>
      <c r="EJ339">
        <v>5</v>
      </c>
      <c r="EK339">
        <v>24</v>
      </c>
      <c r="EL339">
        <v>21</v>
      </c>
      <c r="EM339">
        <v>4</v>
      </c>
      <c r="EN339">
        <v>0</v>
      </c>
      <c r="EO339">
        <v>47</v>
      </c>
      <c r="EP339">
        <v>15</v>
      </c>
      <c r="EQ339">
        <v>2</v>
      </c>
      <c r="ER339">
        <v>11</v>
      </c>
      <c r="ES339">
        <v>4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3</v>
      </c>
      <c r="FD339">
        <v>0</v>
      </c>
      <c r="FE339">
        <v>1</v>
      </c>
      <c r="FF339">
        <v>2</v>
      </c>
      <c r="FG339">
        <v>3</v>
      </c>
      <c r="FH339">
        <v>10</v>
      </c>
      <c r="FI339">
        <v>1</v>
      </c>
      <c r="FJ339">
        <v>21</v>
      </c>
      <c r="FK339">
        <v>2</v>
      </c>
      <c r="FL339">
        <v>9</v>
      </c>
      <c r="FM339">
        <v>3</v>
      </c>
      <c r="FN339">
        <v>13</v>
      </c>
    </row>
    <row r="340" spans="1:170" hidden="1" x14ac:dyDescent="0.25">
      <c r="A340" t="s">
        <v>230</v>
      </c>
      <c r="B340" t="s">
        <v>200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10</v>
      </c>
      <c r="FM340">
        <v>4</v>
      </c>
      <c r="FN340">
        <v>0</v>
      </c>
    </row>
    <row r="341" spans="1:170" hidden="1" x14ac:dyDescent="0.25">
      <c r="A341" t="s">
        <v>230</v>
      </c>
      <c r="B341" t="s">
        <v>171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</row>
    <row r="342" spans="1:170" hidden="1" x14ac:dyDescent="0.25">
      <c r="A342" t="s">
        <v>230</v>
      </c>
      <c r="B342" t="s">
        <v>172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5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</row>
    <row r="343" spans="1:170" hidden="1" x14ac:dyDescent="0.25">
      <c r="A343" t="s">
        <v>230</v>
      </c>
      <c r="B343" t="s">
        <v>174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5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13</v>
      </c>
      <c r="DT343">
        <v>16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</row>
    <row r="344" spans="1:170" hidden="1" x14ac:dyDescent="0.25">
      <c r="A344" t="s">
        <v>230</v>
      </c>
      <c r="B344" t="s">
        <v>175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</row>
    <row r="345" spans="1:170" hidden="1" x14ac:dyDescent="0.25">
      <c r="A345" t="s">
        <v>230</v>
      </c>
      <c r="B345" t="s">
        <v>205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8</v>
      </c>
      <c r="CK345">
        <v>3</v>
      </c>
      <c r="CL345">
        <v>4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15</v>
      </c>
      <c r="CS345">
        <v>16</v>
      </c>
      <c r="CT345">
        <v>3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11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</row>
    <row r="346" spans="1:170" hidden="1" x14ac:dyDescent="0.25">
      <c r="A346" t="s">
        <v>230</v>
      </c>
      <c r="B346" t="s">
        <v>178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</row>
    <row r="347" spans="1:170" hidden="1" x14ac:dyDescent="0.25">
      <c r="A347" t="s">
        <v>230</v>
      </c>
      <c r="B347" t="s">
        <v>179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14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10</v>
      </c>
      <c r="CL347">
        <v>4</v>
      </c>
      <c r="CM347">
        <v>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12</v>
      </c>
      <c r="CT347">
        <v>3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</row>
    <row r="348" spans="1:170" hidden="1" x14ac:dyDescent="0.25">
      <c r="A348" t="s">
        <v>230</v>
      </c>
      <c r="B348" t="s">
        <v>180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4</v>
      </c>
      <c r="BT348">
        <v>3</v>
      </c>
      <c r="BU348">
        <v>0</v>
      </c>
      <c r="BV348">
        <v>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11</v>
      </c>
      <c r="CK348">
        <v>10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4</v>
      </c>
      <c r="CS348">
        <v>6</v>
      </c>
      <c r="CT348">
        <v>3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7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</row>
    <row r="349" spans="1:170" hidden="1" x14ac:dyDescent="0.25">
      <c r="A349" t="s">
        <v>230</v>
      </c>
      <c r="B349" t="s">
        <v>181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4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2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4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4</v>
      </c>
      <c r="DN349">
        <v>0</v>
      </c>
      <c r="DO349">
        <v>0</v>
      </c>
      <c r="DP349">
        <v>5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</row>
    <row r="350" spans="1:170" hidden="1" x14ac:dyDescent="0.25">
      <c r="A350" t="s">
        <v>230</v>
      </c>
      <c r="B350" t="s">
        <v>182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5</v>
      </c>
      <c r="AV350">
        <v>4</v>
      </c>
      <c r="AW350">
        <v>8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6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2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3</v>
      </c>
      <c r="CJ350">
        <v>2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1</v>
      </c>
      <c r="CQ350">
        <v>4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1</v>
      </c>
      <c r="DM350">
        <v>3</v>
      </c>
      <c r="DN350">
        <v>0</v>
      </c>
      <c r="DO350">
        <v>0</v>
      </c>
      <c r="DP350">
        <v>15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</v>
      </c>
      <c r="EH350">
        <v>3</v>
      </c>
      <c r="EI350">
        <v>0</v>
      </c>
      <c r="EJ350">
        <v>14</v>
      </c>
      <c r="EK350">
        <v>12</v>
      </c>
      <c r="EL350">
        <v>6</v>
      </c>
      <c r="EM350">
        <v>0</v>
      </c>
      <c r="EN350">
        <v>1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4</v>
      </c>
      <c r="FG350">
        <v>0</v>
      </c>
      <c r="FH350">
        <v>1</v>
      </c>
      <c r="FI350">
        <v>2</v>
      </c>
      <c r="FJ350">
        <v>0</v>
      </c>
      <c r="FK350">
        <v>0</v>
      </c>
      <c r="FL350">
        <v>1</v>
      </c>
      <c r="FM350">
        <v>1</v>
      </c>
      <c r="FN350">
        <v>0</v>
      </c>
    </row>
    <row r="351" spans="1:170" hidden="1" x14ac:dyDescent="0.25">
      <c r="A351" t="s">
        <v>230</v>
      </c>
      <c r="B351" t="s">
        <v>183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4</v>
      </c>
      <c r="R351">
        <v>0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2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2</v>
      </c>
      <c r="CM351">
        <v>1</v>
      </c>
      <c r="CN351">
        <v>0</v>
      </c>
      <c r="CO351">
        <v>0</v>
      </c>
      <c r="CP351">
        <v>0</v>
      </c>
      <c r="CQ351">
        <v>15</v>
      </c>
      <c r="CR351">
        <v>1</v>
      </c>
      <c r="CS351">
        <v>3</v>
      </c>
      <c r="CT351">
        <v>8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</row>
    <row r="352" spans="1:170" hidden="1" x14ac:dyDescent="0.25">
      <c r="A352" t="s">
        <v>230</v>
      </c>
      <c r="B352" t="s">
        <v>184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2</v>
      </c>
      <c r="FM352">
        <v>0</v>
      </c>
      <c r="FN352">
        <v>0</v>
      </c>
    </row>
    <row r="353" spans="1:170" hidden="1" x14ac:dyDescent="0.25">
      <c r="A353" t="s">
        <v>230</v>
      </c>
      <c r="B353" t="s">
        <v>186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7</v>
      </c>
      <c r="DS353">
        <v>9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11</v>
      </c>
      <c r="EC353">
        <v>2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</row>
    <row r="354" spans="1:170" hidden="1" x14ac:dyDescent="0.25">
      <c r="A354" t="s">
        <v>230</v>
      </c>
      <c r="B354" t="s">
        <v>188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4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4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</row>
    <row r="355" spans="1:170" hidden="1" x14ac:dyDescent="0.25">
      <c r="A355" t="s">
        <v>230</v>
      </c>
      <c r="B355" t="s">
        <v>213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0</v>
      </c>
      <c r="FN355">
        <v>0</v>
      </c>
    </row>
    <row r="356" spans="1:170" hidden="1" x14ac:dyDescent="0.25">
      <c r="A356" t="s">
        <v>230</v>
      </c>
      <c r="B356" t="s">
        <v>214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6</v>
      </c>
      <c r="Y356">
        <v>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</row>
    <row r="357" spans="1:170" hidden="1" x14ac:dyDescent="0.25">
      <c r="A357" t="s">
        <v>230</v>
      </c>
      <c r="B357" t="s">
        <v>190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</v>
      </c>
      <c r="N357">
        <v>2</v>
      </c>
      <c r="O357">
        <v>3</v>
      </c>
      <c r="P357">
        <v>0</v>
      </c>
      <c r="Q357">
        <v>0</v>
      </c>
      <c r="R357">
        <v>2</v>
      </c>
      <c r="S357">
        <v>0</v>
      </c>
      <c r="T357">
        <v>1</v>
      </c>
      <c r="U357">
        <v>0</v>
      </c>
      <c r="V357">
        <v>6</v>
      </c>
      <c r="W357">
        <v>5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4</v>
      </c>
      <c r="AO357">
        <v>5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4</v>
      </c>
      <c r="AV357">
        <v>31</v>
      </c>
      <c r="AW357">
        <v>12</v>
      </c>
      <c r="AX357">
        <v>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4</v>
      </c>
      <c r="BT357">
        <v>3</v>
      </c>
      <c r="BU357">
        <v>0</v>
      </c>
      <c r="BV357">
        <v>3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9</v>
      </c>
      <c r="CE357">
        <v>1</v>
      </c>
      <c r="CF357">
        <v>2</v>
      </c>
      <c r="CG357">
        <v>1</v>
      </c>
      <c r="CH357">
        <v>4</v>
      </c>
      <c r="CI357">
        <v>2</v>
      </c>
      <c r="CJ357">
        <v>5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9</v>
      </c>
      <c r="DN357">
        <v>0</v>
      </c>
      <c r="DO357">
        <v>0</v>
      </c>
      <c r="DP357">
        <v>0</v>
      </c>
      <c r="DQ357">
        <v>21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G357">
        <v>0</v>
      </c>
      <c r="EH357">
        <v>3</v>
      </c>
      <c r="EI357">
        <v>1</v>
      </c>
      <c r="EJ357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2</v>
      </c>
      <c r="FE357">
        <v>0</v>
      </c>
      <c r="FF357">
        <v>0</v>
      </c>
      <c r="FG357">
        <v>0</v>
      </c>
      <c r="FH357">
        <v>0</v>
      </c>
      <c r="FI357">
        <v>12</v>
      </c>
      <c r="FJ357">
        <v>0</v>
      </c>
      <c r="FK357">
        <v>0</v>
      </c>
      <c r="FL357">
        <v>3</v>
      </c>
      <c r="FM357">
        <v>8</v>
      </c>
      <c r="FN357">
        <v>7</v>
      </c>
    </row>
    <row r="358" spans="1:170" hidden="1" x14ac:dyDescent="0.25">
      <c r="A358" t="s">
        <v>230</v>
      </c>
      <c r="B358" t="s">
        <v>191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3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</row>
    <row r="359" spans="1:170" hidden="1" x14ac:dyDescent="0.25">
      <c r="A359" t="s">
        <v>230</v>
      </c>
      <c r="B359" t="s">
        <v>192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</row>
    <row r="360" spans="1:170" hidden="1" x14ac:dyDescent="0.25">
      <c r="A360" t="s">
        <v>230</v>
      </c>
      <c r="B360" t="s">
        <v>195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</v>
      </c>
      <c r="X360">
        <v>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</row>
    <row r="361" spans="1:170" x14ac:dyDescent="0.25">
      <c r="A361" t="s">
        <v>230</v>
      </c>
      <c r="B361" t="s">
        <v>198</v>
      </c>
      <c r="C361">
        <v>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4</v>
      </c>
      <c r="M361">
        <v>6</v>
      </c>
      <c r="N361">
        <v>2</v>
      </c>
      <c r="O361">
        <v>6</v>
      </c>
      <c r="P361">
        <v>0</v>
      </c>
      <c r="Q361">
        <v>5</v>
      </c>
      <c r="R361">
        <v>2</v>
      </c>
      <c r="S361">
        <v>2</v>
      </c>
      <c r="T361">
        <v>1</v>
      </c>
      <c r="U361">
        <v>0</v>
      </c>
      <c r="V361">
        <v>6</v>
      </c>
      <c r="W361">
        <v>9</v>
      </c>
      <c r="X361">
        <v>32</v>
      </c>
      <c r="Y361">
        <v>15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2</v>
      </c>
      <c r="AL361">
        <v>0</v>
      </c>
      <c r="AM361">
        <v>4</v>
      </c>
      <c r="AN361">
        <v>4</v>
      </c>
      <c r="AO361">
        <v>5</v>
      </c>
      <c r="AP361">
        <v>0</v>
      </c>
      <c r="AQ361">
        <v>0</v>
      </c>
      <c r="AR361">
        <v>1</v>
      </c>
      <c r="AS361">
        <v>0</v>
      </c>
      <c r="AT361">
        <v>2</v>
      </c>
      <c r="AU361">
        <v>11</v>
      </c>
      <c r="AV361">
        <v>35</v>
      </c>
      <c r="AW361">
        <v>20</v>
      </c>
      <c r="AX361">
        <v>6</v>
      </c>
      <c r="AY361">
        <v>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6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5</v>
      </c>
      <c r="BQ361">
        <v>1</v>
      </c>
      <c r="BR361">
        <v>1</v>
      </c>
      <c r="BS361">
        <v>8</v>
      </c>
      <c r="BT361">
        <v>8</v>
      </c>
      <c r="BU361">
        <v>1</v>
      </c>
      <c r="BV361">
        <v>24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9</v>
      </c>
      <c r="CE361">
        <v>6</v>
      </c>
      <c r="CF361">
        <v>4</v>
      </c>
      <c r="CG361">
        <v>1</v>
      </c>
      <c r="CH361">
        <v>4</v>
      </c>
      <c r="CI361">
        <v>5</v>
      </c>
      <c r="CJ361">
        <v>26</v>
      </c>
      <c r="CK361">
        <v>24</v>
      </c>
      <c r="CL361">
        <v>12</v>
      </c>
      <c r="CM361">
        <v>7</v>
      </c>
      <c r="CN361">
        <v>0</v>
      </c>
      <c r="CO361">
        <v>3</v>
      </c>
      <c r="CP361">
        <v>1</v>
      </c>
      <c r="CQ361">
        <v>22</v>
      </c>
      <c r="CR361">
        <v>21</v>
      </c>
      <c r="CS361">
        <v>38</v>
      </c>
      <c r="CT361">
        <v>21</v>
      </c>
      <c r="CU361">
        <v>2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6</v>
      </c>
      <c r="DG361">
        <v>1</v>
      </c>
      <c r="DH361">
        <v>1</v>
      </c>
      <c r="DI361">
        <v>0</v>
      </c>
      <c r="DJ361">
        <v>0</v>
      </c>
      <c r="DK361">
        <v>1</v>
      </c>
      <c r="DL361">
        <v>1</v>
      </c>
      <c r="DM361">
        <v>16</v>
      </c>
      <c r="DN361">
        <v>0</v>
      </c>
      <c r="DO361">
        <v>0</v>
      </c>
      <c r="DP361">
        <v>20</v>
      </c>
      <c r="DQ361">
        <v>21</v>
      </c>
      <c r="DR361">
        <v>8</v>
      </c>
      <c r="DS361">
        <v>22</v>
      </c>
      <c r="DT361">
        <v>16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11</v>
      </c>
      <c r="EC361">
        <v>6</v>
      </c>
      <c r="ED361">
        <v>3</v>
      </c>
      <c r="EE361">
        <v>1</v>
      </c>
      <c r="EF361">
        <v>1</v>
      </c>
      <c r="EG361">
        <v>12</v>
      </c>
      <c r="EH361">
        <v>6</v>
      </c>
      <c r="EI361">
        <v>1</v>
      </c>
      <c r="EJ361">
        <v>22</v>
      </c>
      <c r="EK361">
        <v>12</v>
      </c>
      <c r="EL361">
        <v>6</v>
      </c>
      <c r="EM361">
        <v>0</v>
      </c>
      <c r="EN361">
        <v>1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0</v>
      </c>
      <c r="FC361">
        <v>0</v>
      </c>
      <c r="FD361">
        <v>2</v>
      </c>
      <c r="FE361">
        <v>0</v>
      </c>
      <c r="FF361">
        <v>4</v>
      </c>
      <c r="FG361">
        <v>0</v>
      </c>
      <c r="FH361">
        <v>1</v>
      </c>
      <c r="FI361">
        <v>14</v>
      </c>
      <c r="FJ361">
        <v>0</v>
      </c>
      <c r="FK361">
        <v>0</v>
      </c>
      <c r="FL361">
        <v>17</v>
      </c>
      <c r="FM361">
        <v>13</v>
      </c>
      <c r="FN361">
        <v>7</v>
      </c>
    </row>
    <row r="362" spans="1:170" hidden="1" x14ac:dyDescent="0.25">
      <c r="A362" t="s">
        <v>231</v>
      </c>
      <c r="B362" t="s">
        <v>202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</row>
    <row r="363" spans="1:170" hidden="1" x14ac:dyDescent="0.25">
      <c r="A363" t="s">
        <v>231</v>
      </c>
      <c r="B363" t="s">
        <v>172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</row>
    <row r="364" spans="1:170" hidden="1" x14ac:dyDescent="0.25">
      <c r="A364" t="s">
        <v>231</v>
      </c>
      <c r="B364" t="s">
        <v>204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</row>
    <row r="365" spans="1:170" hidden="1" x14ac:dyDescent="0.25">
      <c r="A365" t="s">
        <v>231</v>
      </c>
      <c r="B365" t="s">
        <v>174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</row>
    <row r="366" spans="1:170" hidden="1" x14ac:dyDescent="0.25">
      <c r="A366" t="s">
        <v>231</v>
      </c>
      <c r="B366" t="s">
        <v>176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7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</row>
    <row r="367" spans="1:170" hidden="1" x14ac:dyDescent="0.25">
      <c r="A367" t="s">
        <v>231</v>
      </c>
      <c r="B367" t="s">
        <v>177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</row>
    <row r="368" spans="1:170" hidden="1" x14ac:dyDescent="0.25">
      <c r="A368" t="s">
        <v>231</v>
      </c>
      <c r="B368" t="s">
        <v>178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4</v>
      </c>
      <c r="AY368">
        <v>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</row>
    <row r="369" spans="1:170" hidden="1" x14ac:dyDescent="0.25">
      <c r="A369" t="s">
        <v>231</v>
      </c>
      <c r="B369" t="s">
        <v>180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3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</row>
    <row r="370" spans="1:170" hidden="1" x14ac:dyDescent="0.25">
      <c r="A370" t="s">
        <v>231</v>
      </c>
      <c r="B370" t="s">
        <v>182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2</v>
      </c>
      <c r="AV370">
        <v>0</v>
      </c>
      <c r="AW370">
        <v>18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5</v>
      </c>
      <c r="BR370">
        <v>3</v>
      </c>
      <c r="BS370">
        <v>0</v>
      </c>
      <c r="BT370">
        <v>7</v>
      </c>
      <c r="BU370">
        <v>0</v>
      </c>
      <c r="BV370">
        <v>0</v>
      </c>
      <c r="BW370">
        <v>10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11</v>
      </c>
      <c r="EK370">
        <v>3</v>
      </c>
      <c r="EL370">
        <v>0</v>
      </c>
      <c r="EM370">
        <v>1</v>
      </c>
      <c r="EN370">
        <v>5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</row>
    <row r="371" spans="1:170" hidden="1" x14ac:dyDescent="0.25">
      <c r="A371" t="s">
        <v>231</v>
      </c>
      <c r="B371" t="s">
        <v>183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20</v>
      </c>
      <c r="BU371">
        <v>29</v>
      </c>
      <c r="BV371">
        <v>4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0</v>
      </c>
      <c r="CI371">
        <v>0</v>
      </c>
      <c r="CJ371">
        <v>3</v>
      </c>
      <c r="CK371">
        <v>32</v>
      </c>
      <c r="CL371">
        <v>9</v>
      </c>
      <c r="CM371">
        <v>0</v>
      </c>
      <c r="CN371">
        <v>0</v>
      </c>
      <c r="CO371">
        <v>0</v>
      </c>
      <c r="CP371">
        <v>0</v>
      </c>
      <c r="CQ371">
        <v>15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4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</row>
    <row r="372" spans="1:170" hidden="1" x14ac:dyDescent="0.25">
      <c r="A372" t="s">
        <v>231</v>
      </c>
      <c r="B372" t="s">
        <v>184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2</v>
      </c>
      <c r="AA372">
        <v>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2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2</v>
      </c>
      <c r="BP372">
        <v>25</v>
      </c>
      <c r="BQ372">
        <v>0</v>
      </c>
      <c r="BR372">
        <v>0</v>
      </c>
      <c r="BS372">
        <v>0</v>
      </c>
      <c r="BT372">
        <v>3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4</v>
      </c>
      <c r="EH372">
        <v>2</v>
      </c>
      <c r="EI372">
        <v>3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</row>
    <row r="373" spans="1:170" hidden="1" x14ac:dyDescent="0.25">
      <c r="A373" t="s">
        <v>231</v>
      </c>
      <c r="B373" t="s">
        <v>207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5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2</v>
      </c>
      <c r="ER373">
        <v>47</v>
      </c>
      <c r="ES373">
        <v>9</v>
      </c>
      <c r="ET373">
        <v>5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</row>
    <row r="374" spans="1:170" hidden="1" x14ac:dyDescent="0.25">
      <c r="A374" t="s">
        <v>231</v>
      </c>
      <c r="B374" t="s">
        <v>208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</row>
    <row r="375" spans="1:170" hidden="1" x14ac:dyDescent="0.25">
      <c r="A375" t="s">
        <v>231</v>
      </c>
      <c r="B375" t="s">
        <v>220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</row>
    <row r="376" spans="1:170" hidden="1" x14ac:dyDescent="0.25">
      <c r="A376" t="s">
        <v>231</v>
      </c>
      <c r="B376" t="s">
        <v>186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</row>
    <row r="377" spans="1:170" hidden="1" x14ac:dyDescent="0.25">
      <c r="A377" t="s">
        <v>231</v>
      </c>
      <c r="B377" t="s">
        <v>188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4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</row>
    <row r="378" spans="1:170" hidden="1" x14ac:dyDescent="0.25">
      <c r="A378" t="s">
        <v>231</v>
      </c>
      <c r="B378" t="s">
        <v>213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3</v>
      </c>
      <c r="Z378">
        <v>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</row>
    <row r="379" spans="1:170" hidden="1" x14ac:dyDescent="0.25">
      <c r="A379" t="s">
        <v>231</v>
      </c>
      <c r="B379" t="s">
        <v>190</v>
      </c>
      <c r="C379">
        <v>0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10</v>
      </c>
      <c r="O379">
        <v>0</v>
      </c>
      <c r="P379">
        <v>3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</v>
      </c>
      <c r="X379">
        <v>8</v>
      </c>
      <c r="Y379">
        <v>16</v>
      </c>
      <c r="Z379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5</v>
      </c>
      <c r="AU379">
        <v>20</v>
      </c>
      <c r="AV379">
        <v>66</v>
      </c>
      <c r="AW379">
        <v>1</v>
      </c>
      <c r="AX379">
        <v>0</v>
      </c>
      <c r="AY379">
        <v>26</v>
      </c>
      <c r="AZ379">
        <v>36</v>
      </c>
      <c r="BA379">
        <v>0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</v>
      </c>
      <c r="BL379">
        <v>0</v>
      </c>
      <c r="BM379">
        <v>0</v>
      </c>
      <c r="BN379">
        <v>1</v>
      </c>
      <c r="BO379">
        <v>3</v>
      </c>
      <c r="BP379">
        <v>14</v>
      </c>
      <c r="BQ379">
        <v>0</v>
      </c>
      <c r="BR379">
        <v>0</v>
      </c>
      <c r="BS379">
        <v>10</v>
      </c>
      <c r="BT379">
        <v>13</v>
      </c>
      <c r="BU379">
        <v>15</v>
      </c>
      <c r="BV379">
        <v>0</v>
      </c>
      <c r="BW379">
        <v>4</v>
      </c>
      <c r="BX379">
        <v>0</v>
      </c>
      <c r="BY379">
        <v>13</v>
      </c>
      <c r="BZ379">
        <v>39</v>
      </c>
      <c r="CA379">
        <v>51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8</v>
      </c>
      <c r="CR379">
        <v>0</v>
      </c>
      <c r="CS379">
        <v>0</v>
      </c>
      <c r="CT379">
        <v>4</v>
      </c>
      <c r="CU379">
        <v>0</v>
      </c>
      <c r="CV379">
        <v>8</v>
      </c>
      <c r="CW379">
        <v>3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4</v>
      </c>
      <c r="DT379">
        <v>5</v>
      </c>
      <c r="DU379">
        <v>9</v>
      </c>
      <c r="DV379">
        <v>0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4</v>
      </c>
      <c r="EH379">
        <v>13</v>
      </c>
      <c r="EI379">
        <v>2</v>
      </c>
      <c r="EJ379">
        <v>0</v>
      </c>
      <c r="EK379">
        <v>0</v>
      </c>
      <c r="EL379">
        <v>8</v>
      </c>
      <c r="EM379">
        <v>0</v>
      </c>
      <c r="EN379">
        <v>0</v>
      </c>
      <c r="EO379">
        <v>1</v>
      </c>
      <c r="EP379">
        <v>0</v>
      </c>
      <c r="EQ379">
        <v>0</v>
      </c>
      <c r="ER379">
        <v>24</v>
      </c>
      <c r="ES379">
        <v>74</v>
      </c>
      <c r="ET379">
        <v>25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4</v>
      </c>
      <c r="FI379">
        <v>8</v>
      </c>
      <c r="FJ379">
        <v>38</v>
      </c>
      <c r="FK379">
        <v>44</v>
      </c>
      <c r="FL379">
        <v>2</v>
      </c>
      <c r="FM379">
        <v>0</v>
      </c>
      <c r="FN379">
        <v>0</v>
      </c>
    </row>
    <row r="380" spans="1:170" hidden="1" x14ac:dyDescent="0.25">
      <c r="A380" t="s">
        <v>231</v>
      </c>
      <c r="B380" t="s">
        <v>191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2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</row>
    <row r="381" spans="1:170" hidden="1" x14ac:dyDescent="0.25">
      <c r="A381" t="s">
        <v>231</v>
      </c>
      <c r="B381" t="s">
        <v>192</v>
      </c>
      <c r="C381">
        <v>0</v>
      </c>
      <c r="D381">
        <v>0</v>
      </c>
      <c r="E381">
        <v>0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</row>
    <row r="382" spans="1:170" hidden="1" x14ac:dyDescent="0.25">
      <c r="A382" t="s">
        <v>231</v>
      </c>
      <c r="B382" t="s">
        <v>194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2</v>
      </c>
      <c r="DU382">
        <v>5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1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</row>
    <row r="383" spans="1:170" x14ac:dyDescent="0.25">
      <c r="A383" t="s">
        <v>231</v>
      </c>
      <c r="B383" t="s">
        <v>198</v>
      </c>
      <c r="C383">
        <v>0</v>
      </c>
      <c r="D383">
        <v>3</v>
      </c>
      <c r="E383">
        <v>0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11</v>
      </c>
      <c r="O383">
        <v>0</v>
      </c>
      <c r="P383">
        <v>5</v>
      </c>
      <c r="Q383">
        <v>3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6</v>
      </c>
      <c r="X383">
        <v>9</v>
      </c>
      <c r="Y383">
        <v>22</v>
      </c>
      <c r="Z383">
        <v>12</v>
      </c>
      <c r="AA383">
        <v>7</v>
      </c>
      <c r="AB383">
        <v>6</v>
      </c>
      <c r="AC383">
        <v>11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1</v>
      </c>
      <c r="AT383">
        <v>5</v>
      </c>
      <c r="AU383">
        <v>22</v>
      </c>
      <c r="AV383">
        <v>71</v>
      </c>
      <c r="AW383">
        <v>20</v>
      </c>
      <c r="AX383">
        <v>4</v>
      </c>
      <c r="AY383">
        <v>29</v>
      </c>
      <c r="AZ383">
        <v>39</v>
      </c>
      <c r="BA383">
        <v>0</v>
      </c>
      <c r="BB383">
        <v>3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1</v>
      </c>
      <c r="BM383">
        <v>0</v>
      </c>
      <c r="BN383">
        <v>1</v>
      </c>
      <c r="BO383">
        <v>5</v>
      </c>
      <c r="BP383">
        <v>39</v>
      </c>
      <c r="BQ383">
        <v>5</v>
      </c>
      <c r="BR383">
        <v>3</v>
      </c>
      <c r="BS383">
        <v>15</v>
      </c>
      <c r="BT383">
        <v>43</v>
      </c>
      <c r="BU383">
        <v>46</v>
      </c>
      <c r="BV383">
        <v>6</v>
      </c>
      <c r="BW383">
        <v>14</v>
      </c>
      <c r="BX383">
        <v>1</v>
      </c>
      <c r="BY383">
        <v>15</v>
      </c>
      <c r="BZ383">
        <v>39</v>
      </c>
      <c r="CA383">
        <v>51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3</v>
      </c>
      <c r="CH383">
        <v>0</v>
      </c>
      <c r="CI383">
        <v>0</v>
      </c>
      <c r="CJ383">
        <v>3</v>
      </c>
      <c r="CK383">
        <v>33</v>
      </c>
      <c r="CL383">
        <v>9</v>
      </c>
      <c r="CM383">
        <v>7</v>
      </c>
      <c r="CN383">
        <v>0</v>
      </c>
      <c r="CO383">
        <v>1</v>
      </c>
      <c r="CP383">
        <v>0</v>
      </c>
      <c r="CQ383">
        <v>28</v>
      </c>
      <c r="CR383">
        <v>2</v>
      </c>
      <c r="CS383">
        <v>0</v>
      </c>
      <c r="CT383">
        <v>5</v>
      </c>
      <c r="CU383">
        <v>5</v>
      </c>
      <c r="CV383">
        <v>8</v>
      </c>
      <c r="CW383">
        <v>3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1</v>
      </c>
      <c r="DN383">
        <v>0</v>
      </c>
      <c r="DO383">
        <v>0</v>
      </c>
      <c r="DP383">
        <v>0</v>
      </c>
      <c r="DQ383">
        <v>0</v>
      </c>
      <c r="DR383">
        <v>4</v>
      </c>
      <c r="DS383">
        <v>4</v>
      </c>
      <c r="DT383">
        <v>8</v>
      </c>
      <c r="DU383">
        <v>14</v>
      </c>
      <c r="DV383">
        <v>1</v>
      </c>
      <c r="DW383">
        <v>1</v>
      </c>
      <c r="DX383">
        <v>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9</v>
      </c>
      <c r="EH383">
        <v>15</v>
      </c>
      <c r="EI383">
        <v>5</v>
      </c>
      <c r="EJ383">
        <v>11</v>
      </c>
      <c r="EK383">
        <v>3</v>
      </c>
      <c r="EL383">
        <v>8</v>
      </c>
      <c r="EM383">
        <v>1</v>
      </c>
      <c r="EN383">
        <v>5</v>
      </c>
      <c r="EO383">
        <v>1</v>
      </c>
      <c r="EP383">
        <v>0</v>
      </c>
      <c r="EQ383">
        <v>2</v>
      </c>
      <c r="ER383">
        <v>78</v>
      </c>
      <c r="ES383">
        <v>83</v>
      </c>
      <c r="ET383">
        <v>30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2</v>
      </c>
      <c r="FD383">
        <v>1</v>
      </c>
      <c r="FE383">
        <v>0</v>
      </c>
      <c r="FF383">
        <v>0</v>
      </c>
      <c r="FG383">
        <v>0</v>
      </c>
      <c r="FH383">
        <v>4</v>
      </c>
      <c r="FI383">
        <v>8</v>
      </c>
      <c r="FJ383">
        <v>38</v>
      </c>
      <c r="FK383">
        <v>44</v>
      </c>
      <c r="FL383">
        <v>2</v>
      </c>
      <c r="FM383">
        <v>0</v>
      </c>
      <c r="FN383">
        <v>0</v>
      </c>
    </row>
    <row r="384" spans="1:170" hidden="1" x14ac:dyDescent="0.25">
      <c r="A384">
        <v>2.3646040444685501E+17</v>
      </c>
      <c r="B384" t="s">
        <v>201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2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</row>
    <row r="385" spans="1:170" hidden="1" x14ac:dyDescent="0.25">
      <c r="A385">
        <v>2.3646040444685501E+17</v>
      </c>
      <c r="B385" t="s">
        <v>202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</row>
    <row r="386" spans="1:170" hidden="1" x14ac:dyDescent="0.25">
      <c r="A386">
        <v>2.3646040444685501E+17</v>
      </c>
      <c r="B386" t="s">
        <v>204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</v>
      </c>
      <c r="X386">
        <v>1</v>
      </c>
      <c r="Y386">
        <v>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</row>
    <row r="387" spans="1:170" hidden="1" x14ac:dyDescent="0.25">
      <c r="A387">
        <v>2.3646040444685501E+17</v>
      </c>
      <c r="B387" t="s">
        <v>173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</row>
    <row r="388" spans="1:170" hidden="1" x14ac:dyDescent="0.25">
      <c r="A388">
        <v>2.3646040444685501E+17</v>
      </c>
      <c r="B388" t="s">
        <v>174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1</v>
      </c>
      <c r="BP388">
        <v>4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</row>
    <row r="389" spans="1:170" hidden="1" x14ac:dyDescent="0.25">
      <c r="A389">
        <v>2.3646040444685501E+17</v>
      </c>
      <c r="B389" t="s">
        <v>205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26</v>
      </c>
      <c r="AA389">
        <v>10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</row>
    <row r="390" spans="1:170" hidden="1" x14ac:dyDescent="0.25">
      <c r="A390">
        <v>2.3646040444685501E+17</v>
      </c>
      <c r="B390" t="s">
        <v>176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9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</row>
    <row r="391" spans="1:170" hidden="1" x14ac:dyDescent="0.25">
      <c r="A391">
        <v>2.3646040444685501E+17</v>
      </c>
      <c r="B391" t="s">
        <v>177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</v>
      </c>
      <c r="R391">
        <v>0</v>
      </c>
      <c r="S391">
        <v>0</v>
      </c>
      <c r="T391">
        <v>3</v>
      </c>
      <c r="U391">
        <v>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</row>
    <row r="392" spans="1:170" hidden="1" x14ac:dyDescent="0.25">
      <c r="A392">
        <v>2.3646040444685501E+17</v>
      </c>
      <c r="B392" t="s">
        <v>178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3</v>
      </c>
      <c r="BO392">
        <v>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4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2</v>
      </c>
      <c r="FE392">
        <v>0</v>
      </c>
      <c r="FF392">
        <v>0</v>
      </c>
      <c r="FG392">
        <v>3</v>
      </c>
      <c r="FH392">
        <v>2</v>
      </c>
      <c r="FI392">
        <v>3</v>
      </c>
      <c r="FJ392">
        <v>3</v>
      </c>
      <c r="FK392">
        <v>0</v>
      </c>
      <c r="FL392">
        <v>0</v>
      </c>
      <c r="FM392">
        <v>0</v>
      </c>
      <c r="FN392">
        <v>0</v>
      </c>
    </row>
    <row r="393" spans="1:170" hidden="1" x14ac:dyDescent="0.25">
      <c r="A393">
        <v>2.3646040444685501E+17</v>
      </c>
      <c r="B393" t="s">
        <v>179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</row>
    <row r="394" spans="1:170" hidden="1" x14ac:dyDescent="0.25">
      <c r="A394">
        <v>2.3646040444685501E+17</v>
      </c>
      <c r="B394" t="s">
        <v>180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6</v>
      </c>
      <c r="AX394">
        <v>1</v>
      </c>
      <c r="AY394">
        <v>2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</row>
    <row r="395" spans="1:170" hidden="1" x14ac:dyDescent="0.25">
      <c r="A395">
        <v>2.3646040444685501E+17</v>
      </c>
      <c r="B395" t="s">
        <v>181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2</v>
      </c>
      <c r="W395">
        <v>1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</row>
    <row r="396" spans="1:170" hidden="1" x14ac:dyDescent="0.25">
      <c r="A396">
        <v>2.3646040444685501E+17</v>
      </c>
      <c r="B396" t="s">
        <v>182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1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</row>
    <row r="397" spans="1:170" hidden="1" x14ac:dyDescent="0.25">
      <c r="A397">
        <v>2.3646040444685501E+17</v>
      </c>
      <c r="B397" t="s">
        <v>183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</row>
    <row r="398" spans="1:170" hidden="1" x14ac:dyDescent="0.25">
      <c r="A398">
        <v>2.3646040444685501E+17</v>
      </c>
      <c r="B398" t="s">
        <v>207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</row>
    <row r="399" spans="1:170" hidden="1" x14ac:dyDescent="0.25">
      <c r="A399">
        <v>2.3646040444685501E+17</v>
      </c>
      <c r="B399" t="s">
        <v>208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</row>
    <row r="400" spans="1:170" hidden="1" x14ac:dyDescent="0.25">
      <c r="A400">
        <v>2.3646040444685501E+17</v>
      </c>
      <c r="B400" t="s">
        <v>186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6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</row>
    <row r="401" spans="1:170" hidden="1" x14ac:dyDescent="0.25">
      <c r="A401">
        <v>2.3646040444685501E+17</v>
      </c>
      <c r="B401" t="s">
        <v>188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</row>
    <row r="402" spans="1:170" hidden="1" x14ac:dyDescent="0.25">
      <c r="A402">
        <v>2.3646040444685501E+17</v>
      </c>
      <c r="B402" t="s">
        <v>210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</row>
    <row r="403" spans="1:170" hidden="1" x14ac:dyDescent="0.25">
      <c r="A403">
        <v>2.3646040444685501E+17</v>
      </c>
      <c r="B403" t="s">
        <v>189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</v>
      </c>
      <c r="Y403">
        <v>2</v>
      </c>
      <c r="Z403">
        <v>0</v>
      </c>
      <c r="AA403">
        <v>12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</row>
    <row r="404" spans="1:170" hidden="1" x14ac:dyDescent="0.25">
      <c r="A404">
        <v>2.3646040444685501E+17</v>
      </c>
      <c r="B404" t="s">
        <v>212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</row>
    <row r="405" spans="1:170" hidden="1" x14ac:dyDescent="0.25">
      <c r="A405">
        <v>2.3646040444685501E+17</v>
      </c>
      <c r="B405" t="s">
        <v>213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6</v>
      </c>
      <c r="EQ405">
        <v>6</v>
      </c>
      <c r="ER405">
        <v>6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</row>
    <row r="406" spans="1:170" hidden="1" x14ac:dyDescent="0.25">
      <c r="A406">
        <v>2.3646040444685501E+17</v>
      </c>
      <c r="B406" t="s">
        <v>214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</row>
    <row r="407" spans="1:170" hidden="1" x14ac:dyDescent="0.25">
      <c r="A407">
        <v>2.3646040444685501E+17</v>
      </c>
      <c r="B407" t="s">
        <v>190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2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2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5</v>
      </c>
      <c r="ET407">
        <v>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1</v>
      </c>
    </row>
    <row r="408" spans="1:170" hidden="1" x14ac:dyDescent="0.25">
      <c r="A408">
        <v>2.3646040444685501E+17</v>
      </c>
      <c r="B408" t="s">
        <v>191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</row>
    <row r="409" spans="1:170" hidden="1" x14ac:dyDescent="0.25">
      <c r="A409">
        <v>2.3646040444685501E+17</v>
      </c>
      <c r="B409" t="s">
        <v>192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3</v>
      </c>
      <c r="FN409">
        <v>0</v>
      </c>
    </row>
    <row r="410" spans="1:170" hidden="1" x14ac:dyDescent="0.25">
      <c r="A410">
        <v>2.3646040444685501E+17</v>
      </c>
      <c r="B410" t="s">
        <v>193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6</v>
      </c>
      <c r="BN410">
        <v>1</v>
      </c>
      <c r="BO410">
        <v>0</v>
      </c>
      <c r="BP410">
        <v>0</v>
      </c>
      <c r="BQ410">
        <v>0</v>
      </c>
      <c r="BR410">
        <v>3</v>
      </c>
      <c r="BS410">
        <v>4</v>
      </c>
      <c r="BT410">
        <v>0</v>
      </c>
      <c r="BU410">
        <v>1</v>
      </c>
      <c r="BV410">
        <v>15</v>
      </c>
      <c r="BW410">
        <v>12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1</v>
      </c>
      <c r="DL410">
        <v>5</v>
      </c>
      <c r="DM410">
        <v>2</v>
      </c>
      <c r="DN410">
        <v>0</v>
      </c>
      <c r="DO410">
        <v>2</v>
      </c>
      <c r="DP410">
        <v>0</v>
      </c>
      <c r="DQ410">
        <v>0</v>
      </c>
      <c r="DR410">
        <v>0</v>
      </c>
      <c r="DS410">
        <v>0</v>
      </c>
      <c r="DT410">
        <v>8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5</v>
      </c>
      <c r="EG410">
        <v>0</v>
      </c>
      <c r="EH410">
        <v>6</v>
      </c>
      <c r="EI410">
        <v>0</v>
      </c>
      <c r="EJ410">
        <v>4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25</v>
      </c>
      <c r="EQ410">
        <v>2</v>
      </c>
      <c r="ER410">
        <v>17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13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</row>
    <row r="411" spans="1:170" hidden="1" x14ac:dyDescent="0.25">
      <c r="A411">
        <v>2.3646040444685501E+17</v>
      </c>
      <c r="B411" t="s">
        <v>194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</row>
    <row r="412" spans="1:170" hidden="1" x14ac:dyDescent="0.25">
      <c r="A412">
        <v>2.3646040444685501E+17</v>
      </c>
      <c r="B412" t="s">
        <v>195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1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3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3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</row>
    <row r="413" spans="1:170" hidden="1" x14ac:dyDescent="0.25">
      <c r="A413">
        <v>2.3646040444685501E+17</v>
      </c>
      <c r="B413" t="s">
        <v>196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2</v>
      </c>
      <c r="EM413">
        <v>0</v>
      </c>
      <c r="EN413">
        <v>0</v>
      </c>
      <c r="EO413">
        <v>2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2</v>
      </c>
      <c r="FB413">
        <v>2</v>
      </c>
      <c r="FC413">
        <v>5</v>
      </c>
      <c r="FD413">
        <v>8</v>
      </c>
      <c r="FE413">
        <v>0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</row>
    <row r="414" spans="1:170" hidden="1" x14ac:dyDescent="0.25">
      <c r="A414">
        <v>2.3646040444685501E+17</v>
      </c>
      <c r="B414" t="s">
        <v>197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3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0</v>
      </c>
      <c r="FN414">
        <v>0</v>
      </c>
    </row>
    <row r="415" spans="1:170" hidden="1" x14ac:dyDescent="0.25">
      <c r="A415">
        <v>2.3646040444685501E+17</v>
      </c>
      <c r="B415" t="s">
        <v>215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2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</v>
      </c>
      <c r="DN415">
        <v>0</v>
      </c>
      <c r="DO415">
        <v>0</v>
      </c>
      <c r="DP415">
        <v>1</v>
      </c>
      <c r="DQ415">
        <v>8</v>
      </c>
      <c r="DR415">
        <v>0</v>
      </c>
      <c r="DS415">
        <v>0</v>
      </c>
      <c r="DT415">
        <v>14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</row>
    <row r="416" spans="1:170" hidden="1" x14ac:dyDescent="0.25">
      <c r="A416">
        <v>2.3646040444685501E+17</v>
      </c>
      <c r="B416" t="s">
        <v>216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3</v>
      </c>
      <c r="EE416">
        <v>1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2</v>
      </c>
      <c r="EL416">
        <v>0</v>
      </c>
      <c r="EM416">
        <v>1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2</v>
      </c>
      <c r="FK416">
        <v>0</v>
      </c>
      <c r="FL416">
        <v>0</v>
      </c>
      <c r="FM416">
        <v>0</v>
      </c>
      <c r="FN416">
        <v>0</v>
      </c>
    </row>
    <row r="417" spans="1:170" hidden="1" x14ac:dyDescent="0.25">
      <c r="A417">
        <v>2.3646040444685501E+17</v>
      </c>
      <c r="B417" t="s">
        <v>217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6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2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3</v>
      </c>
      <c r="CT417">
        <v>1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</row>
    <row r="418" spans="1:170" x14ac:dyDescent="0.25">
      <c r="A418">
        <v>2.3646040444685501E+17</v>
      </c>
      <c r="B418" t="s">
        <v>198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2</v>
      </c>
      <c r="P418">
        <v>0</v>
      </c>
      <c r="Q418">
        <v>3</v>
      </c>
      <c r="R418">
        <v>1</v>
      </c>
      <c r="S418">
        <v>1</v>
      </c>
      <c r="T418">
        <v>4</v>
      </c>
      <c r="U418">
        <v>4</v>
      </c>
      <c r="V418">
        <v>8</v>
      </c>
      <c r="W418">
        <v>14</v>
      </c>
      <c r="X418">
        <v>7</v>
      </c>
      <c r="Y418">
        <v>5</v>
      </c>
      <c r="Z418">
        <v>28</v>
      </c>
      <c r="AA418">
        <v>27</v>
      </c>
      <c r="AB418">
        <v>0</v>
      </c>
      <c r="AC418">
        <v>0</v>
      </c>
      <c r="AD418">
        <v>2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1</v>
      </c>
      <c r="AR418">
        <v>2</v>
      </c>
      <c r="AS418">
        <v>1</v>
      </c>
      <c r="AT418">
        <v>2</v>
      </c>
      <c r="AU418">
        <v>1</v>
      </c>
      <c r="AV418">
        <v>9</v>
      </c>
      <c r="AW418">
        <v>7</v>
      </c>
      <c r="AX418">
        <v>2</v>
      </c>
      <c r="AY418">
        <v>2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7</v>
      </c>
      <c r="BN418">
        <v>12</v>
      </c>
      <c r="BO418">
        <v>3</v>
      </c>
      <c r="BP418">
        <v>5</v>
      </c>
      <c r="BQ418">
        <v>0</v>
      </c>
      <c r="BR418">
        <v>3</v>
      </c>
      <c r="BS418">
        <v>4</v>
      </c>
      <c r="BT418">
        <v>0</v>
      </c>
      <c r="BU418">
        <v>1</v>
      </c>
      <c r="BV418">
        <v>24</v>
      </c>
      <c r="BW418">
        <v>12</v>
      </c>
      <c r="BX418">
        <v>1</v>
      </c>
      <c r="BY418">
        <v>0</v>
      </c>
      <c r="BZ418">
        <v>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3</v>
      </c>
      <c r="CM418">
        <v>3</v>
      </c>
      <c r="CN418">
        <v>0</v>
      </c>
      <c r="CO418">
        <v>0</v>
      </c>
      <c r="CP418">
        <v>0</v>
      </c>
      <c r="CQ418">
        <v>2</v>
      </c>
      <c r="CR418">
        <v>5</v>
      </c>
      <c r="CS418">
        <v>3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</v>
      </c>
      <c r="DJ418">
        <v>1</v>
      </c>
      <c r="DK418">
        <v>3</v>
      </c>
      <c r="DL418">
        <v>5</v>
      </c>
      <c r="DM418">
        <v>4</v>
      </c>
      <c r="DN418">
        <v>2</v>
      </c>
      <c r="DO418">
        <v>3</v>
      </c>
      <c r="DP418">
        <v>2</v>
      </c>
      <c r="DQ418">
        <v>8</v>
      </c>
      <c r="DR418">
        <v>0</v>
      </c>
      <c r="DS418">
        <v>0</v>
      </c>
      <c r="DT418">
        <v>22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6</v>
      </c>
      <c r="EE418">
        <v>2</v>
      </c>
      <c r="EF418">
        <v>5</v>
      </c>
      <c r="EG418">
        <v>0</v>
      </c>
      <c r="EH418">
        <v>8</v>
      </c>
      <c r="EI418">
        <v>1</v>
      </c>
      <c r="EJ418">
        <v>4</v>
      </c>
      <c r="EK418">
        <v>2</v>
      </c>
      <c r="EL418">
        <v>2</v>
      </c>
      <c r="EM418">
        <v>2</v>
      </c>
      <c r="EN418">
        <v>1</v>
      </c>
      <c r="EO418">
        <v>2</v>
      </c>
      <c r="EP418">
        <v>35</v>
      </c>
      <c r="EQ418">
        <v>8</v>
      </c>
      <c r="ER418">
        <v>23</v>
      </c>
      <c r="ES418">
        <v>6</v>
      </c>
      <c r="ET418">
        <v>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4</v>
      </c>
      <c r="FA418">
        <v>3</v>
      </c>
      <c r="FB418">
        <v>2</v>
      </c>
      <c r="FC418">
        <v>5</v>
      </c>
      <c r="FD418">
        <v>11</v>
      </c>
      <c r="FE418">
        <v>0</v>
      </c>
      <c r="FF418">
        <v>2</v>
      </c>
      <c r="FG418">
        <v>3</v>
      </c>
      <c r="FH418">
        <v>15</v>
      </c>
      <c r="FI418">
        <v>3</v>
      </c>
      <c r="FJ418">
        <v>5</v>
      </c>
      <c r="FK418">
        <v>0</v>
      </c>
      <c r="FL418">
        <v>2</v>
      </c>
      <c r="FM418">
        <v>4</v>
      </c>
      <c r="FN418">
        <v>1</v>
      </c>
    </row>
    <row r="419" spans="1:170" hidden="1" x14ac:dyDescent="0.25">
      <c r="A419" t="s">
        <v>232</v>
      </c>
      <c r="B419" t="s">
        <v>201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2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</row>
    <row r="420" spans="1:170" hidden="1" x14ac:dyDescent="0.25">
      <c r="A420" t="s">
        <v>232</v>
      </c>
      <c r="B420" t="s">
        <v>171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2</v>
      </c>
      <c r="CL420">
        <v>0</v>
      </c>
      <c r="CM420">
        <v>6</v>
      </c>
      <c r="CN420">
        <v>0</v>
      </c>
      <c r="CO420">
        <v>0</v>
      </c>
      <c r="CP420">
        <v>0</v>
      </c>
      <c r="CQ420">
        <v>0</v>
      </c>
      <c r="CR420">
        <v>8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</row>
    <row r="421" spans="1:170" hidden="1" x14ac:dyDescent="0.25">
      <c r="A421" t="s">
        <v>232</v>
      </c>
      <c r="B421" t="s">
        <v>202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2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</row>
    <row r="422" spans="1:170" hidden="1" x14ac:dyDescent="0.25">
      <c r="A422" t="s">
        <v>232</v>
      </c>
      <c r="B422" t="s">
        <v>172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</row>
    <row r="423" spans="1:170" hidden="1" x14ac:dyDescent="0.25">
      <c r="A423" t="s">
        <v>232</v>
      </c>
      <c r="B423" t="s">
        <v>175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4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</row>
    <row r="424" spans="1:170" hidden="1" x14ac:dyDescent="0.25">
      <c r="A424" t="s">
        <v>232</v>
      </c>
      <c r="B424" t="s">
        <v>205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4</v>
      </c>
      <c r="FE424">
        <v>5</v>
      </c>
      <c r="FF424">
        <v>1</v>
      </c>
      <c r="FG424">
        <v>6</v>
      </c>
      <c r="FH424">
        <v>0</v>
      </c>
      <c r="FI424">
        <v>12</v>
      </c>
      <c r="FJ424">
        <v>0</v>
      </c>
      <c r="FK424">
        <v>0</v>
      </c>
      <c r="FL424">
        <v>2</v>
      </c>
      <c r="FM424">
        <v>0</v>
      </c>
      <c r="FN424">
        <v>0</v>
      </c>
    </row>
    <row r="425" spans="1:170" hidden="1" x14ac:dyDescent="0.25">
      <c r="A425" t="s">
        <v>232</v>
      </c>
      <c r="B425" t="s">
        <v>176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</row>
    <row r="426" spans="1:170" hidden="1" x14ac:dyDescent="0.25">
      <c r="A426" t="s">
        <v>232</v>
      </c>
      <c r="B426" t="s">
        <v>177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27</v>
      </c>
      <c r="AV426">
        <v>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2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</row>
    <row r="427" spans="1:170" hidden="1" x14ac:dyDescent="0.25">
      <c r="A427" t="s">
        <v>232</v>
      </c>
      <c r="B427" t="s">
        <v>178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</v>
      </c>
      <c r="DE427">
        <v>19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5</v>
      </c>
      <c r="EP427">
        <v>12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3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0</v>
      </c>
    </row>
    <row r="428" spans="1:170" hidden="1" x14ac:dyDescent="0.25">
      <c r="A428" t="s">
        <v>232</v>
      </c>
      <c r="B428" t="s">
        <v>179</v>
      </c>
      <c r="C428">
        <v>4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7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4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12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10</v>
      </c>
      <c r="EH428">
        <v>13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3</v>
      </c>
      <c r="EO428">
        <v>2</v>
      </c>
      <c r="EP428">
        <v>2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3</v>
      </c>
      <c r="FB428">
        <v>18</v>
      </c>
      <c r="FC428">
        <v>0</v>
      </c>
      <c r="FD428">
        <v>1</v>
      </c>
      <c r="FE428">
        <v>0</v>
      </c>
      <c r="FF428">
        <v>0</v>
      </c>
      <c r="FG428">
        <v>0</v>
      </c>
      <c r="FH428">
        <v>1</v>
      </c>
      <c r="FI428">
        <v>0</v>
      </c>
      <c r="FJ428">
        <v>0</v>
      </c>
      <c r="FK428">
        <v>3</v>
      </c>
      <c r="FL428">
        <v>0</v>
      </c>
      <c r="FM428">
        <v>31</v>
      </c>
      <c r="FN428">
        <v>5</v>
      </c>
    </row>
    <row r="429" spans="1:170" hidden="1" x14ac:dyDescent="0.25">
      <c r="A429" t="s">
        <v>232</v>
      </c>
      <c r="B429" t="s">
        <v>180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7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5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10</v>
      </c>
      <c r="AX429">
        <v>16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3</v>
      </c>
      <c r="BL429">
        <v>12</v>
      </c>
      <c r="BM429">
        <v>3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12</v>
      </c>
      <c r="BT429">
        <v>2</v>
      </c>
      <c r="BU429">
        <v>29</v>
      </c>
      <c r="BV429">
        <v>25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2</v>
      </c>
      <c r="CJ429">
        <v>0</v>
      </c>
      <c r="CK429">
        <v>0</v>
      </c>
      <c r="CL429">
        <v>2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3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</row>
    <row r="430" spans="1:170" hidden="1" x14ac:dyDescent="0.25">
      <c r="A430" t="s">
        <v>232</v>
      </c>
      <c r="B430" t="s">
        <v>181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10</v>
      </c>
      <c r="X430">
        <v>1</v>
      </c>
      <c r="Y430">
        <v>0</v>
      </c>
      <c r="Z430">
        <v>1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8</v>
      </c>
      <c r="AO430">
        <v>5</v>
      </c>
      <c r="AP430">
        <v>3</v>
      </c>
      <c r="AQ430">
        <v>0</v>
      </c>
      <c r="AR430">
        <v>1</v>
      </c>
      <c r="AS430">
        <v>3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3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4</v>
      </c>
      <c r="BQ430">
        <v>0</v>
      </c>
      <c r="BR430">
        <v>0</v>
      </c>
      <c r="BS430">
        <v>4</v>
      </c>
      <c r="BT430">
        <v>0</v>
      </c>
      <c r="BU430">
        <v>0</v>
      </c>
      <c r="BV430">
        <v>1</v>
      </c>
      <c r="BW430">
        <v>8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9</v>
      </c>
      <c r="CL430">
        <v>1</v>
      </c>
      <c r="CM430">
        <v>4</v>
      </c>
      <c r="CN430">
        <v>0</v>
      </c>
      <c r="CO430">
        <v>12</v>
      </c>
      <c r="CP430">
        <v>0</v>
      </c>
      <c r="CQ430">
        <v>4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7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</row>
    <row r="431" spans="1:170" hidden="1" x14ac:dyDescent="0.25">
      <c r="A431" t="s">
        <v>232</v>
      </c>
      <c r="B431" t="s">
        <v>182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3</v>
      </c>
      <c r="S431">
        <v>1</v>
      </c>
      <c r="T431">
        <v>0</v>
      </c>
      <c r="U431">
        <v>2</v>
      </c>
      <c r="V431">
        <v>8</v>
      </c>
      <c r="W431">
        <v>4</v>
      </c>
      <c r="X431">
        <v>6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2</v>
      </c>
      <c r="AS431">
        <v>0</v>
      </c>
      <c r="AT431">
        <v>3</v>
      </c>
      <c r="AU431">
        <v>17</v>
      </c>
      <c r="AV431">
        <v>11</v>
      </c>
      <c r="AW431">
        <v>5</v>
      </c>
      <c r="AX431">
        <v>67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2</v>
      </c>
      <c r="BJ431">
        <v>0</v>
      </c>
      <c r="BK431">
        <v>1</v>
      </c>
      <c r="BL431">
        <v>3</v>
      </c>
      <c r="BM431">
        <v>0</v>
      </c>
      <c r="BN431">
        <v>19</v>
      </c>
      <c r="BO431">
        <v>6</v>
      </c>
      <c r="BP431">
        <v>11</v>
      </c>
      <c r="BQ431">
        <v>3</v>
      </c>
      <c r="BR431">
        <v>3</v>
      </c>
      <c r="BS431">
        <v>0</v>
      </c>
      <c r="BT431">
        <v>4</v>
      </c>
      <c r="BU431">
        <v>1</v>
      </c>
      <c r="BV431">
        <v>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2</v>
      </c>
      <c r="CJ431">
        <v>10</v>
      </c>
      <c r="CK431">
        <v>0</v>
      </c>
      <c r="CL431">
        <v>8</v>
      </c>
      <c r="CM431">
        <v>1</v>
      </c>
      <c r="CN431">
        <v>1</v>
      </c>
      <c r="CO431">
        <v>15</v>
      </c>
      <c r="CP431">
        <v>0</v>
      </c>
      <c r="CQ431">
        <v>1</v>
      </c>
      <c r="CR431">
        <v>0</v>
      </c>
      <c r="CS431">
        <v>1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2</v>
      </c>
      <c r="DI431">
        <v>2</v>
      </c>
      <c r="DJ431">
        <v>0</v>
      </c>
      <c r="DK431">
        <v>0</v>
      </c>
      <c r="DL431">
        <v>2</v>
      </c>
      <c r="DM431">
        <v>11</v>
      </c>
      <c r="DN431">
        <v>2</v>
      </c>
      <c r="DO431">
        <v>0</v>
      </c>
      <c r="DP431">
        <v>0</v>
      </c>
      <c r="DQ431">
        <v>0</v>
      </c>
      <c r="DR431">
        <v>5</v>
      </c>
      <c r="DS431">
        <v>1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2</v>
      </c>
      <c r="EI431">
        <v>0</v>
      </c>
      <c r="EJ431">
        <v>5</v>
      </c>
      <c r="EK431">
        <v>2</v>
      </c>
      <c r="EL431">
        <v>10</v>
      </c>
      <c r="EM431">
        <v>6</v>
      </c>
      <c r="EN431">
        <v>0</v>
      </c>
      <c r="EO431">
        <v>1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2</v>
      </c>
      <c r="FA431">
        <v>3</v>
      </c>
      <c r="FB431">
        <v>0</v>
      </c>
      <c r="FC431">
        <v>0</v>
      </c>
      <c r="FD431">
        <v>0</v>
      </c>
      <c r="FE431">
        <v>0</v>
      </c>
      <c r="FF431">
        <v>3</v>
      </c>
      <c r="FG431">
        <v>2</v>
      </c>
      <c r="FH431">
        <v>0</v>
      </c>
      <c r="FI431">
        <v>1</v>
      </c>
      <c r="FJ431">
        <v>0</v>
      </c>
      <c r="FK431">
        <v>1</v>
      </c>
      <c r="FL431">
        <v>0</v>
      </c>
      <c r="FM431">
        <v>0</v>
      </c>
      <c r="FN431">
        <v>2</v>
      </c>
    </row>
    <row r="432" spans="1:170" hidden="1" x14ac:dyDescent="0.25">
      <c r="A432" t="s">
        <v>232</v>
      </c>
      <c r="B432" t="s">
        <v>183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</v>
      </c>
      <c r="Q432">
        <v>0</v>
      </c>
      <c r="R432">
        <v>5</v>
      </c>
      <c r="S432">
        <v>5</v>
      </c>
      <c r="T432">
        <v>0</v>
      </c>
      <c r="U432">
        <v>0</v>
      </c>
      <c r="V432">
        <v>0</v>
      </c>
      <c r="W432">
        <v>3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3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2</v>
      </c>
      <c r="AV432">
        <v>1</v>
      </c>
      <c r="AW432">
        <v>5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22</v>
      </c>
      <c r="BU432">
        <v>27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15</v>
      </c>
      <c r="CL432">
        <v>1</v>
      </c>
      <c r="CM432">
        <v>0</v>
      </c>
      <c r="CN432">
        <v>0</v>
      </c>
      <c r="CO432">
        <v>0</v>
      </c>
      <c r="CP432">
        <v>2</v>
      </c>
      <c r="CQ432">
        <v>18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</row>
    <row r="433" spans="1:170" hidden="1" x14ac:dyDescent="0.25">
      <c r="A433" t="s">
        <v>232</v>
      </c>
      <c r="B433" t="s">
        <v>184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3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</row>
    <row r="434" spans="1:170" hidden="1" x14ac:dyDescent="0.25">
      <c r="A434" t="s">
        <v>232</v>
      </c>
      <c r="B434" t="s">
        <v>185</v>
      </c>
      <c r="C434">
        <v>0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2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</row>
    <row r="435" spans="1:170" hidden="1" x14ac:dyDescent="0.25">
      <c r="A435" t="s">
        <v>232</v>
      </c>
      <c r="B435" t="s">
        <v>207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4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2</v>
      </c>
      <c r="AV435">
        <v>1</v>
      </c>
      <c r="AW435">
        <v>0</v>
      </c>
      <c r="AX435">
        <v>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11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</row>
    <row r="436" spans="1:170" hidden="1" x14ac:dyDescent="0.25">
      <c r="A436" t="s">
        <v>232</v>
      </c>
      <c r="B436" t="s">
        <v>220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8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</row>
    <row r="437" spans="1:170" hidden="1" x14ac:dyDescent="0.25">
      <c r="A437" t="s">
        <v>232</v>
      </c>
      <c r="B437" t="s">
        <v>186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</v>
      </c>
      <c r="AN437">
        <v>0</v>
      </c>
      <c r="AO437">
        <v>3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</row>
    <row r="438" spans="1:170" hidden="1" x14ac:dyDescent="0.25">
      <c r="A438" t="s">
        <v>232</v>
      </c>
      <c r="B438" t="s">
        <v>188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2</v>
      </c>
      <c r="AU438">
        <v>4</v>
      </c>
      <c r="AV438">
        <v>0</v>
      </c>
      <c r="AW438">
        <v>2</v>
      </c>
      <c r="AX438">
        <v>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2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2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</row>
    <row r="439" spans="1:170" hidden="1" x14ac:dyDescent="0.25">
      <c r="A439" t="s">
        <v>232</v>
      </c>
      <c r="B439" t="s">
        <v>210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5</v>
      </c>
      <c r="N439">
        <v>7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</row>
    <row r="440" spans="1:170" hidden="1" x14ac:dyDescent="0.25">
      <c r="A440" t="s">
        <v>232</v>
      </c>
      <c r="B440" t="s">
        <v>211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</row>
    <row r="441" spans="1:170" hidden="1" x14ac:dyDescent="0.25">
      <c r="A441" t="s">
        <v>232</v>
      </c>
      <c r="B441" t="s">
        <v>189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1</v>
      </c>
    </row>
    <row r="442" spans="1:170" hidden="1" x14ac:dyDescent="0.25">
      <c r="A442" t="s">
        <v>232</v>
      </c>
      <c r="B442" t="s">
        <v>212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</v>
      </c>
      <c r="AR442">
        <v>0</v>
      </c>
      <c r="AS442">
        <v>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2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</row>
    <row r="443" spans="1:170" hidden="1" x14ac:dyDescent="0.25">
      <c r="A443" t="s">
        <v>232</v>
      </c>
      <c r="B443" t="s">
        <v>213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2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1</v>
      </c>
    </row>
    <row r="444" spans="1:170" hidden="1" x14ac:dyDescent="0.25">
      <c r="A444" t="s">
        <v>232</v>
      </c>
      <c r="B444" t="s">
        <v>214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14</v>
      </c>
      <c r="U444">
        <v>0</v>
      </c>
      <c r="V444">
        <v>0</v>
      </c>
      <c r="W444">
        <v>0</v>
      </c>
      <c r="X444">
        <v>4</v>
      </c>
      <c r="Y444">
        <v>15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</row>
    <row r="445" spans="1:170" hidden="1" x14ac:dyDescent="0.25">
      <c r="A445" t="s">
        <v>232</v>
      </c>
      <c r="B445" t="s">
        <v>190</v>
      </c>
      <c r="C445">
        <v>9</v>
      </c>
      <c r="D445">
        <v>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4</v>
      </c>
      <c r="M445">
        <v>0</v>
      </c>
      <c r="N445">
        <v>5</v>
      </c>
      <c r="O445">
        <v>2</v>
      </c>
      <c r="P445">
        <v>4</v>
      </c>
      <c r="Q445">
        <v>1</v>
      </c>
      <c r="R445">
        <v>1</v>
      </c>
      <c r="S445">
        <v>8</v>
      </c>
      <c r="T445">
        <v>15</v>
      </c>
      <c r="U445">
        <v>5</v>
      </c>
      <c r="V445">
        <v>20</v>
      </c>
      <c r="W445">
        <v>31</v>
      </c>
      <c r="X445">
        <v>29</v>
      </c>
      <c r="Y445">
        <v>3</v>
      </c>
      <c r="Z445">
        <v>2</v>
      </c>
      <c r="AA445">
        <v>19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8</v>
      </c>
      <c r="AJ445">
        <v>8</v>
      </c>
      <c r="AK445">
        <v>4</v>
      </c>
      <c r="AL445">
        <v>3</v>
      </c>
      <c r="AM445">
        <v>3</v>
      </c>
      <c r="AN445">
        <v>8</v>
      </c>
      <c r="AO445">
        <v>1</v>
      </c>
      <c r="AP445">
        <v>1</v>
      </c>
      <c r="AQ445">
        <v>19</v>
      </c>
      <c r="AR445">
        <v>8</v>
      </c>
      <c r="AS445">
        <v>21</v>
      </c>
      <c r="AT445">
        <v>12</v>
      </c>
      <c r="AU445">
        <v>12</v>
      </c>
      <c r="AV445">
        <v>51</v>
      </c>
      <c r="AW445">
        <v>74</v>
      </c>
      <c r="AX445">
        <v>74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1</v>
      </c>
      <c r="BJ445">
        <v>16</v>
      </c>
      <c r="BK445">
        <v>7</v>
      </c>
      <c r="BL445">
        <v>4</v>
      </c>
      <c r="BM445">
        <v>3</v>
      </c>
      <c r="BN445">
        <v>1</v>
      </c>
      <c r="BO445">
        <v>20</v>
      </c>
      <c r="BP445">
        <v>17</v>
      </c>
      <c r="BQ445">
        <v>18</v>
      </c>
      <c r="BR445">
        <v>6</v>
      </c>
      <c r="BS445">
        <v>62</v>
      </c>
      <c r="BT445">
        <v>44</v>
      </c>
      <c r="BU445">
        <v>34</v>
      </c>
      <c r="BV445">
        <v>29</v>
      </c>
      <c r="BW445">
        <v>33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2</v>
      </c>
      <c r="CF445">
        <v>6</v>
      </c>
      <c r="CG445">
        <v>11</v>
      </c>
      <c r="CH445">
        <v>3</v>
      </c>
      <c r="CI445">
        <v>14</v>
      </c>
      <c r="CJ445">
        <v>14</v>
      </c>
      <c r="CK445">
        <v>4</v>
      </c>
      <c r="CL445">
        <v>30</v>
      </c>
      <c r="CM445">
        <v>24</v>
      </c>
      <c r="CN445">
        <v>25</v>
      </c>
      <c r="CO445">
        <v>23</v>
      </c>
      <c r="CP445">
        <v>48</v>
      </c>
      <c r="CQ445">
        <v>46</v>
      </c>
      <c r="CR445">
        <v>7</v>
      </c>
      <c r="CS445">
        <v>4</v>
      </c>
      <c r="CT445">
        <v>8</v>
      </c>
      <c r="CU445">
        <v>5</v>
      </c>
      <c r="CV445">
        <v>13</v>
      </c>
      <c r="CW445">
        <v>8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3</v>
      </c>
      <c r="DE445">
        <v>0</v>
      </c>
      <c r="DF445">
        <v>1</v>
      </c>
      <c r="DG445">
        <v>0</v>
      </c>
      <c r="DH445">
        <v>2</v>
      </c>
      <c r="DI445">
        <v>27</v>
      </c>
      <c r="DJ445">
        <v>11</v>
      </c>
      <c r="DK445">
        <v>2</v>
      </c>
      <c r="DL445">
        <v>1</v>
      </c>
      <c r="DM445">
        <v>0</v>
      </c>
      <c r="DN445">
        <v>0</v>
      </c>
      <c r="DO445">
        <v>0</v>
      </c>
      <c r="DP445">
        <v>0</v>
      </c>
      <c r="DQ445">
        <v>84</v>
      </c>
      <c r="DR445">
        <v>73</v>
      </c>
      <c r="DS445">
        <v>2</v>
      </c>
      <c r="DT445">
        <v>21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2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14</v>
      </c>
      <c r="EH445">
        <v>1</v>
      </c>
      <c r="EI445">
        <v>10</v>
      </c>
      <c r="EJ445">
        <v>8</v>
      </c>
      <c r="EK445">
        <v>1</v>
      </c>
      <c r="EL445">
        <v>2</v>
      </c>
      <c r="EM445">
        <v>18</v>
      </c>
      <c r="EN445">
        <v>0</v>
      </c>
      <c r="EO445">
        <v>11</v>
      </c>
      <c r="EP445">
        <v>29</v>
      </c>
      <c r="EQ445">
        <v>0</v>
      </c>
      <c r="ER445">
        <v>4</v>
      </c>
      <c r="ES445">
        <v>0</v>
      </c>
      <c r="ET445">
        <v>1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2</v>
      </c>
      <c r="FB445">
        <v>6</v>
      </c>
      <c r="FC445">
        <v>2</v>
      </c>
      <c r="FD445">
        <v>0</v>
      </c>
      <c r="FE445">
        <v>3</v>
      </c>
      <c r="FF445">
        <v>2</v>
      </c>
      <c r="FG445">
        <v>4</v>
      </c>
      <c r="FH445">
        <v>1</v>
      </c>
      <c r="FI445">
        <v>4</v>
      </c>
      <c r="FJ445">
        <v>1</v>
      </c>
      <c r="FK445">
        <v>1</v>
      </c>
      <c r="FL445">
        <v>32</v>
      </c>
      <c r="FM445">
        <v>20</v>
      </c>
      <c r="FN445">
        <v>3</v>
      </c>
    </row>
    <row r="446" spans="1:170" hidden="1" x14ac:dyDescent="0.25">
      <c r="A446" t="s">
        <v>232</v>
      </c>
      <c r="B446" t="s">
        <v>191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16</v>
      </c>
      <c r="AL446">
        <v>6</v>
      </c>
      <c r="AM446">
        <v>4</v>
      </c>
      <c r="AN446">
        <v>0</v>
      </c>
      <c r="AO446">
        <v>0</v>
      </c>
      <c r="AP446">
        <v>0</v>
      </c>
      <c r="AQ446">
        <v>2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24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3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3</v>
      </c>
      <c r="EQ446">
        <v>0</v>
      </c>
      <c r="ER446">
        <v>2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</row>
    <row r="447" spans="1:170" hidden="1" x14ac:dyDescent="0.25">
      <c r="A447" t="s">
        <v>232</v>
      </c>
      <c r="B447" t="s">
        <v>192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</v>
      </c>
      <c r="FF447">
        <v>3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</row>
    <row r="448" spans="1:170" hidden="1" x14ac:dyDescent="0.25">
      <c r="A448" t="s">
        <v>232</v>
      </c>
      <c r="B448" t="s">
        <v>193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</v>
      </c>
      <c r="BK448">
        <v>2</v>
      </c>
      <c r="BL448">
        <v>0</v>
      </c>
      <c r="BM448">
        <v>5</v>
      </c>
      <c r="BN448">
        <v>7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10</v>
      </c>
      <c r="BU448">
        <v>1</v>
      </c>
      <c r="BV448">
        <v>0</v>
      </c>
      <c r="BW448">
        <v>9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5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18</v>
      </c>
      <c r="DL448">
        <v>4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3</v>
      </c>
      <c r="EH448">
        <v>12</v>
      </c>
      <c r="EI448">
        <v>2</v>
      </c>
      <c r="EJ448">
        <v>1</v>
      </c>
      <c r="EK448">
        <v>0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0</v>
      </c>
      <c r="ER448">
        <v>2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</row>
    <row r="449" spans="1:170" hidden="1" x14ac:dyDescent="0.25">
      <c r="A449" t="s">
        <v>232</v>
      </c>
      <c r="B449" t="s">
        <v>194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</row>
    <row r="450" spans="1:170" hidden="1" x14ac:dyDescent="0.25">
      <c r="A450" t="s">
        <v>232</v>
      </c>
      <c r="B450" t="s">
        <v>195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1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</row>
    <row r="451" spans="1:170" hidden="1" x14ac:dyDescent="0.25">
      <c r="A451" t="s">
        <v>232</v>
      </c>
      <c r="B451" t="s">
        <v>196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3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</row>
    <row r="452" spans="1:170" hidden="1" x14ac:dyDescent="0.25">
      <c r="A452" t="s">
        <v>232</v>
      </c>
      <c r="B452" t="s">
        <v>216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</row>
    <row r="453" spans="1:170" hidden="1" x14ac:dyDescent="0.25">
      <c r="A453" t="s">
        <v>232</v>
      </c>
      <c r="B453" t="s">
        <v>217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</row>
    <row r="454" spans="1:170" x14ac:dyDescent="0.25">
      <c r="A454" t="s">
        <v>232</v>
      </c>
      <c r="B454" t="s">
        <v>198</v>
      </c>
      <c r="C454">
        <v>14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7</v>
      </c>
      <c r="M454">
        <v>5</v>
      </c>
      <c r="N454">
        <v>12</v>
      </c>
      <c r="O454">
        <v>4</v>
      </c>
      <c r="P454">
        <v>10</v>
      </c>
      <c r="Q454">
        <v>2</v>
      </c>
      <c r="R454">
        <v>13</v>
      </c>
      <c r="S454">
        <v>15</v>
      </c>
      <c r="T454">
        <v>29</v>
      </c>
      <c r="U454">
        <v>9</v>
      </c>
      <c r="V454">
        <v>46</v>
      </c>
      <c r="W454">
        <v>61</v>
      </c>
      <c r="X454">
        <v>46</v>
      </c>
      <c r="Y454">
        <v>20</v>
      </c>
      <c r="Z454">
        <v>3</v>
      </c>
      <c r="AA454">
        <v>24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8</v>
      </c>
      <c r="AJ454">
        <v>8</v>
      </c>
      <c r="AK454">
        <v>24</v>
      </c>
      <c r="AL454">
        <v>21</v>
      </c>
      <c r="AM454">
        <v>14</v>
      </c>
      <c r="AN454">
        <v>24</v>
      </c>
      <c r="AO454">
        <v>10</v>
      </c>
      <c r="AP454">
        <v>4</v>
      </c>
      <c r="AQ454">
        <v>25</v>
      </c>
      <c r="AR454">
        <v>14</v>
      </c>
      <c r="AS454">
        <v>30</v>
      </c>
      <c r="AT454">
        <v>19</v>
      </c>
      <c r="AU454">
        <v>69</v>
      </c>
      <c r="AV454">
        <v>73</v>
      </c>
      <c r="AW454">
        <v>107</v>
      </c>
      <c r="AX454">
        <v>172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3</v>
      </c>
      <c r="BI454">
        <v>3</v>
      </c>
      <c r="BJ454">
        <v>22</v>
      </c>
      <c r="BK454">
        <v>13</v>
      </c>
      <c r="BL454">
        <v>20</v>
      </c>
      <c r="BM454">
        <v>12</v>
      </c>
      <c r="BN454">
        <v>28</v>
      </c>
      <c r="BO454">
        <v>30</v>
      </c>
      <c r="BP454">
        <v>58</v>
      </c>
      <c r="BQ454">
        <v>22</v>
      </c>
      <c r="BR454">
        <v>11</v>
      </c>
      <c r="BS454">
        <v>89</v>
      </c>
      <c r="BT454">
        <v>84</v>
      </c>
      <c r="BU454">
        <v>93</v>
      </c>
      <c r="BV454">
        <v>58</v>
      </c>
      <c r="BW454">
        <v>50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3</v>
      </c>
      <c r="CF454">
        <v>10</v>
      </c>
      <c r="CG454">
        <v>12</v>
      </c>
      <c r="CH454">
        <v>12</v>
      </c>
      <c r="CI454">
        <v>21</v>
      </c>
      <c r="CJ454">
        <v>24</v>
      </c>
      <c r="CK454">
        <v>33</v>
      </c>
      <c r="CL454">
        <v>49</v>
      </c>
      <c r="CM454">
        <v>35</v>
      </c>
      <c r="CN454">
        <v>27</v>
      </c>
      <c r="CO454">
        <v>58</v>
      </c>
      <c r="CP454">
        <v>50</v>
      </c>
      <c r="CQ454">
        <v>71</v>
      </c>
      <c r="CR454">
        <v>17</v>
      </c>
      <c r="CS454">
        <v>8</v>
      </c>
      <c r="CT454">
        <v>8</v>
      </c>
      <c r="CU454">
        <v>5</v>
      </c>
      <c r="CV454">
        <v>14</v>
      </c>
      <c r="CW454">
        <v>8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13</v>
      </c>
      <c r="DE454">
        <v>19</v>
      </c>
      <c r="DF454">
        <v>1</v>
      </c>
      <c r="DG454">
        <v>0</v>
      </c>
      <c r="DH454">
        <v>4</v>
      </c>
      <c r="DI454">
        <v>36</v>
      </c>
      <c r="DJ454">
        <v>12</v>
      </c>
      <c r="DK454">
        <v>20</v>
      </c>
      <c r="DL454">
        <v>7</v>
      </c>
      <c r="DM454">
        <v>11</v>
      </c>
      <c r="DN454">
        <v>2</v>
      </c>
      <c r="DO454">
        <v>0</v>
      </c>
      <c r="DP454">
        <v>0</v>
      </c>
      <c r="DQ454">
        <v>96</v>
      </c>
      <c r="DR454">
        <v>78</v>
      </c>
      <c r="DS454">
        <v>3</v>
      </c>
      <c r="DT454">
        <v>22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2</v>
      </c>
      <c r="EB454">
        <v>0</v>
      </c>
      <c r="EC454">
        <v>0</v>
      </c>
      <c r="ED454">
        <v>0</v>
      </c>
      <c r="EE454">
        <v>0</v>
      </c>
      <c r="EF454">
        <v>1</v>
      </c>
      <c r="EG454">
        <v>27</v>
      </c>
      <c r="EH454">
        <v>28</v>
      </c>
      <c r="EI454">
        <v>12</v>
      </c>
      <c r="EJ454">
        <v>14</v>
      </c>
      <c r="EK454">
        <v>3</v>
      </c>
      <c r="EL454">
        <v>12</v>
      </c>
      <c r="EM454">
        <v>29</v>
      </c>
      <c r="EN454">
        <v>6</v>
      </c>
      <c r="EO454">
        <v>21</v>
      </c>
      <c r="EP454">
        <v>50</v>
      </c>
      <c r="EQ454">
        <v>0</v>
      </c>
      <c r="ER454">
        <v>8</v>
      </c>
      <c r="ES454">
        <v>0</v>
      </c>
      <c r="ET454">
        <v>1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5</v>
      </c>
      <c r="FA454">
        <v>8</v>
      </c>
      <c r="FB454">
        <v>25</v>
      </c>
      <c r="FC454">
        <v>2</v>
      </c>
      <c r="FD454">
        <v>7</v>
      </c>
      <c r="FE454">
        <v>9</v>
      </c>
      <c r="FF454">
        <v>10</v>
      </c>
      <c r="FG454">
        <v>13</v>
      </c>
      <c r="FH454">
        <v>2</v>
      </c>
      <c r="FI454">
        <v>17</v>
      </c>
      <c r="FJ454">
        <v>1</v>
      </c>
      <c r="FK454">
        <v>5</v>
      </c>
      <c r="FL454">
        <v>35</v>
      </c>
      <c r="FM454">
        <v>51</v>
      </c>
      <c r="FN454">
        <v>12</v>
      </c>
    </row>
    <row r="455" spans="1:170" hidden="1" x14ac:dyDescent="0.25">
      <c r="A455" t="s">
        <v>233</v>
      </c>
      <c r="B455" t="s">
        <v>202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9</v>
      </c>
      <c r="AR455">
        <v>1</v>
      </c>
      <c r="AS455">
        <v>2</v>
      </c>
      <c r="AT455">
        <v>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</row>
    <row r="456" spans="1:170" hidden="1" x14ac:dyDescent="0.25">
      <c r="A456" t="s">
        <v>233</v>
      </c>
      <c r="B456" t="s">
        <v>203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0</v>
      </c>
      <c r="W456">
        <v>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</row>
    <row r="457" spans="1:170" hidden="1" x14ac:dyDescent="0.25">
      <c r="A457" t="s">
        <v>233</v>
      </c>
      <c r="B457" t="s">
        <v>172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27</v>
      </c>
      <c r="AA457">
        <v>11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6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3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</row>
    <row r="458" spans="1:170" hidden="1" x14ac:dyDescent="0.25">
      <c r="A458" t="s">
        <v>233</v>
      </c>
      <c r="B458" t="s">
        <v>204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</row>
    <row r="459" spans="1:170" hidden="1" x14ac:dyDescent="0.25">
      <c r="A459" t="s">
        <v>233</v>
      </c>
      <c r="B459" t="s">
        <v>173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3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</row>
    <row r="460" spans="1:170" hidden="1" x14ac:dyDescent="0.25">
      <c r="A460" t="s">
        <v>233</v>
      </c>
      <c r="B460" t="s">
        <v>205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</row>
    <row r="461" spans="1:170" hidden="1" x14ac:dyDescent="0.25">
      <c r="A461" t="s">
        <v>233</v>
      </c>
      <c r="B461" t="s">
        <v>177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</row>
    <row r="462" spans="1:170" hidden="1" x14ac:dyDescent="0.25">
      <c r="A462" t="s">
        <v>233</v>
      </c>
      <c r="B462" t="s">
        <v>178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</row>
    <row r="463" spans="1:170" hidden="1" x14ac:dyDescent="0.25">
      <c r="A463" t="s">
        <v>233</v>
      </c>
      <c r="B463" t="s">
        <v>179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</v>
      </c>
      <c r="BM463">
        <v>0</v>
      </c>
      <c r="BN463">
        <v>4</v>
      </c>
      <c r="BO463">
        <v>2</v>
      </c>
      <c r="BP463">
        <v>15</v>
      </c>
      <c r="BQ463">
        <v>0</v>
      </c>
      <c r="BR463">
        <v>4</v>
      </c>
      <c r="BS463">
        <v>7</v>
      </c>
      <c r="BT463">
        <v>0</v>
      </c>
      <c r="BU463">
        <v>21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2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</row>
    <row r="464" spans="1:170" hidden="1" x14ac:dyDescent="0.25">
      <c r="A464" t="s">
        <v>233</v>
      </c>
      <c r="B464" t="s">
        <v>181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</row>
    <row r="465" spans="1:170" hidden="1" x14ac:dyDescent="0.25">
      <c r="A465" t="s">
        <v>233</v>
      </c>
      <c r="B465" t="s">
        <v>182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4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</row>
    <row r="466" spans="1:170" hidden="1" x14ac:dyDescent="0.25">
      <c r="A466" t="s">
        <v>233</v>
      </c>
      <c r="B466" t="s">
        <v>183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3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2</v>
      </c>
      <c r="AS466">
        <v>2</v>
      </c>
      <c r="AT466">
        <v>0</v>
      </c>
      <c r="AU466">
        <v>1</v>
      </c>
      <c r="AV466">
        <v>0</v>
      </c>
      <c r="AW466">
        <v>0</v>
      </c>
      <c r="AX466">
        <v>4</v>
      </c>
      <c r="AY466">
        <v>3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6</v>
      </c>
      <c r="BT466">
        <v>0</v>
      </c>
      <c r="BU466">
        <v>0</v>
      </c>
      <c r="BV466">
        <v>2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5</v>
      </c>
      <c r="CJ466">
        <v>0</v>
      </c>
      <c r="CK466">
        <v>18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8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3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2</v>
      </c>
      <c r="EP466">
        <v>3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</row>
    <row r="467" spans="1:170" hidden="1" x14ac:dyDescent="0.25">
      <c r="A467" t="s">
        <v>233</v>
      </c>
      <c r="B467" t="s">
        <v>207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</row>
    <row r="468" spans="1:170" hidden="1" x14ac:dyDescent="0.25">
      <c r="A468" t="s">
        <v>233</v>
      </c>
      <c r="B468" t="s">
        <v>220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</row>
    <row r="469" spans="1:170" hidden="1" x14ac:dyDescent="0.25">
      <c r="A469" t="s">
        <v>233</v>
      </c>
      <c r="B469" t="s">
        <v>209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</row>
    <row r="470" spans="1:170" hidden="1" x14ac:dyDescent="0.25">
      <c r="A470" t="s">
        <v>233</v>
      </c>
      <c r="B470" t="s">
        <v>211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</row>
    <row r="471" spans="1:170" hidden="1" x14ac:dyDescent="0.25">
      <c r="A471" t="s">
        <v>233</v>
      </c>
      <c r="B471" t="s">
        <v>213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2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</row>
    <row r="472" spans="1:170" hidden="1" x14ac:dyDescent="0.25">
      <c r="A472" t="s">
        <v>233</v>
      </c>
      <c r="B472" t="s">
        <v>214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</row>
    <row r="473" spans="1:170" hidden="1" x14ac:dyDescent="0.25">
      <c r="A473" t="s">
        <v>233</v>
      </c>
      <c r="B473" t="s">
        <v>190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</v>
      </c>
      <c r="W473">
        <v>0</v>
      </c>
      <c r="X473">
        <v>0</v>
      </c>
      <c r="Y473">
        <v>7</v>
      </c>
      <c r="Z473">
        <v>11</v>
      </c>
      <c r="AA473">
        <v>21</v>
      </c>
      <c r="AB473">
        <v>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2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1</v>
      </c>
      <c r="AU473">
        <v>2</v>
      </c>
      <c r="AV473">
        <v>0</v>
      </c>
      <c r="AW473">
        <v>7</v>
      </c>
      <c r="AX473">
        <v>2</v>
      </c>
      <c r="AY473">
        <v>15</v>
      </c>
      <c r="AZ473">
        <v>15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4</v>
      </c>
      <c r="BQ473">
        <v>1</v>
      </c>
      <c r="BR473">
        <v>0</v>
      </c>
      <c r="BS473">
        <v>2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2</v>
      </c>
      <c r="CK473">
        <v>0</v>
      </c>
      <c r="CL473">
        <v>2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16</v>
      </c>
      <c r="CS473">
        <v>7</v>
      </c>
      <c r="CT473">
        <v>5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6</v>
      </c>
      <c r="DK473">
        <v>1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1</v>
      </c>
      <c r="ED473">
        <v>0</v>
      </c>
      <c r="EE473">
        <v>0</v>
      </c>
      <c r="EF473">
        <v>5</v>
      </c>
      <c r="EG473">
        <v>0</v>
      </c>
      <c r="EH473">
        <v>0</v>
      </c>
      <c r="EI473">
        <v>0</v>
      </c>
      <c r="EJ473">
        <v>3</v>
      </c>
      <c r="EK473">
        <v>0</v>
      </c>
      <c r="EL473">
        <v>1</v>
      </c>
      <c r="EM473">
        <v>4</v>
      </c>
      <c r="EN473">
        <v>5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17</v>
      </c>
      <c r="FH473">
        <v>0</v>
      </c>
      <c r="FI473">
        <v>6</v>
      </c>
      <c r="FJ473">
        <v>3</v>
      </c>
      <c r="FK473">
        <v>4</v>
      </c>
      <c r="FL473">
        <v>0</v>
      </c>
      <c r="FM473">
        <v>1</v>
      </c>
      <c r="FN473">
        <v>0</v>
      </c>
    </row>
    <row r="474" spans="1:170" hidden="1" x14ac:dyDescent="0.25">
      <c r="A474" t="s">
        <v>233</v>
      </c>
      <c r="B474" t="s">
        <v>191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</v>
      </c>
      <c r="AN474">
        <v>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</row>
    <row r="475" spans="1:170" hidden="1" x14ac:dyDescent="0.25">
      <c r="A475" t="s">
        <v>233</v>
      </c>
      <c r="B475" t="s">
        <v>192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2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2</v>
      </c>
      <c r="EM475">
        <v>0</v>
      </c>
      <c r="EN475">
        <v>0</v>
      </c>
      <c r="EO475">
        <v>0</v>
      </c>
      <c r="EP475">
        <v>0</v>
      </c>
      <c r="EQ475">
        <v>8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</row>
    <row r="476" spans="1:170" hidden="1" x14ac:dyDescent="0.25">
      <c r="A476" t="s">
        <v>233</v>
      </c>
      <c r="B476" t="s">
        <v>193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</row>
    <row r="477" spans="1:170" hidden="1" x14ac:dyDescent="0.25">
      <c r="A477" t="s">
        <v>233</v>
      </c>
      <c r="B477" t="s">
        <v>194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</row>
    <row r="478" spans="1:170" hidden="1" x14ac:dyDescent="0.25">
      <c r="A478" t="s">
        <v>233</v>
      </c>
      <c r="B478" t="s">
        <v>195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2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8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2</v>
      </c>
      <c r="DU478">
        <v>0</v>
      </c>
      <c r="DV478">
        <v>3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1</v>
      </c>
      <c r="EO478">
        <v>4</v>
      </c>
      <c r="EP478">
        <v>2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</row>
    <row r="479" spans="1:170" hidden="1" x14ac:dyDescent="0.25">
      <c r="A479" t="s">
        <v>233</v>
      </c>
      <c r="B479" t="s">
        <v>196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</row>
    <row r="480" spans="1:170" hidden="1" x14ac:dyDescent="0.25">
      <c r="A480" t="s">
        <v>233</v>
      </c>
      <c r="B480" t="s">
        <v>215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3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</row>
    <row r="481" spans="1:170" hidden="1" x14ac:dyDescent="0.25">
      <c r="A481" t="s">
        <v>233</v>
      </c>
      <c r="B481" t="s">
        <v>216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</row>
    <row r="482" spans="1:170" hidden="1" x14ac:dyDescent="0.25">
      <c r="A482" t="s">
        <v>233</v>
      </c>
      <c r="B482" t="s">
        <v>217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</v>
      </c>
      <c r="CO482">
        <v>0</v>
      </c>
      <c r="CP482">
        <v>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3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</row>
    <row r="483" spans="1:170" x14ac:dyDescent="0.25">
      <c r="A483" t="s">
        <v>233</v>
      </c>
      <c r="B483" t="s">
        <v>198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10</v>
      </c>
      <c r="R483">
        <v>8</v>
      </c>
      <c r="S483">
        <v>0</v>
      </c>
      <c r="T483">
        <v>2</v>
      </c>
      <c r="U483">
        <v>6</v>
      </c>
      <c r="V483">
        <v>3</v>
      </c>
      <c r="W483">
        <v>5</v>
      </c>
      <c r="X483">
        <v>1</v>
      </c>
      <c r="Y483">
        <v>7</v>
      </c>
      <c r="Z483">
        <v>51</v>
      </c>
      <c r="AA483">
        <v>32</v>
      </c>
      <c r="AB483">
        <v>11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</v>
      </c>
      <c r="AM483">
        <v>6</v>
      </c>
      <c r="AN483">
        <v>4</v>
      </c>
      <c r="AO483">
        <v>0</v>
      </c>
      <c r="AP483">
        <v>3</v>
      </c>
      <c r="AQ483">
        <v>10</v>
      </c>
      <c r="AR483">
        <v>9</v>
      </c>
      <c r="AS483">
        <v>5</v>
      </c>
      <c r="AT483">
        <v>9</v>
      </c>
      <c r="AU483">
        <v>4</v>
      </c>
      <c r="AV483">
        <v>1</v>
      </c>
      <c r="AW483">
        <v>9</v>
      </c>
      <c r="AX483">
        <v>7</v>
      </c>
      <c r="AY483">
        <v>18</v>
      </c>
      <c r="AZ483">
        <v>15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5</v>
      </c>
      <c r="BM483">
        <v>0</v>
      </c>
      <c r="BN483">
        <v>4</v>
      </c>
      <c r="BO483">
        <v>2</v>
      </c>
      <c r="BP483">
        <v>21</v>
      </c>
      <c r="BQ483">
        <v>1</v>
      </c>
      <c r="BR483">
        <v>5</v>
      </c>
      <c r="BS483">
        <v>15</v>
      </c>
      <c r="BT483">
        <v>0</v>
      </c>
      <c r="BU483">
        <v>21</v>
      </c>
      <c r="BV483">
        <v>2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5</v>
      </c>
      <c r="CJ483">
        <v>3</v>
      </c>
      <c r="CK483">
        <v>18</v>
      </c>
      <c r="CL483">
        <v>3</v>
      </c>
      <c r="CM483">
        <v>3</v>
      </c>
      <c r="CN483">
        <v>2</v>
      </c>
      <c r="CO483">
        <v>0</v>
      </c>
      <c r="CP483">
        <v>15</v>
      </c>
      <c r="CQ483">
        <v>9</v>
      </c>
      <c r="CR483">
        <v>16</v>
      </c>
      <c r="CS483">
        <v>7</v>
      </c>
      <c r="CT483">
        <v>6</v>
      </c>
      <c r="CU483">
        <v>0</v>
      </c>
      <c r="CV483">
        <v>0</v>
      </c>
      <c r="CW483">
        <v>3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3</v>
      </c>
      <c r="DG483">
        <v>0</v>
      </c>
      <c r="DH483">
        <v>0</v>
      </c>
      <c r="DI483">
        <v>2</v>
      </c>
      <c r="DJ483">
        <v>6</v>
      </c>
      <c r="DK483">
        <v>1</v>
      </c>
      <c r="DL483">
        <v>0</v>
      </c>
      <c r="DM483">
        <v>0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2</v>
      </c>
      <c r="DT483">
        <v>2</v>
      </c>
      <c r="DU483">
        <v>0</v>
      </c>
      <c r="DV483">
        <v>3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1</v>
      </c>
      <c r="ED483">
        <v>0</v>
      </c>
      <c r="EE483">
        <v>0</v>
      </c>
      <c r="EF483">
        <v>11</v>
      </c>
      <c r="EG483">
        <v>0</v>
      </c>
      <c r="EH483">
        <v>0</v>
      </c>
      <c r="EI483">
        <v>0</v>
      </c>
      <c r="EJ483">
        <v>4</v>
      </c>
      <c r="EK483">
        <v>1</v>
      </c>
      <c r="EL483">
        <v>3</v>
      </c>
      <c r="EM483">
        <v>5</v>
      </c>
      <c r="EN483">
        <v>7</v>
      </c>
      <c r="EO483">
        <v>6</v>
      </c>
      <c r="EP483">
        <v>5</v>
      </c>
      <c r="EQ483">
        <v>8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17</v>
      </c>
      <c r="FH483">
        <v>0</v>
      </c>
      <c r="FI483">
        <v>6</v>
      </c>
      <c r="FJ483">
        <v>3</v>
      </c>
      <c r="FK483">
        <v>5</v>
      </c>
      <c r="FL483">
        <v>0</v>
      </c>
      <c r="FM483">
        <v>1</v>
      </c>
      <c r="FN483">
        <v>0</v>
      </c>
    </row>
    <row r="484" spans="1:170" hidden="1" x14ac:dyDescent="0.25">
      <c r="A484" t="s">
        <v>234</v>
      </c>
      <c r="B484" t="s">
        <v>171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</row>
    <row r="485" spans="1:170" hidden="1" x14ac:dyDescent="0.25">
      <c r="A485" t="s">
        <v>234</v>
      </c>
      <c r="B485" t="s">
        <v>202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</row>
    <row r="486" spans="1:170" hidden="1" x14ac:dyDescent="0.25">
      <c r="A486" t="s">
        <v>234</v>
      </c>
      <c r="B486" t="s">
        <v>204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12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</row>
    <row r="487" spans="1:170" hidden="1" x14ac:dyDescent="0.25">
      <c r="A487" t="s">
        <v>234</v>
      </c>
      <c r="B487" t="s">
        <v>173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4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</row>
    <row r="488" spans="1:170" hidden="1" x14ac:dyDescent="0.25">
      <c r="A488" t="s">
        <v>234</v>
      </c>
      <c r="B488" t="s">
        <v>174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0</v>
      </c>
      <c r="AC488">
        <v>2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6</v>
      </c>
      <c r="AV488">
        <v>0</v>
      </c>
      <c r="AW488">
        <v>1</v>
      </c>
      <c r="AX488">
        <v>11</v>
      </c>
      <c r="AY488">
        <v>9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2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</row>
    <row r="489" spans="1:170" hidden="1" x14ac:dyDescent="0.25">
      <c r="A489" t="s">
        <v>234</v>
      </c>
      <c r="B489" t="s">
        <v>175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</row>
    <row r="490" spans="1:170" hidden="1" x14ac:dyDescent="0.25">
      <c r="A490" t="s">
        <v>234</v>
      </c>
      <c r="B490" t="s">
        <v>205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12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</row>
    <row r="491" spans="1:170" hidden="1" x14ac:dyDescent="0.25">
      <c r="A491" t="s">
        <v>234</v>
      </c>
      <c r="B491" t="s">
        <v>176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</v>
      </c>
      <c r="AO491">
        <v>8</v>
      </c>
      <c r="AP491">
        <v>0</v>
      </c>
      <c r="AQ491">
        <v>6</v>
      </c>
      <c r="AR491">
        <v>27</v>
      </c>
      <c r="AS491">
        <v>0</v>
      </c>
      <c r="AT491">
        <v>0</v>
      </c>
      <c r="AU491">
        <v>2</v>
      </c>
      <c r="AV491">
        <v>0</v>
      </c>
      <c r="AW491">
        <v>0</v>
      </c>
      <c r="AX491">
        <v>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>
        <v>0</v>
      </c>
      <c r="EW491">
        <v>7</v>
      </c>
      <c r="EX491">
        <v>10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</row>
    <row r="492" spans="1:170" hidden="1" x14ac:dyDescent="0.25">
      <c r="A492" t="s">
        <v>234</v>
      </c>
      <c r="B492" t="s">
        <v>177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2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</row>
    <row r="493" spans="1:170" hidden="1" x14ac:dyDescent="0.25">
      <c r="A493" t="s">
        <v>234</v>
      </c>
      <c r="B493" t="s">
        <v>178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4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13</v>
      </c>
      <c r="AY493">
        <v>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2</v>
      </c>
      <c r="EM493">
        <v>0</v>
      </c>
      <c r="EN493">
        <v>0</v>
      </c>
      <c r="EO493">
        <v>0</v>
      </c>
      <c r="EP493">
        <v>2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</row>
    <row r="494" spans="1:170" hidden="1" x14ac:dyDescent="0.25">
      <c r="A494" t="s">
        <v>234</v>
      </c>
      <c r="B494" t="s">
        <v>179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9</v>
      </c>
      <c r="AO494">
        <v>36</v>
      </c>
      <c r="AP494">
        <v>5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6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</row>
    <row r="495" spans="1:170" hidden="1" x14ac:dyDescent="0.25">
      <c r="A495" t="s">
        <v>234</v>
      </c>
      <c r="B495" t="s">
        <v>180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9</v>
      </c>
      <c r="AX495">
        <v>11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</row>
    <row r="496" spans="1:170" hidden="1" x14ac:dyDescent="0.25">
      <c r="A496" t="s">
        <v>234</v>
      </c>
      <c r="B496" t="s">
        <v>182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2</v>
      </c>
      <c r="Z496">
        <v>0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1</v>
      </c>
      <c r="BU496">
        <v>0</v>
      </c>
      <c r="BV496">
        <v>12</v>
      </c>
      <c r="BW496">
        <v>0</v>
      </c>
      <c r="BX496">
        <v>4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</row>
    <row r="497" spans="1:170" hidden="1" x14ac:dyDescent="0.25">
      <c r="A497" t="s">
        <v>234</v>
      </c>
      <c r="B497" t="s">
        <v>183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6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3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</row>
    <row r="498" spans="1:170" hidden="1" x14ac:dyDescent="0.25">
      <c r="A498" t="s">
        <v>234</v>
      </c>
      <c r="B498" t="s">
        <v>206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</row>
    <row r="499" spans="1:170" hidden="1" x14ac:dyDescent="0.25">
      <c r="A499" t="s">
        <v>234</v>
      </c>
      <c r="B499" t="s">
        <v>207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2</v>
      </c>
      <c r="AU499">
        <v>0</v>
      </c>
      <c r="AV499">
        <v>0</v>
      </c>
      <c r="AW499">
        <v>3</v>
      </c>
      <c r="AX499">
        <v>1</v>
      </c>
      <c r="AY499">
        <v>4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5</v>
      </c>
      <c r="BQ499">
        <v>0</v>
      </c>
      <c r="BR499">
        <v>0</v>
      </c>
      <c r="BS499">
        <v>2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2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</v>
      </c>
      <c r="CM499">
        <v>2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</row>
    <row r="500" spans="1:170" hidden="1" x14ac:dyDescent="0.25">
      <c r="A500" t="s">
        <v>234</v>
      </c>
      <c r="B500" t="s">
        <v>208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</row>
    <row r="501" spans="1:170" hidden="1" x14ac:dyDescent="0.25">
      <c r="A501" t="s">
        <v>234</v>
      </c>
      <c r="B501" t="s">
        <v>220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</row>
    <row r="502" spans="1:170" hidden="1" x14ac:dyDescent="0.25">
      <c r="A502" t="s">
        <v>234</v>
      </c>
      <c r="B502" t="s">
        <v>188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2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</row>
    <row r="503" spans="1:170" hidden="1" x14ac:dyDescent="0.25">
      <c r="A503" t="s">
        <v>234</v>
      </c>
      <c r="B503" t="s">
        <v>210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</row>
    <row r="504" spans="1:170" hidden="1" x14ac:dyDescent="0.25">
      <c r="A504" t="s">
        <v>234</v>
      </c>
      <c r="B504" t="s">
        <v>211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</row>
    <row r="505" spans="1:170" hidden="1" x14ac:dyDescent="0.25">
      <c r="A505" t="s">
        <v>234</v>
      </c>
      <c r="B505" t="s">
        <v>189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>
        <v>0</v>
      </c>
      <c r="AX505">
        <v>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</row>
    <row r="506" spans="1:170" hidden="1" x14ac:dyDescent="0.25">
      <c r="A506" t="s">
        <v>234</v>
      </c>
      <c r="B506" t="s">
        <v>190</v>
      </c>
      <c r="C506">
        <v>2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5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>
        <v>2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2</v>
      </c>
      <c r="AQ506">
        <v>0</v>
      </c>
      <c r="AR506">
        <v>0</v>
      </c>
      <c r="AS506">
        <v>3</v>
      </c>
      <c r="AT506">
        <v>0</v>
      </c>
      <c r="AU506">
        <v>0</v>
      </c>
      <c r="AV506">
        <v>0</v>
      </c>
      <c r="AW506">
        <v>0</v>
      </c>
      <c r="AX506">
        <v>16</v>
      </c>
      <c r="AY506">
        <v>5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8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2</v>
      </c>
      <c r="CN506">
        <v>0</v>
      </c>
      <c r="CO506">
        <v>0</v>
      </c>
      <c r="CP506">
        <v>0</v>
      </c>
      <c r="CQ506">
        <v>2</v>
      </c>
      <c r="CR506">
        <v>16</v>
      </c>
      <c r="CS506">
        <v>2</v>
      </c>
      <c r="CT506">
        <v>9</v>
      </c>
      <c r="CU506">
        <v>2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</v>
      </c>
      <c r="DK506">
        <v>0</v>
      </c>
      <c r="DL506">
        <v>1</v>
      </c>
      <c r="DM506">
        <v>6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1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1</v>
      </c>
      <c r="FN506">
        <v>0</v>
      </c>
    </row>
    <row r="507" spans="1:170" hidden="1" x14ac:dyDescent="0.25">
      <c r="A507" t="s">
        <v>234</v>
      </c>
      <c r="B507" t="s">
        <v>191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4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4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1</v>
      </c>
      <c r="FM507">
        <v>0</v>
      </c>
      <c r="FN507">
        <v>0</v>
      </c>
    </row>
    <row r="508" spans="1:170" hidden="1" x14ac:dyDescent="0.25">
      <c r="A508" t="s">
        <v>234</v>
      </c>
      <c r="B508" t="s">
        <v>192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</row>
    <row r="509" spans="1:170" hidden="1" x14ac:dyDescent="0.25">
      <c r="A509" t="s">
        <v>234</v>
      </c>
      <c r="B509" t="s">
        <v>193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</row>
    <row r="510" spans="1:170" hidden="1" x14ac:dyDescent="0.25">
      <c r="A510" t="s">
        <v>234</v>
      </c>
      <c r="B510" t="s">
        <v>197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</row>
    <row r="511" spans="1:170" hidden="1" x14ac:dyDescent="0.25">
      <c r="A511" t="s">
        <v>234</v>
      </c>
      <c r="B511" t="s">
        <v>215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</row>
    <row r="512" spans="1:170" hidden="1" x14ac:dyDescent="0.25">
      <c r="A512" t="s">
        <v>234</v>
      </c>
      <c r="B512" t="s">
        <v>216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</row>
    <row r="513" spans="1:170" x14ac:dyDescent="0.25">
      <c r="A513" t="s">
        <v>234</v>
      </c>
      <c r="B513" t="s">
        <v>198</v>
      </c>
      <c r="C513">
        <v>3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7</v>
      </c>
      <c r="N513">
        <v>0</v>
      </c>
      <c r="O513">
        <v>3</v>
      </c>
      <c r="P513">
        <v>0</v>
      </c>
      <c r="Q513">
        <v>5</v>
      </c>
      <c r="R513">
        <v>7</v>
      </c>
      <c r="S513">
        <v>0</v>
      </c>
      <c r="T513">
        <v>1</v>
      </c>
      <c r="U513">
        <v>1</v>
      </c>
      <c r="V513">
        <v>0</v>
      </c>
      <c r="W513">
        <v>5</v>
      </c>
      <c r="X513">
        <v>8</v>
      </c>
      <c r="Y513">
        <v>8</v>
      </c>
      <c r="Z513">
        <v>4</v>
      </c>
      <c r="AA513">
        <v>4</v>
      </c>
      <c r="AB513">
        <v>1</v>
      </c>
      <c r="AC513">
        <v>3</v>
      </c>
      <c r="AD513">
        <v>2</v>
      </c>
      <c r="AE513">
        <v>14</v>
      </c>
      <c r="AF513">
        <v>4</v>
      </c>
      <c r="AG513">
        <v>3</v>
      </c>
      <c r="AH513">
        <v>0</v>
      </c>
      <c r="AI513">
        <v>0</v>
      </c>
      <c r="AJ513">
        <v>1</v>
      </c>
      <c r="AK513">
        <v>1</v>
      </c>
      <c r="AL513">
        <v>1</v>
      </c>
      <c r="AM513">
        <v>2</v>
      </c>
      <c r="AN513">
        <v>12</v>
      </c>
      <c r="AO513">
        <v>44</v>
      </c>
      <c r="AP513">
        <v>7</v>
      </c>
      <c r="AQ513">
        <v>9</v>
      </c>
      <c r="AR513">
        <v>27</v>
      </c>
      <c r="AS513">
        <v>4</v>
      </c>
      <c r="AT513">
        <v>2</v>
      </c>
      <c r="AU513">
        <v>10</v>
      </c>
      <c r="AV513">
        <v>4</v>
      </c>
      <c r="AW513">
        <v>14</v>
      </c>
      <c r="AX513">
        <v>64</v>
      </c>
      <c r="AY513">
        <v>27</v>
      </c>
      <c r="AZ513">
        <v>1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3</v>
      </c>
      <c r="BL513">
        <v>0</v>
      </c>
      <c r="BM513">
        <v>1</v>
      </c>
      <c r="BN513">
        <v>0</v>
      </c>
      <c r="BO513">
        <v>0</v>
      </c>
      <c r="BP513">
        <v>5</v>
      </c>
      <c r="BQ513">
        <v>0</v>
      </c>
      <c r="BR513">
        <v>17</v>
      </c>
      <c r="BS513">
        <v>3</v>
      </c>
      <c r="BT513">
        <v>12</v>
      </c>
      <c r="BU513">
        <v>0</v>
      </c>
      <c r="BV513">
        <v>12</v>
      </c>
      <c r="BW513">
        <v>0</v>
      </c>
      <c r="BX513">
        <v>5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2</v>
      </c>
      <c r="CG513">
        <v>0</v>
      </c>
      <c r="CH513">
        <v>0</v>
      </c>
      <c r="CI513">
        <v>0</v>
      </c>
      <c r="CJ513">
        <v>0</v>
      </c>
      <c r="CK513">
        <v>6</v>
      </c>
      <c r="CL513">
        <v>2</v>
      </c>
      <c r="CM513">
        <v>4</v>
      </c>
      <c r="CN513">
        <v>2</v>
      </c>
      <c r="CO513">
        <v>0</v>
      </c>
      <c r="CP513">
        <v>0</v>
      </c>
      <c r="CQ513">
        <v>2</v>
      </c>
      <c r="CR513">
        <v>17</v>
      </c>
      <c r="CS513">
        <v>3</v>
      </c>
      <c r="CT513">
        <v>9</v>
      </c>
      <c r="CU513">
        <v>3</v>
      </c>
      <c r="CV513">
        <v>0</v>
      </c>
      <c r="CW513">
        <v>6</v>
      </c>
      <c r="CX513">
        <v>0</v>
      </c>
      <c r="CY513">
        <v>1</v>
      </c>
      <c r="CZ513">
        <v>0</v>
      </c>
      <c r="DA513">
        <v>2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</v>
      </c>
      <c r="DK513">
        <v>0</v>
      </c>
      <c r="DL513">
        <v>1</v>
      </c>
      <c r="DM513">
        <v>6</v>
      </c>
      <c r="DN513">
        <v>0</v>
      </c>
      <c r="DO513">
        <v>0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2</v>
      </c>
      <c r="EM513">
        <v>0</v>
      </c>
      <c r="EN513">
        <v>0</v>
      </c>
      <c r="EO513">
        <v>0</v>
      </c>
      <c r="EP513">
        <v>4</v>
      </c>
      <c r="EQ513">
        <v>0</v>
      </c>
      <c r="ER513">
        <v>3</v>
      </c>
      <c r="ES513">
        <v>0</v>
      </c>
      <c r="ET513">
        <v>1</v>
      </c>
      <c r="EU513">
        <v>5</v>
      </c>
      <c r="EV513">
        <v>0</v>
      </c>
      <c r="EW513">
        <v>7</v>
      </c>
      <c r="EX513">
        <v>10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0</v>
      </c>
      <c r="FJ513">
        <v>0</v>
      </c>
      <c r="FK513">
        <v>0</v>
      </c>
      <c r="FL513">
        <v>1</v>
      </c>
      <c r="FM513">
        <v>1</v>
      </c>
      <c r="FN513">
        <v>0</v>
      </c>
    </row>
    <row r="514" spans="1:170" hidden="1" x14ac:dyDescent="0.25">
      <c r="A514" t="s">
        <v>235</v>
      </c>
      <c r="B514" t="s">
        <v>202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2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17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</row>
    <row r="515" spans="1:170" hidden="1" x14ac:dyDescent="0.25">
      <c r="A515" t="s">
        <v>235</v>
      </c>
      <c r="B515" t="s">
        <v>172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</v>
      </c>
      <c r="BS515">
        <v>11</v>
      </c>
      <c r="BT515">
        <v>3</v>
      </c>
      <c r="BU515">
        <v>3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4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3</v>
      </c>
      <c r="FJ515">
        <v>0</v>
      </c>
      <c r="FK515">
        <v>0</v>
      </c>
      <c r="FL515">
        <v>0</v>
      </c>
      <c r="FM515">
        <v>0</v>
      </c>
      <c r="FN515">
        <v>0</v>
      </c>
    </row>
    <row r="516" spans="1:170" hidden="1" x14ac:dyDescent="0.25">
      <c r="A516" t="s">
        <v>235</v>
      </c>
      <c r="B516" t="s">
        <v>204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</row>
    <row r="517" spans="1:170" hidden="1" x14ac:dyDescent="0.25">
      <c r="A517" t="s">
        <v>235</v>
      </c>
      <c r="B517" t="s">
        <v>174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</v>
      </c>
      <c r="FN517">
        <v>0</v>
      </c>
    </row>
    <row r="518" spans="1:170" hidden="1" x14ac:dyDescent="0.25">
      <c r="A518" t="s">
        <v>235</v>
      </c>
      <c r="B518" t="s">
        <v>205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3</v>
      </c>
      <c r="AU518">
        <v>3</v>
      </c>
      <c r="AV518">
        <v>0</v>
      </c>
      <c r="AW518">
        <v>3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</row>
    <row r="519" spans="1:170" hidden="1" x14ac:dyDescent="0.25">
      <c r="A519" t="s">
        <v>235</v>
      </c>
      <c r="B519" t="s">
        <v>177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4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</v>
      </c>
      <c r="CU519">
        <v>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</row>
    <row r="520" spans="1:170" hidden="1" x14ac:dyDescent="0.25">
      <c r="A520" t="s">
        <v>235</v>
      </c>
      <c r="B520" t="s">
        <v>178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</v>
      </c>
      <c r="AW520">
        <v>4</v>
      </c>
      <c r="AX520">
        <v>3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2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3</v>
      </c>
      <c r="FL520">
        <v>0</v>
      </c>
      <c r="FM520">
        <v>0</v>
      </c>
      <c r="FN520">
        <v>0</v>
      </c>
    </row>
    <row r="521" spans="1:170" hidden="1" x14ac:dyDescent="0.25">
      <c r="A521" t="s">
        <v>235</v>
      </c>
      <c r="B521" t="s">
        <v>179</v>
      </c>
      <c r="C521">
        <v>1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</row>
    <row r="522" spans="1:170" hidden="1" x14ac:dyDescent="0.25">
      <c r="A522" t="s">
        <v>235</v>
      </c>
      <c r="B522" t="s">
        <v>180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2</v>
      </c>
      <c r="BR522">
        <v>0</v>
      </c>
      <c r="BS522">
        <v>3</v>
      </c>
      <c r="BT522">
        <v>2</v>
      </c>
      <c r="BU522">
        <v>6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1</v>
      </c>
    </row>
    <row r="523" spans="1:170" hidden="1" x14ac:dyDescent="0.25">
      <c r="A523" t="s">
        <v>235</v>
      </c>
      <c r="B523" t="s">
        <v>181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8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</row>
    <row r="524" spans="1:170" hidden="1" x14ac:dyDescent="0.25">
      <c r="A524" t="s">
        <v>235</v>
      </c>
      <c r="B524" t="s">
        <v>182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8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3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4</v>
      </c>
      <c r="CJ524">
        <v>6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</row>
    <row r="525" spans="1:170" hidden="1" x14ac:dyDescent="0.25">
      <c r="A525" t="s">
        <v>235</v>
      </c>
      <c r="B525" t="s">
        <v>183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</v>
      </c>
      <c r="W525">
        <v>2</v>
      </c>
      <c r="X525">
        <v>0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5</v>
      </c>
      <c r="AP525">
        <v>1</v>
      </c>
      <c r="AQ525">
        <v>5</v>
      </c>
      <c r="AR525">
        <v>0</v>
      </c>
      <c r="AS525">
        <v>1</v>
      </c>
      <c r="AT525">
        <v>1</v>
      </c>
      <c r="AU525">
        <v>2</v>
      </c>
      <c r="AV525">
        <v>0</v>
      </c>
      <c r="AW525">
        <v>2</v>
      </c>
      <c r="AX525">
        <v>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4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1</v>
      </c>
      <c r="FN525">
        <v>0</v>
      </c>
    </row>
    <row r="526" spans="1:170" hidden="1" x14ac:dyDescent="0.25">
      <c r="A526" t="s">
        <v>235</v>
      </c>
      <c r="B526" t="s">
        <v>184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</row>
    <row r="527" spans="1:170" hidden="1" x14ac:dyDescent="0.25">
      <c r="A527" t="s">
        <v>235</v>
      </c>
      <c r="B527" t="s">
        <v>185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4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</row>
    <row r="528" spans="1:170" hidden="1" x14ac:dyDescent="0.25">
      <c r="A528" t="s">
        <v>235</v>
      </c>
      <c r="B528" t="s">
        <v>207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</row>
    <row r="529" spans="1:170" hidden="1" x14ac:dyDescent="0.25">
      <c r="A529" t="s">
        <v>235</v>
      </c>
      <c r="B529" t="s">
        <v>220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</row>
    <row r="530" spans="1:170" hidden="1" x14ac:dyDescent="0.25">
      <c r="A530" t="s">
        <v>235</v>
      </c>
      <c r="B530" t="s">
        <v>209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</row>
    <row r="531" spans="1:170" hidden="1" x14ac:dyDescent="0.25">
      <c r="A531" t="s">
        <v>235</v>
      </c>
      <c r="B531" t="s">
        <v>188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2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</row>
    <row r="532" spans="1:170" hidden="1" x14ac:dyDescent="0.25">
      <c r="A532" t="s">
        <v>235</v>
      </c>
      <c r="B532" t="s">
        <v>211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</row>
    <row r="533" spans="1:170" hidden="1" x14ac:dyDescent="0.25">
      <c r="A533" t="s">
        <v>235</v>
      </c>
      <c r="B533" t="s">
        <v>189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2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</row>
    <row r="534" spans="1:170" hidden="1" x14ac:dyDescent="0.25">
      <c r="A534" t="s">
        <v>235</v>
      </c>
      <c r="B534" t="s">
        <v>212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7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4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</row>
    <row r="535" spans="1:170" hidden="1" x14ac:dyDescent="0.25">
      <c r="A535" t="s">
        <v>235</v>
      </c>
      <c r="B535" t="s">
        <v>213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1</v>
      </c>
    </row>
    <row r="536" spans="1:170" hidden="1" x14ac:dyDescent="0.25">
      <c r="A536" t="s">
        <v>235</v>
      </c>
      <c r="B536" t="s">
        <v>214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4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</row>
    <row r="537" spans="1:170" hidden="1" x14ac:dyDescent="0.25">
      <c r="A537" t="s">
        <v>235</v>
      </c>
      <c r="B537" t="s">
        <v>190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2</v>
      </c>
      <c r="AR537">
        <v>0</v>
      </c>
      <c r="AS537">
        <v>0</v>
      </c>
      <c r="AT537">
        <v>0</v>
      </c>
      <c r="AU537">
        <v>7</v>
      </c>
      <c r="AV537">
        <v>5</v>
      </c>
      <c r="AW537">
        <v>4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9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3</v>
      </c>
      <c r="BT537">
        <v>7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6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20</v>
      </c>
      <c r="FJ537">
        <v>0</v>
      </c>
      <c r="FK537">
        <v>0</v>
      </c>
      <c r="FL537">
        <v>0</v>
      </c>
      <c r="FM537">
        <v>1</v>
      </c>
      <c r="FN537">
        <v>2</v>
      </c>
    </row>
    <row r="538" spans="1:170" hidden="1" x14ac:dyDescent="0.25">
      <c r="A538" t="s">
        <v>235</v>
      </c>
      <c r="B538" t="s">
        <v>192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</row>
    <row r="539" spans="1:170" hidden="1" x14ac:dyDescent="0.25">
      <c r="A539" t="s">
        <v>235</v>
      </c>
      <c r="B539" t="s">
        <v>216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</row>
    <row r="540" spans="1:170" x14ac:dyDescent="0.25">
      <c r="A540" t="s">
        <v>235</v>
      </c>
      <c r="B540" t="s">
        <v>198</v>
      </c>
      <c r="C540">
        <v>2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3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2</v>
      </c>
      <c r="W540">
        <v>13</v>
      </c>
      <c r="X540">
        <v>0</v>
      </c>
      <c r="Y540">
        <v>3</v>
      </c>
      <c r="Z540">
        <v>1</v>
      </c>
      <c r="AA540">
        <v>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8</v>
      </c>
      <c r="AO540">
        <v>5</v>
      </c>
      <c r="AP540">
        <v>7</v>
      </c>
      <c r="AQ540">
        <v>7</v>
      </c>
      <c r="AR540">
        <v>12</v>
      </c>
      <c r="AS540">
        <v>1</v>
      </c>
      <c r="AT540">
        <v>4</v>
      </c>
      <c r="AU540">
        <v>13</v>
      </c>
      <c r="AV540">
        <v>10</v>
      </c>
      <c r="AW540">
        <v>15</v>
      </c>
      <c r="AX540">
        <v>14</v>
      </c>
      <c r="AY540">
        <v>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2</v>
      </c>
      <c r="BH540">
        <v>0</v>
      </c>
      <c r="BI540">
        <v>1</v>
      </c>
      <c r="BJ540">
        <v>9</v>
      </c>
      <c r="BK540">
        <v>3</v>
      </c>
      <c r="BL540">
        <v>5</v>
      </c>
      <c r="BM540">
        <v>0</v>
      </c>
      <c r="BN540">
        <v>2</v>
      </c>
      <c r="BO540">
        <v>10</v>
      </c>
      <c r="BP540">
        <v>8</v>
      </c>
      <c r="BQ540">
        <v>4</v>
      </c>
      <c r="BR540">
        <v>11</v>
      </c>
      <c r="BS540">
        <v>17</v>
      </c>
      <c r="BT540">
        <v>33</v>
      </c>
      <c r="BU540">
        <v>11</v>
      </c>
      <c r="BV540">
        <v>1</v>
      </c>
      <c r="BW540">
        <v>7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6</v>
      </c>
      <c r="CH540">
        <v>3</v>
      </c>
      <c r="CI540">
        <v>9</v>
      </c>
      <c r="CJ540">
        <v>11</v>
      </c>
      <c r="CK540">
        <v>7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2</v>
      </c>
      <c r="CU540">
        <v>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5</v>
      </c>
      <c r="DH540">
        <v>2</v>
      </c>
      <c r="DI540">
        <v>0</v>
      </c>
      <c r="DJ540">
        <v>4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23</v>
      </c>
      <c r="FJ540">
        <v>0</v>
      </c>
      <c r="FK540">
        <v>3</v>
      </c>
      <c r="FL540">
        <v>0</v>
      </c>
      <c r="FM540">
        <v>3</v>
      </c>
      <c r="FN540">
        <v>4</v>
      </c>
    </row>
    <row r="541" spans="1:170" hidden="1" x14ac:dyDescent="0.25">
      <c r="A541" t="s">
        <v>236</v>
      </c>
      <c r="B541" t="s">
        <v>200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</row>
    <row r="542" spans="1:170" hidden="1" x14ac:dyDescent="0.25">
      <c r="A542" t="s">
        <v>236</v>
      </c>
      <c r="B542" t="s">
        <v>171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3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4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</row>
    <row r="543" spans="1:170" hidden="1" x14ac:dyDescent="0.25">
      <c r="A543" t="s">
        <v>236</v>
      </c>
      <c r="B543" t="s">
        <v>202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6</v>
      </c>
      <c r="BU543">
        <v>0</v>
      </c>
      <c r="BV543">
        <v>2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3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2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</row>
    <row r="544" spans="1:170" hidden="1" x14ac:dyDescent="0.25">
      <c r="A544" t="s">
        <v>236</v>
      </c>
      <c r="B544" t="s">
        <v>203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>
        <v>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</row>
    <row r="545" spans="1:170" hidden="1" x14ac:dyDescent="0.25">
      <c r="A545" t="s">
        <v>236</v>
      </c>
      <c r="B545" t="s">
        <v>172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6</v>
      </c>
      <c r="W545">
        <v>2</v>
      </c>
      <c r="X545">
        <v>0</v>
      </c>
      <c r="Y545">
        <v>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2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0</v>
      </c>
      <c r="BT545">
        <v>0</v>
      </c>
      <c r="BU545">
        <v>0</v>
      </c>
      <c r="BV545">
        <v>3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3</v>
      </c>
      <c r="CQ545">
        <v>0</v>
      </c>
      <c r="CR545">
        <v>5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2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10</v>
      </c>
      <c r="DR545">
        <v>1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4</v>
      </c>
      <c r="FL545">
        <v>2</v>
      </c>
      <c r="FM545">
        <v>0</v>
      </c>
      <c r="FN545">
        <v>1</v>
      </c>
    </row>
    <row r="546" spans="1:170" hidden="1" x14ac:dyDescent="0.25">
      <c r="A546" t="s">
        <v>236</v>
      </c>
      <c r="B546" t="s">
        <v>204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10</v>
      </c>
      <c r="AV546">
        <v>0</v>
      </c>
      <c r="AW546">
        <v>3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0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2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</row>
    <row r="547" spans="1:170" hidden="1" x14ac:dyDescent="0.25">
      <c r="A547" t="s">
        <v>236</v>
      </c>
      <c r="B547" t="s">
        <v>173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2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</row>
    <row r="548" spans="1:170" hidden="1" x14ac:dyDescent="0.25">
      <c r="A548" t="s">
        <v>236</v>
      </c>
      <c r="B548" t="s">
        <v>174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</v>
      </c>
      <c r="AR548">
        <v>6</v>
      </c>
      <c r="AS548">
        <v>0</v>
      </c>
      <c r="AT548">
        <v>0</v>
      </c>
      <c r="AU548">
        <v>0</v>
      </c>
      <c r="AV548">
        <v>0</v>
      </c>
      <c r="AW548">
        <v>17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4</v>
      </c>
      <c r="FI548">
        <v>4</v>
      </c>
      <c r="FJ548">
        <v>0</v>
      </c>
      <c r="FK548">
        <v>0</v>
      </c>
      <c r="FL548">
        <v>0</v>
      </c>
      <c r="FM548">
        <v>5</v>
      </c>
      <c r="FN548">
        <v>0</v>
      </c>
    </row>
    <row r="549" spans="1:170" hidden="1" x14ac:dyDescent="0.25">
      <c r="A549" t="s">
        <v>236</v>
      </c>
      <c r="B549" t="s">
        <v>175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5</v>
      </c>
      <c r="AU549">
        <v>11</v>
      </c>
      <c r="AV549">
        <v>4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</row>
    <row r="550" spans="1:170" hidden="1" x14ac:dyDescent="0.25">
      <c r="A550" t="s">
        <v>236</v>
      </c>
      <c r="B550" t="s">
        <v>205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4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8</v>
      </c>
      <c r="AO550">
        <v>1</v>
      </c>
      <c r="AP550">
        <v>4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</row>
    <row r="551" spans="1:170" hidden="1" x14ac:dyDescent="0.25">
      <c r="A551" t="s">
        <v>236</v>
      </c>
      <c r="B551" t="s">
        <v>176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3</v>
      </c>
      <c r="AV551">
        <v>1</v>
      </c>
      <c r="AW551">
        <v>3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1</v>
      </c>
      <c r="DK551">
        <v>0</v>
      </c>
      <c r="DL551">
        <v>0</v>
      </c>
      <c r="DM551">
        <v>2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2</v>
      </c>
      <c r="FK551">
        <v>0</v>
      </c>
      <c r="FL551">
        <v>0</v>
      </c>
      <c r="FM551">
        <v>0</v>
      </c>
      <c r="FN551">
        <v>0</v>
      </c>
    </row>
    <row r="552" spans="1:170" hidden="1" x14ac:dyDescent="0.25">
      <c r="A552" t="s">
        <v>236</v>
      </c>
      <c r="B552" t="s">
        <v>177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4</v>
      </c>
      <c r="Q552">
        <v>2</v>
      </c>
      <c r="R552">
        <v>0</v>
      </c>
      <c r="S552">
        <v>1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8</v>
      </c>
      <c r="AS552">
        <v>0</v>
      </c>
      <c r="AT552">
        <v>0</v>
      </c>
      <c r="AU552">
        <v>3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7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0</v>
      </c>
      <c r="FM552">
        <v>0</v>
      </c>
      <c r="FN552">
        <v>0</v>
      </c>
    </row>
    <row r="553" spans="1:170" hidden="1" x14ac:dyDescent="0.25">
      <c r="A553" t="s">
        <v>236</v>
      </c>
      <c r="B553" t="s">
        <v>178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0</v>
      </c>
      <c r="Q553">
        <v>0</v>
      </c>
      <c r="R553">
        <v>0</v>
      </c>
      <c r="S553">
        <v>0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4</v>
      </c>
      <c r="AT553">
        <v>4</v>
      </c>
      <c r="AU553">
        <v>0</v>
      </c>
      <c r="AV553">
        <v>0</v>
      </c>
      <c r="AW553">
        <v>4</v>
      </c>
      <c r="AX553">
        <v>8</v>
      </c>
      <c r="AY553">
        <v>6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3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2</v>
      </c>
      <c r="CL553">
        <v>0</v>
      </c>
      <c r="CM553">
        <v>0</v>
      </c>
      <c r="CN553">
        <v>1</v>
      </c>
      <c r="CO553">
        <v>0</v>
      </c>
      <c r="CP553">
        <v>5</v>
      </c>
      <c r="CQ553">
        <v>12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8</v>
      </c>
      <c r="FL553">
        <v>0</v>
      </c>
      <c r="FM553">
        <v>3</v>
      </c>
      <c r="FN553">
        <v>0</v>
      </c>
    </row>
    <row r="554" spans="1:170" hidden="1" x14ac:dyDescent="0.25">
      <c r="A554" t="s">
        <v>236</v>
      </c>
      <c r="B554" t="s">
        <v>179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</v>
      </c>
      <c r="AR554">
        <v>0</v>
      </c>
      <c r="AS554">
        <v>2</v>
      </c>
      <c r="AT554">
        <v>5</v>
      </c>
      <c r="AU554">
        <v>0</v>
      </c>
      <c r="AV554">
        <v>0</v>
      </c>
      <c r="AW554">
        <v>1</v>
      </c>
      <c r="AX554">
        <v>0</v>
      </c>
      <c r="AY554">
        <v>2</v>
      </c>
      <c r="AZ554">
        <v>22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</v>
      </c>
      <c r="BO554">
        <v>4</v>
      </c>
      <c r="BP554">
        <v>3</v>
      </c>
      <c r="BQ554">
        <v>0</v>
      </c>
      <c r="BR554">
        <v>0</v>
      </c>
      <c r="BS554">
        <v>0</v>
      </c>
      <c r="BT554">
        <v>0</v>
      </c>
      <c r="BU554">
        <v>55</v>
      </c>
      <c r="BV554">
        <v>8</v>
      </c>
      <c r="BW554">
        <v>23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6</v>
      </c>
      <c r="DM554">
        <v>2</v>
      </c>
      <c r="DN554">
        <v>3</v>
      </c>
      <c r="DO554">
        <v>1</v>
      </c>
      <c r="DP554">
        <v>15</v>
      </c>
      <c r="DQ554">
        <v>1</v>
      </c>
      <c r="DR554">
        <v>0</v>
      </c>
      <c r="DS554">
        <v>2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2</v>
      </c>
      <c r="EG554">
        <v>18</v>
      </c>
      <c r="EH554">
        <v>6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4</v>
      </c>
      <c r="EQ554">
        <v>20</v>
      </c>
      <c r="ER554">
        <v>0</v>
      </c>
      <c r="ES554">
        <v>22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23</v>
      </c>
      <c r="FG554">
        <v>0</v>
      </c>
      <c r="FH554">
        <v>7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</row>
    <row r="555" spans="1:170" hidden="1" x14ac:dyDescent="0.25">
      <c r="A555" t="s">
        <v>236</v>
      </c>
      <c r="B555" t="s">
        <v>180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4</v>
      </c>
      <c r="AS555">
        <v>6</v>
      </c>
      <c r="AT555">
        <v>2</v>
      </c>
      <c r="AU555">
        <v>1</v>
      </c>
      <c r="AV555">
        <v>14</v>
      </c>
      <c r="AW555">
        <v>29</v>
      </c>
      <c r="AX555">
        <v>41</v>
      </c>
      <c r="AY555">
        <v>0</v>
      </c>
      <c r="AZ555">
        <v>11</v>
      </c>
      <c r="BA555">
        <v>6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13</v>
      </c>
      <c r="BM555">
        <v>1</v>
      </c>
      <c r="BN555">
        <v>6</v>
      </c>
      <c r="BO555">
        <v>0</v>
      </c>
      <c r="BP555">
        <v>17</v>
      </c>
      <c r="BQ555">
        <v>2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2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</row>
    <row r="556" spans="1:170" hidden="1" x14ac:dyDescent="0.25">
      <c r="A556" t="s">
        <v>236</v>
      </c>
      <c r="B556" t="s">
        <v>181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</v>
      </c>
      <c r="AU556">
        <v>2</v>
      </c>
      <c r="AV556">
        <v>0</v>
      </c>
      <c r="AW556">
        <v>0</v>
      </c>
      <c r="AX556">
        <v>0</v>
      </c>
      <c r="AY556">
        <v>4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13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3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4</v>
      </c>
      <c r="DJ556">
        <v>12</v>
      </c>
      <c r="DK556">
        <v>0</v>
      </c>
      <c r="DL556">
        <v>5</v>
      </c>
      <c r="DM556">
        <v>0</v>
      </c>
      <c r="DN556">
        <v>0</v>
      </c>
      <c r="DO556">
        <v>0</v>
      </c>
      <c r="DP556">
        <v>11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4</v>
      </c>
      <c r="EP556">
        <v>0</v>
      </c>
      <c r="EQ556">
        <v>0</v>
      </c>
      <c r="ER556">
        <v>0</v>
      </c>
      <c r="ES556">
        <v>3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0</v>
      </c>
      <c r="FJ556">
        <v>0</v>
      </c>
      <c r="FK556">
        <v>0</v>
      </c>
      <c r="FL556">
        <v>2</v>
      </c>
      <c r="FM556">
        <v>0</v>
      </c>
      <c r="FN556">
        <v>0</v>
      </c>
    </row>
    <row r="557" spans="1:170" hidden="1" x14ac:dyDescent="0.25">
      <c r="A557" t="s">
        <v>236</v>
      </c>
      <c r="B557" t="s">
        <v>182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</row>
    <row r="558" spans="1:170" hidden="1" x14ac:dyDescent="0.25">
      <c r="A558" t="s">
        <v>236</v>
      </c>
      <c r="B558" t="s">
        <v>183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5</v>
      </c>
      <c r="S558">
        <v>2</v>
      </c>
      <c r="T558">
        <v>6</v>
      </c>
      <c r="U558">
        <v>9</v>
      </c>
      <c r="V558">
        <v>3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10</v>
      </c>
      <c r="AR558">
        <v>0</v>
      </c>
      <c r="AS558">
        <v>0</v>
      </c>
      <c r="AT558">
        <v>6</v>
      </c>
      <c r="AU558">
        <v>24</v>
      </c>
      <c r="AV558">
        <v>0</v>
      </c>
      <c r="AW558">
        <v>2</v>
      </c>
      <c r="AX558">
        <v>2</v>
      </c>
      <c r="AY558">
        <v>1</v>
      </c>
      <c r="AZ558">
        <v>3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4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1</v>
      </c>
      <c r="BT558">
        <v>0</v>
      </c>
      <c r="BU558">
        <v>9</v>
      </c>
      <c r="BV558">
        <v>1</v>
      </c>
      <c r="BW558">
        <v>3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5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1</v>
      </c>
      <c r="CP558">
        <v>1</v>
      </c>
      <c r="CQ558">
        <v>12</v>
      </c>
      <c r="CR558">
        <v>2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5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3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4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1</v>
      </c>
      <c r="FL558">
        <v>0</v>
      </c>
      <c r="FM558">
        <v>0</v>
      </c>
      <c r="FN558">
        <v>0</v>
      </c>
    </row>
    <row r="559" spans="1:170" hidden="1" x14ac:dyDescent="0.25">
      <c r="A559" t="s">
        <v>236</v>
      </c>
      <c r="B559" t="s">
        <v>206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3</v>
      </c>
      <c r="AT559">
        <v>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3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</row>
    <row r="560" spans="1:170" hidden="1" x14ac:dyDescent="0.25">
      <c r="A560" t="s">
        <v>236</v>
      </c>
      <c r="B560" t="s">
        <v>184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</row>
    <row r="561" spans="1:170" hidden="1" x14ac:dyDescent="0.25">
      <c r="A561" t="s">
        <v>236</v>
      </c>
      <c r="B561" t="s">
        <v>185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</row>
    <row r="562" spans="1:170" hidden="1" x14ac:dyDescent="0.25">
      <c r="A562" t="s">
        <v>236</v>
      </c>
      <c r="B562" t="s">
        <v>207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</row>
    <row r="563" spans="1:170" hidden="1" x14ac:dyDescent="0.25">
      <c r="A563" t="s">
        <v>236</v>
      </c>
      <c r="B563" t="s">
        <v>208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</row>
    <row r="564" spans="1:170" hidden="1" x14ac:dyDescent="0.25">
      <c r="A564" t="s">
        <v>236</v>
      </c>
      <c r="B564" t="s">
        <v>220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</v>
      </c>
      <c r="AQ564">
        <v>0</v>
      </c>
      <c r="AR564">
        <v>0</v>
      </c>
      <c r="AS564">
        <v>0</v>
      </c>
      <c r="AT564">
        <v>0</v>
      </c>
      <c r="AU564">
        <v>2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3</v>
      </c>
      <c r="BS564">
        <v>1</v>
      </c>
      <c r="BT564">
        <v>1</v>
      </c>
      <c r="BU564">
        <v>1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3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</row>
    <row r="565" spans="1:170" hidden="1" x14ac:dyDescent="0.25">
      <c r="A565" t="s">
        <v>236</v>
      </c>
      <c r="B565" t="s">
        <v>209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1</v>
      </c>
    </row>
    <row r="566" spans="1:170" hidden="1" x14ac:dyDescent="0.25">
      <c r="A566" t="s">
        <v>236</v>
      </c>
      <c r="B566" t="s">
        <v>221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2</v>
      </c>
      <c r="FK566">
        <v>0</v>
      </c>
      <c r="FL566">
        <v>0</v>
      </c>
      <c r="FM566">
        <v>0</v>
      </c>
      <c r="FN566">
        <v>0</v>
      </c>
    </row>
    <row r="567" spans="1:170" hidden="1" x14ac:dyDescent="0.25">
      <c r="A567" t="s">
        <v>236</v>
      </c>
      <c r="B567" t="s">
        <v>186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5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5</v>
      </c>
      <c r="CK567">
        <v>8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</row>
    <row r="568" spans="1:170" hidden="1" x14ac:dyDescent="0.25">
      <c r="A568" t="s">
        <v>236</v>
      </c>
      <c r="B568" t="s">
        <v>187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</row>
    <row r="569" spans="1:170" hidden="1" x14ac:dyDescent="0.25">
      <c r="A569" t="s">
        <v>236</v>
      </c>
      <c r="B569" t="s">
        <v>188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</row>
    <row r="570" spans="1:170" hidden="1" x14ac:dyDescent="0.25">
      <c r="A570" t="s">
        <v>236</v>
      </c>
      <c r="B570" t="s">
        <v>211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4</v>
      </c>
      <c r="AS570">
        <v>0</v>
      </c>
      <c r="AT570">
        <v>0</v>
      </c>
      <c r="AU570">
        <v>0</v>
      </c>
      <c r="AV570">
        <v>3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</row>
    <row r="571" spans="1:170" hidden="1" x14ac:dyDescent="0.25">
      <c r="A571" t="s">
        <v>236</v>
      </c>
      <c r="B571" t="s">
        <v>189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4</v>
      </c>
      <c r="AR571">
        <v>7</v>
      </c>
      <c r="AS571">
        <v>0</v>
      </c>
      <c r="AT571">
        <v>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8</v>
      </c>
      <c r="BL571">
        <v>0</v>
      </c>
      <c r="BM571">
        <v>0</v>
      </c>
      <c r="BN571">
        <v>0</v>
      </c>
      <c r="BO571">
        <v>0</v>
      </c>
      <c r="BP571">
        <v>4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6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2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3</v>
      </c>
    </row>
    <row r="572" spans="1:170" hidden="1" x14ac:dyDescent="0.25">
      <c r="A572" t="s">
        <v>236</v>
      </c>
      <c r="B572" t="s">
        <v>212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3</v>
      </c>
      <c r="AP572">
        <v>3</v>
      </c>
      <c r="AQ572">
        <v>12</v>
      </c>
      <c r="AR572">
        <v>10</v>
      </c>
      <c r="AS572">
        <v>0</v>
      </c>
      <c r="AT572">
        <v>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16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8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</row>
    <row r="573" spans="1:170" hidden="1" x14ac:dyDescent="0.25">
      <c r="A573" t="s">
        <v>236</v>
      </c>
      <c r="B573" t="s">
        <v>213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4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</v>
      </c>
      <c r="DP573">
        <v>4</v>
      </c>
      <c r="DQ573">
        <v>1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2</v>
      </c>
      <c r="EK573">
        <v>0</v>
      </c>
      <c r="EL573">
        <v>0</v>
      </c>
      <c r="EM573">
        <v>0</v>
      </c>
      <c r="EN573">
        <v>0</v>
      </c>
      <c r="EO573">
        <v>3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</row>
    <row r="574" spans="1:170" hidden="1" x14ac:dyDescent="0.25">
      <c r="A574" t="s">
        <v>236</v>
      </c>
      <c r="B574" t="s">
        <v>214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</v>
      </c>
      <c r="T574">
        <v>9</v>
      </c>
      <c r="U574">
        <v>0</v>
      </c>
      <c r="V574">
        <v>0</v>
      </c>
      <c r="W574">
        <v>3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3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</row>
    <row r="575" spans="1:170" hidden="1" x14ac:dyDescent="0.25">
      <c r="A575" t="s">
        <v>236</v>
      </c>
      <c r="B575" t="s">
        <v>190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36</v>
      </c>
      <c r="AT575">
        <v>12</v>
      </c>
      <c r="AU575">
        <v>15</v>
      </c>
      <c r="AV575">
        <v>1</v>
      </c>
      <c r="AW575">
        <v>19</v>
      </c>
      <c r="AX575">
        <v>13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2</v>
      </c>
      <c r="BN575">
        <v>0</v>
      </c>
      <c r="BO575">
        <v>2</v>
      </c>
      <c r="BP575">
        <v>6</v>
      </c>
      <c r="BQ575">
        <v>0</v>
      </c>
      <c r="BR575">
        <v>0</v>
      </c>
      <c r="BS575">
        <v>6</v>
      </c>
      <c r="BT575">
        <v>7</v>
      </c>
      <c r="BU575">
        <v>0</v>
      </c>
      <c r="BV575">
        <v>5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11</v>
      </c>
      <c r="CM575">
        <v>0</v>
      </c>
      <c r="CN575">
        <v>3</v>
      </c>
      <c r="CO575">
        <v>0</v>
      </c>
      <c r="CP575">
        <v>0</v>
      </c>
      <c r="CQ575">
        <v>0</v>
      </c>
      <c r="CR575">
        <v>2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4</v>
      </c>
      <c r="DP575">
        <v>0</v>
      </c>
      <c r="DQ575">
        <v>0</v>
      </c>
      <c r="DR575">
        <v>8</v>
      </c>
      <c r="DS575">
        <v>0</v>
      </c>
      <c r="DT575">
        <v>10</v>
      </c>
      <c r="DU575">
        <v>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0</v>
      </c>
      <c r="ER575">
        <v>5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7</v>
      </c>
      <c r="FG575">
        <v>0</v>
      </c>
      <c r="FH575">
        <v>5</v>
      </c>
      <c r="FI575">
        <v>7</v>
      </c>
      <c r="FJ575">
        <v>0</v>
      </c>
      <c r="FK575">
        <v>0</v>
      </c>
      <c r="FL575">
        <v>1</v>
      </c>
      <c r="FM575">
        <v>0</v>
      </c>
      <c r="FN575">
        <v>0</v>
      </c>
    </row>
    <row r="576" spans="1:170" hidden="1" x14ac:dyDescent="0.25">
      <c r="A576" t="s">
        <v>236</v>
      </c>
      <c r="B576" t="s">
        <v>191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3</v>
      </c>
      <c r="CI576">
        <v>0</v>
      </c>
      <c r="CJ576">
        <v>0</v>
      </c>
      <c r="CK576">
        <v>1</v>
      </c>
      <c r="CL576">
        <v>3</v>
      </c>
      <c r="CM576">
        <v>0</v>
      </c>
      <c r="CN576">
        <v>0</v>
      </c>
      <c r="CO576">
        <v>3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3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2</v>
      </c>
      <c r="EQ576">
        <v>0</v>
      </c>
      <c r="ER576">
        <v>2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1</v>
      </c>
      <c r="FL576">
        <v>0</v>
      </c>
      <c r="FM576">
        <v>0</v>
      </c>
      <c r="FN576">
        <v>0</v>
      </c>
    </row>
    <row r="577" spans="1:170" hidden="1" x14ac:dyDescent="0.25">
      <c r="A577" t="s">
        <v>236</v>
      </c>
      <c r="B577" t="s">
        <v>192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3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2</v>
      </c>
      <c r="FN577">
        <v>0</v>
      </c>
    </row>
    <row r="578" spans="1:170" hidden="1" x14ac:dyDescent="0.25">
      <c r="A578" t="s">
        <v>236</v>
      </c>
      <c r="B578" t="s">
        <v>193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6</v>
      </c>
      <c r="BW578">
        <v>3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2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</row>
    <row r="579" spans="1:170" hidden="1" x14ac:dyDescent="0.25">
      <c r="A579" t="s">
        <v>236</v>
      </c>
      <c r="B579" t="s">
        <v>194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14</v>
      </c>
      <c r="W579">
        <v>4</v>
      </c>
      <c r="X579">
        <v>2</v>
      </c>
      <c r="Y579">
        <v>2</v>
      </c>
      <c r="Z579">
        <v>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3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3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6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0</v>
      </c>
      <c r="FF579">
        <v>0</v>
      </c>
      <c r="FG579">
        <v>4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</row>
    <row r="580" spans="1:170" hidden="1" x14ac:dyDescent="0.25">
      <c r="A580" t="s">
        <v>236</v>
      </c>
      <c r="B580" t="s">
        <v>197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5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</row>
    <row r="581" spans="1:170" hidden="1" x14ac:dyDescent="0.25">
      <c r="A581" t="s">
        <v>236</v>
      </c>
      <c r="B581" t="s">
        <v>215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</row>
    <row r="582" spans="1:170" hidden="1" x14ac:dyDescent="0.25">
      <c r="A582" t="s">
        <v>236</v>
      </c>
      <c r="B582" t="s">
        <v>216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1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1</v>
      </c>
    </row>
    <row r="583" spans="1:170" x14ac:dyDescent="0.25">
      <c r="A583" t="s">
        <v>236</v>
      </c>
      <c r="B583" t="s">
        <v>198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6</v>
      </c>
      <c r="P583">
        <v>6</v>
      </c>
      <c r="Q583">
        <v>8</v>
      </c>
      <c r="R583">
        <v>10</v>
      </c>
      <c r="S583">
        <v>23</v>
      </c>
      <c r="T583">
        <v>23</v>
      </c>
      <c r="U583">
        <v>10</v>
      </c>
      <c r="V583">
        <v>44</v>
      </c>
      <c r="W583">
        <v>18</v>
      </c>
      <c r="X583">
        <v>16</v>
      </c>
      <c r="Y583">
        <v>9</v>
      </c>
      <c r="Z583">
        <v>9</v>
      </c>
      <c r="AA583">
        <v>0</v>
      </c>
      <c r="AB583">
        <v>1</v>
      </c>
      <c r="AC583">
        <v>0</v>
      </c>
      <c r="AD583">
        <v>2</v>
      </c>
      <c r="AE583">
        <v>0</v>
      </c>
      <c r="AF583">
        <v>2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4</v>
      </c>
      <c r="AM583">
        <v>0</v>
      </c>
      <c r="AN583">
        <v>8</v>
      </c>
      <c r="AO583">
        <v>8</v>
      </c>
      <c r="AP583">
        <v>9</v>
      </c>
      <c r="AQ583">
        <v>37</v>
      </c>
      <c r="AR583">
        <v>40</v>
      </c>
      <c r="AS583">
        <v>52</v>
      </c>
      <c r="AT583">
        <v>49</v>
      </c>
      <c r="AU583">
        <v>81</v>
      </c>
      <c r="AV583">
        <v>30</v>
      </c>
      <c r="AW583">
        <v>82</v>
      </c>
      <c r="AX583">
        <v>67</v>
      </c>
      <c r="AY583">
        <v>16</v>
      </c>
      <c r="AZ583">
        <v>36</v>
      </c>
      <c r="BA583">
        <v>6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2</v>
      </c>
      <c r="BH583">
        <v>1</v>
      </c>
      <c r="BI583">
        <v>2</v>
      </c>
      <c r="BJ583">
        <v>0</v>
      </c>
      <c r="BK583">
        <v>14</v>
      </c>
      <c r="BL583">
        <v>20</v>
      </c>
      <c r="BM583">
        <v>3</v>
      </c>
      <c r="BN583">
        <v>7</v>
      </c>
      <c r="BO583">
        <v>20</v>
      </c>
      <c r="BP583">
        <v>33</v>
      </c>
      <c r="BQ583">
        <v>10</v>
      </c>
      <c r="BR583">
        <v>6</v>
      </c>
      <c r="BS583">
        <v>9</v>
      </c>
      <c r="BT583">
        <v>20</v>
      </c>
      <c r="BU583">
        <v>67</v>
      </c>
      <c r="BV583">
        <v>33</v>
      </c>
      <c r="BW583">
        <v>49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6</v>
      </c>
      <c r="CH583">
        <v>4</v>
      </c>
      <c r="CI583">
        <v>0</v>
      </c>
      <c r="CJ583">
        <v>9</v>
      </c>
      <c r="CK583">
        <v>30</v>
      </c>
      <c r="CL583">
        <v>18</v>
      </c>
      <c r="CM583">
        <v>3</v>
      </c>
      <c r="CN583">
        <v>12</v>
      </c>
      <c r="CO583">
        <v>7</v>
      </c>
      <c r="CP583">
        <v>12</v>
      </c>
      <c r="CQ583">
        <v>27</v>
      </c>
      <c r="CR583">
        <v>14</v>
      </c>
      <c r="CS583">
        <v>11</v>
      </c>
      <c r="CT583">
        <v>1</v>
      </c>
      <c r="CU583">
        <v>0</v>
      </c>
      <c r="CV583">
        <v>0</v>
      </c>
      <c r="CW583">
        <v>2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3</v>
      </c>
      <c r="DG583">
        <v>0</v>
      </c>
      <c r="DH583">
        <v>0</v>
      </c>
      <c r="DI583">
        <v>5</v>
      </c>
      <c r="DJ583">
        <v>27</v>
      </c>
      <c r="DK583">
        <v>9</v>
      </c>
      <c r="DL583">
        <v>20</v>
      </c>
      <c r="DM583">
        <v>4</v>
      </c>
      <c r="DN583">
        <v>3</v>
      </c>
      <c r="DO583">
        <v>7</v>
      </c>
      <c r="DP583">
        <v>30</v>
      </c>
      <c r="DQ583">
        <v>13</v>
      </c>
      <c r="DR583">
        <v>9</v>
      </c>
      <c r="DS583">
        <v>3</v>
      </c>
      <c r="DT583">
        <v>10</v>
      </c>
      <c r="DU583">
        <v>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3</v>
      </c>
      <c r="EE583">
        <v>3</v>
      </c>
      <c r="EF583">
        <v>3</v>
      </c>
      <c r="EG583">
        <v>19</v>
      </c>
      <c r="EH583">
        <v>7</v>
      </c>
      <c r="EI583">
        <v>0</v>
      </c>
      <c r="EJ583">
        <v>4</v>
      </c>
      <c r="EK583">
        <v>3</v>
      </c>
      <c r="EL583">
        <v>0</v>
      </c>
      <c r="EM583">
        <v>0</v>
      </c>
      <c r="EN583">
        <v>5</v>
      </c>
      <c r="EO583">
        <v>8</v>
      </c>
      <c r="EP583">
        <v>8</v>
      </c>
      <c r="EQ583">
        <v>20</v>
      </c>
      <c r="ER583">
        <v>7</v>
      </c>
      <c r="ES583">
        <v>25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3</v>
      </c>
      <c r="FC583">
        <v>9</v>
      </c>
      <c r="FD583">
        <v>2</v>
      </c>
      <c r="FE583">
        <v>0</v>
      </c>
      <c r="FF583">
        <v>35</v>
      </c>
      <c r="FG583">
        <v>5</v>
      </c>
      <c r="FH583">
        <v>18</v>
      </c>
      <c r="FI583">
        <v>11</v>
      </c>
      <c r="FJ583">
        <v>4</v>
      </c>
      <c r="FK583">
        <v>15</v>
      </c>
      <c r="FL583">
        <v>5</v>
      </c>
      <c r="FM583">
        <v>10</v>
      </c>
      <c r="FN583">
        <v>6</v>
      </c>
    </row>
    <row r="584" spans="1:170" hidden="1" x14ac:dyDescent="0.25">
      <c r="A584" t="s">
        <v>237</v>
      </c>
      <c r="B584" t="s">
        <v>200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</row>
    <row r="585" spans="1:170" hidden="1" x14ac:dyDescent="0.25">
      <c r="A585" t="s">
        <v>237</v>
      </c>
      <c r="B585" t="s">
        <v>201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</row>
    <row r="586" spans="1:170" hidden="1" x14ac:dyDescent="0.25">
      <c r="A586" t="s">
        <v>237</v>
      </c>
      <c r="B586" t="s">
        <v>171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3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2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</row>
    <row r="587" spans="1:170" hidden="1" x14ac:dyDescent="0.25">
      <c r="A587" t="s">
        <v>237</v>
      </c>
      <c r="B587" t="s">
        <v>202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6</v>
      </c>
      <c r="CN587">
        <v>1</v>
      </c>
      <c r="CO587">
        <v>1</v>
      </c>
      <c r="CP587">
        <v>9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</v>
      </c>
      <c r="DN587">
        <v>0</v>
      </c>
      <c r="DO587">
        <v>0</v>
      </c>
      <c r="DP587">
        <v>0</v>
      </c>
      <c r="DQ587">
        <v>0</v>
      </c>
      <c r="DR587">
        <v>5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</row>
    <row r="588" spans="1:170" hidden="1" x14ac:dyDescent="0.25">
      <c r="A588" t="s">
        <v>237</v>
      </c>
      <c r="B588" t="s">
        <v>203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5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2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10</v>
      </c>
      <c r="CT588">
        <v>24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4</v>
      </c>
      <c r="EO588">
        <v>5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</row>
    <row r="589" spans="1:170" hidden="1" x14ac:dyDescent="0.25">
      <c r="A589" t="s">
        <v>237</v>
      </c>
      <c r="B589" t="s">
        <v>172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2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1</v>
      </c>
      <c r="Y589">
        <v>0</v>
      </c>
      <c r="Z589">
        <v>9</v>
      </c>
      <c r="AA589">
        <v>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2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0</v>
      </c>
      <c r="AT589">
        <v>1</v>
      </c>
      <c r="AU589">
        <v>0</v>
      </c>
      <c r="AV589">
        <v>2</v>
      </c>
      <c r="AW589">
        <v>0</v>
      </c>
      <c r="AX589">
        <v>1</v>
      </c>
      <c r="AY589">
        <v>2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2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2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17</v>
      </c>
      <c r="DR589">
        <v>3</v>
      </c>
      <c r="DS589">
        <v>0</v>
      </c>
      <c r="DT589">
        <v>8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5</v>
      </c>
      <c r="EL589">
        <v>0</v>
      </c>
      <c r="EM589">
        <v>16</v>
      </c>
      <c r="EN589">
        <v>1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5</v>
      </c>
      <c r="FH589">
        <v>6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4</v>
      </c>
    </row>
    <row r="590" spans="1:170" hidden="1" x14ac:dyDescent="0.25">
      <c r="A590" t="s">
        <v>237</v>
      </c>
      <c r="B590" t="s">
        <v>204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</v>
      </c>
      <c r="Q590">
        <v>2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2</v>
      </c>
      <c r="AW590">
        <v>0</v>
      </c>
      <c r="AX590">
        <v>1</v>
      </c>
      <c r="AY590">
        <v>4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8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2</v>
      </c>
      <c r="DR590">
        <v>0</v>
      </c>
      <c r="DS590">
        <v>0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2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6</v>
      </c>
    </row>
    <row r="591" spans="1:170" hidden="1" x14ac:dyDescent="0.25">
      <c r="A591" t="s">
        <v>237</v>
      </c>
      <c r="B591" t="s">
        <v>173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8</v>
      </c>
      <c r="AR591">
        <v>2</v>
      </c>
      <c r="AS591">
        <v>11</v>
      </c>
      <c r="AT591">
        <v>0</v>
      </c>
      <c r="AU591">
        <v>18</v>
      </c>
      <c r="AV591">
        <v>8</v>
      </c>
      <c r="AW591">
        <v>1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4</v>
      </c>
      <c r="CK591">
        <v>15</v>
      </c>
      <c r="CL591">
        <v>0</v>
      </c>
      <c r="CM591">
        <v>14</v>
      </c>
      <c r="CN591">
        <v>5</v>
      </c>
      <c r="CO591">
        <v>0</v>
      </c>
      <c r="CP591">
        <v>0</v>
      </c>
      <c r="CQ591">
        <v>4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6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</row>
    <row r="592" spans="1:170" hidden="1" x14ac:dyDescent="0.25">
      <c r="A592" t="s">
        <v>237</v>
      </c>
      <c r="B592" t="s">
        <v>174</v>
      </c>
      <c r="C592">
        <v>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8</v>
      </c>
      <c r="AS592">
        <v>2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8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2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3</v>
      </c>
      <c r="FM592">
        <v>4</v>
      </c>
      <c r="FN592">
        <v>0</v>
      </c>
    </row>
    <row r="593" spans="1:170" hidden="1" x14ac:dyDescent="0.25">
      <c r="A593" t="s">
        <v>237</v>
      </c>
      <c r="B593" t="s">
        <v>175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1</v>
      </c>
      <c r="O593">
        <v>0</v>
      </c>
      <c r="P593">
        <v>0</v>
      </c>
      <c r="Q593">
        <v>4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18</v>
      </c>
      <c r="AV593">
        <v>6</v>
      </c>
      <c r="AW593">
        <v>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3</v>
      </c>
      <c r="DJ593">
        <v>0</v>
      </c>
      <c r="DK593">
        <v>0</v>
      </c>
      <c r="DL593">
        <v>0</v>
      </c>
      <c r="DM593">
        <v>0</v>
      </c>
      <c r="DN593">
        <v>6</v>
      </c>
      <c r="DO593">
        <v>1</v>
      </c>
      <c r="DP593">
        <v>23</v>
      </c>
      <c r="DQ593">
        <v>4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17</v>
      </c>
      <c r="EG593">
        <v>3</v>
      </c>
      <c r="EH593">
        <v>0</v>
      </c>
      <c r="EI593">
        <v>0</v>
      </c>
      <c r="EJ593">
        <v>0</v>
      </c>
      <c r="EK593">
        <v>5</v>
      </c>
      <c r="EL593">
        <v>4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4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2</v>
      </c>
    </row>
    <row r="594" spans="1:170" hidden="1" x14ac:dyDescent="0.25">
      <c r="A594" t="s">
        <v>237</v>
      </c>
      <c r="B594" t="s">
        <v>205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35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2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2</v>
      </c>
      <c r="AO594">
        <v>0</v>
      </c>
      <c r="AP594">
        <v>4</v>
      </c>
      <c r="AQ594">
        <v>6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16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9</v>
      </c>
      <c r="EH594">
        <v>0</v>
      </c>
      <c r="EI594">
        <v>0</v>
      </c>
      <c r="EJ594">
        <v>10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2</v>
      </c>
      <c r="FC594">
        <v>8</v>
      </c>
      <c r="FD594">
        <v>10</v>
      </c>
      <c r="FE594">
        <v>2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</row>
    <row r="595" spans="1:170" hidden="1" x14ac:dyDescent="0.25">
      <c r="A595" t="s">
        <v>237</v>
      </c>
      <c r="B595" t="s">
        <v>176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4</v>
      </c>
      <c r="AT595">
        <v>18</v>
      </c>
      <c r="AU595">
        <v>0</v>
      </c>
      <c r="AV595">
        <v>0</v>
      </c>
      <c r="AW595">
        <v>11</v>
      </c>
      <c r="AX595">
        <v>16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2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17</v>
      </c>
      <c r="CJ595">
        <v>0</v>
      </c>
      <c r="CK595">
        <v>0</v>
      </c>
      <c r="CL595">
        <v>5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2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3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2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2</v>
      </c>
      <c r="FK595">
        <v>0</v>
      </c>
      <c r="FL595">
        <v>0</v>
      </c>
      <c r="FM595">
        <v>0</v>
      </c>
      <c r="FN595">
        <v>0</v>
      </c>
    </row>
    <row r="596" spans="1:170" hidden="1" x14ac:dyDescent="0.25">
      <c r="A596" t="s">
        <v>237</v>
      </c>
      <c r="B596" t="s">
        <v>177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10</v>
      </c>
      <c r="P596">
        <v>0</v>
      </c>
      <c r="Q596">
        <v>0</v>
      </c>
      <c r="R596">
        <v>0</v>
      </c>
      <c r="S596">
        <v>16</v>
      </c>
      <c r="T596">
        <v>0</v>
      </c>
      <c r="U596">
        <v>0</v>
      </c>
      <c r="V596">
        <v>3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2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5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7</v>
      </c>
      <c r="BP596">
        <v>0</v>
      </c>
      <c r="BQ596">
        <v>6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4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2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11</v>
      </c>
      <c r="FI596">
        <v>21</v>
      </c>
      <c r="FJ596">
        <v>0</v>
      </c>
      <c r="FK596">
        <v>0</v>
      </c>
      <c r="FL596">
        <v>0</v>
      </c>
      <c r="FM596">
        <v>0</v>
      </c>
      <c r="FN596">
        <v>0</v>
      </c>
    </row>
    <row r="597" spans="1:170" hidden="1" x14ac:dyDescent="0.25">
      <c r="A597" t="s">
        <v>237</v>
      </c>
      <c r="B597" t="s">
        <v>178</v>
      </c>
      <c r="C597">
        <v>3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2</v>
      </c>
      <c r="R597">
        <v>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5</v>
      </c>
      <c r="AK597">
        <v>0</v>
      </c>
      <c r="AL597">
        <v>0</v>
      </c>
      <c r="AM597">
        <v>0</v>
      </c>
      <c r="AN597">
        <v>3</v>
      </c>
      <c r="AO597">
        <v>8</v>
      </c>
      <c r="AP597">
        <v>7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4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</v>
      </c>
      <c r="EH597">
        <v>1</v>
      </c>
      <c r="EI597">
        <v>1</v>
      </c>
      <c r="EJ597">
        <v>4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18</v>
      </c>
      <c r="EQ597">
        <v>1</v>
      </c>
      <c r="ER597">
        <v>1</v>
      </c>
      <c r="ES597">
        <v>0</v>
      </c>
      <c r="ET597">
        <v>3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8</v>
      </c>
      <c r="FL597">
        <v>0</v>
      </c>
      <c r="FM597">
        <v>0</v>
      </c>
      <c r="FN597">
        <v>0</v>
      </c>
    </row>
    <row r="598" spans="1:170" hidden="1" x14ac:dyDescent="0.25">
      <c r="A598" t="s">
        <v>237</v>
      </c>
      <c r="B598" t="s">
        <v>179</v>
      </c>
      <c r="C598">
        <v>0</v>
      </c>
      <c r="D598">
        <v>29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4</v>
      </c>
      <c r="R598">
        <v>0</v>
      </c>
      <c r="S598">
        <v>0</v>
      </c>
      <c r="T598">
        <v>0</v>
      </c>
      <c r="U598">
        <v>0</v>
      </c>
      <c r="V598">
        <v>3</v>
      </c>
      <c r="W598">
        <v>0</v>
      </c>
      <c r="X598">
        <v>1</v>
      </c>
      <c r="Y598">
        <v>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2</v>
      </c>
      <c r="AS598">
        <v>0</v>
      </c>
      <c r="AT598">
        <v>6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13</v>
      </c>
      <c r="BT598">
        <v>0</v>
      </c>
      <c r="BU598">
        <v>19</v>
      </c>
      <c r="BV598">
        <v>8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2</v>
      </c>
      <c r="CJ598">
        <v>0</v>
      </c>
      <c r="CK598">
        <v>4</v>
      </c>
      <c r="CL598">
        <v>4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3</v>
      </c>
      <c r="EI598">
        <v>1</v>
      </c>
      <c r="EJ598">
        <v>0</v>
      </c>
      <c r="EK598">
        <v>0</v>
      </c>
      <c r="EL598">
        <v>0</v>
      </c>
      <c r="EM598">
        <v>1</v>
      </c>
      <c r="EN598">
        <v>3</v>
      </c>
      <c r="EO598">
        <v>0</v>
      </c>
      <c r="EP598">
        <v>7</v>
      </c>
      <c r="EQ598">
        <v>33</v>
      </c>
      <c r="ER598">
        <v>3</v>
      </c>
      <c r="ES598">
        <v>25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9</v>
      </c>
      <c r="FG598">
        <v>0</v>
      </c>
      <c r="FH598">
        <v>0</v>
      </c>
      <c r="FI598">
        <v>0</v>
      </c>
      <c r="FJ598">
        <v>4</v>
      </c>
      <c r="FK598">
        <v>3</v>
      </c>
      <c r="FL598">
        <v>1</v>
      </c>
      <c r="FM598">
        <v>0</v>
      </c>
      <c r="FN598">
        <v>15</v>
      </c>
    </row>
    <row r="599" spans="1:170" hidden="1" x14ac:dyDescent="0.25">
      <c r="A599" t="s">
        <v>237</v>
      </c>
      <c r="B599" t="s">
        <v>180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14</v>
      </c>
      <c r="Z599">
        <v>0</v>
      </c>
      <c r="AA599">
        <v>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</row>
    <row r="600" spans="1:170" hidden="1" x14ac:dyDescent="0.25">
      <c r="A600" t="s">
        <v>237</v>
      </c>
      <c r="B600" t="s">
        <v>182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5</v>
      </c>
      <c r="S600">
        <v>0</v>
      </c>
      <c r="T600">
        <v>10</v>
      </c>
      <c r="U600">
        <v>0</v>
      </c>
      <c r="V600">
        <v>0</v>
      </c>
      <c r="W600">
        <v>0</v>
      </c>
      <c r="X600">
        <v>2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3</v>
      </c>
      <c r="AS600">
        <v>3</v>
      </c>
      <c r="AT600">
        <v>2</v>
      </c>
      <c r="AU600">
        <v>7</v>
      </c>
      <c r="AV600">
        <v>9</v>
      </c>
      <c r="AW600">
        <v>34</v>
      </c>
      <c r="AX600">
        <v>1</v>
      </c>
      <c r="AY600">
        <v>5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6</v>
      </c>
      <c r="BJ600">
        <v>0</v>
      </c>
      <c r="BK600">
        <v>1</v>
      </c>
      <c r="BL600">
        <v>0</v>
      </c>
      <c r="BM600">
        <v>0</v>
      </c>
      <c r="BN600">
        <v>4</v>
      </c>
      <c r="BO600">
        <v>3</v>
      </c>
      <c r="BP600">
        <v>0</v>
      </c>
      <c r="BQ600">
        <v>0</v>
      </c>
      <c r="BR600">
        <v>7</v>
      </c>
      <c r="BS600">
        <v>2</v>
      </c>
      <c r="BT600">
        <v>18</v>
      </c>
      <c r="BU600">
        <v>10</v>
      </c>
      <c r="BV600">
        <v>28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8</v>
      </c>
      <c r="CK600">
        <v>1</v>
      </c>
      <c r="CL600">
        <v>0</v>
      </c>
      <c r="CM600">
        <v>0</v>
      </c>
      <c r="CN600">
        <v>0</v>
      </c>
      <c r="CO600">
        <v>8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5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3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4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2</v>
      </c>
      <c r="FL600">
        <v>0</v>
      </c>
      <c r="FM600">
        <v>0</v>
      </c>
      <c r="FN600">
        <v>0</v>
      </c>
    </row>
    <row r="601" spans="1:170" hidden="1" x14ac:dyDescent="0.25">
      <c r="A601" t="s">
        <v>237</v>
      </c>
      <c r="B601" t="s">
        <v>183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</v>
      </c>
      <c r="O601">
        <v>4</v>
      </c>
      <c r="P601">
        <v>0</v>
      </c>
      <c r="Q601">
        <v>1</v>
      </c>
      <c r="R601">
        <v>0</v>
      </c>
      <c r="S601">
        <v>2</v>
      </c>
      <c r="T601">
        <v>2</v>
      </c>
      <c r="U601">
        <v>1</v>
      </c>
      <c r="V601">
        <v>0</v>
      </c>
      <c r="W601">
        <v>0</v>
      </c>
      <c r="X601">
        <v>3</v>
      </c>
      <c r="Y601">
        <v>0</v>
      </c>
      <c r="Z601">
        <v>2</v>
      </c>
      <c r="AA601">
        <v>0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6</v>
      </c>
      <c r="AL601">
        <v>2</v>
      </c>
      <c r="AM601">
        <v>0</v>
      </c>
      <c r="AN601">
        <v>2</v>
      </c>
      <c r="AO601">
        <v>2</v>
      </c>
      <c r="AP601">
        <v>1</v>
      </c>
      <c r="AQ601">
        <v>3</v>
      </c>
      <c r="AR601">
        <v>5</v>
      </c>
      <c r="AS601">
        <v>4</v>
      </c>
      <c r="AT601">
        <v>0</v>
      </c>
      <c r="AU601">
        <v>0</v>
      </c>
      <c r="AV601">
        <v>1</v>
      </c>
      <c r="AW601">
        <v>21</v>
      </c>
      <c r="AX601">
        <v>10</v>
      </c>
      <c r="AY601">
        <v>8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2</v>
      </c>
      <c r="BJ601">
        <v>0</v>
      </c>
      <c r="BK601">
        <v>0</v>
      </c>
      <c r="BL601">
        <v>11</v>
      </c>
      <c r="BM601">
        <v>0</v>
      </c>
      <c r="BN601">
        <v>14</v>
      </c>
      <c r="BO601">
        <v>7</v>
      </c>
      <c r="BP601">
        <v>0</v>
      </c>
      <c r="BQ601">
        <v>0</v>
      </c>
      <c r="BR601">
        <v>2</v>
      </c>
      <c r="BS601">
        <v>6</v>
      </c>
      <c r="BT601">
        <v>6</v>
      </c>
      <c r="BU601">
        <v>21</v>
      </c>
      <c r="BV601">
        <v>10</v>
      </c>
      <c r="BW601">
        <v>5</v>
      </c>
      <c r="BX601">
        <v>2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3</v>
      </c>
      <c r="CH601">
        <v>3</v>
      </c>
      <c r="CI601">
        <v>2</v>
      </c>
      <c r="CJ601">
        <v>0</v>
      </c>
      <c r="CK601">
        <v>45</v>
      </c>
      <c r="CL601">
        <v>4</v>
      </c>
      <c r="CM601">
        <v>0</v>
      </c>
      <c r="CN601">
        <v>0</v>
      </c>
      <c r="CO601">
        <v>7</v>
      </c>
      <c r="CP601">
        <v>1</v>
      </c>
      <c r="CQ601">
        <v>2</v>
      </c>
      <c r="CR601">
        <v>16</v>
      </c>
      <c r="CS601">
        <v>11</v>
      </c>
      <c r="CT601">
        <v>8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3</v>
      </c>
      <c r="DI601">
        <v>4</v>
      </c>
      <c r="DJ601">
        <v>1</v>
      </c>
      <c r="DK601">
        <v>2</v>
      </c>
      <c r="DL601">
        <v>6</v>
      </c>
      <c r="DM601">
        <v>4</v>
      </c>
      <c r="DN601">
        <v>0</v>
      </c>
      <c r="DO601">
        <v>1</v>
      </c>
      <c r="DP601">
        <v>4</v>
      </c>
      <c r="DQ601">
        <v>0</v>
      </c>
      <c r="DR601">
        <v>2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2</v>
      </c>
      <c r="EK601">
        <v>0</v>
      </c>
      <c r="EL601">
        <v>0</v>
      </c>
      <c r="EM601">
        <v>0</v>
      </c>
      <c r="EN601">
        <v>0</v>
      </c>
      <c r="EO601">
        <v>3</v>
      </c>
      <c r="EP601">
        <v>6</v>
      </c>
      <c r="EQ601">
        <v>0</v>
      </c>
      <c r="ER601">
        <v>0</v>
      </c>
      <c r="ES601">
        <v>2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1</v>
      </c>
      <c r="FM601">
        <v>4</v>
      </c>
      <c r="FN601">
        <v>0</v>
      </c>
    </row>
    <row r="602" spans="1:170" hidden="1" x14ac:dyDescent="0.25">
      <c r="A602" t="s">
        <v>237</v>
      </c>
      <c r="B602" t="s">
        <v>206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3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15</v>
      </c>
      <c r="CU602">
        <v>4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3</v>
      </c>
      <c r="DF602">
        <v>0</v>
      </c>
      <c r="DG602">
        <v>0</v>
      </c>
      <c r="DH602">
        <v>0</v>
      </c>
      <c r="DI602">
        <v>4</v>
      </c>
      <c r="DJ602">
        <v>0</v>
      </c>
      <c r="DK602">
        <v>0</v>
      </c>
      <c r="DL602">
        <v>0</v>
      </c>
      <c r="DM602">
        <v>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</row>
    <row r="603" spans="1:170" hidden="1" x14ac:dyDescent="0.25">
      <c r="A603" t="s">
        <v>237</v>
      </c>
      <c r="B603" t="s">
        <v>185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2</v>
      </c>
      <c r="S603">
        <v>5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3</v>
      </c>
      <c r="CP603">
        <v>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2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6</v>
      </c>
      <c r="DS603">
        <v>1</v>
      </c>
      <c r="DT603">
        <v>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7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</row>
    <row r="604" spans="1:170" hidden="1" x14ac:dyDescent="0.25">
      <c r="A604" t="s">
        <v>237</v>
      </c>
      <c r="B604" t="s">
        <v>207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</v>
      </c>
      <c r="T604">
        <v>5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3</v>
      </c>
      <c r="AA604">
        <v>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1</v>
      </c>
      <c r="AS604">
        <v>2</v>
      </c>
      <c r="AT604">
        <v>0</v>
      </c>
      <c r="AU604">
        <v>0</v>
      </c>
      <c r="AV604">
        <v>1</v>
      </c>
      <c r="AW604">
        <v>0</v>
      </c>
      <c r="AX604">
        <v>4</v>
      </c>
      <c r="AY604">
        <v>4</v>
      </c>
      <c r="AZ604">
        <v>4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2</v>
      </c>
      <c r="BP604">
        <v>10</v>
      </c>
      <c r="BQ604">
        <v>3</v>
      </c>
      <c r="BR604">
        <v>2</v>
      </c>
      <c r="BS604">
        <v>0</v>
      </c>
      <c r="BT604">
        <v>1</v>
      </c>
      <c r="BU604">
        <v>5</v>
      </c>
      <c r="BV604">
        <v>3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2</v>
      </c>
      <c r="CL604">
        <v>0</v>
      </c>
      <c r="CM604">
        <v>7</v>
      </c>
      <c r="CN604">
        <v>3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3</v>
      </c>
      <c r="DT604">
        <v>0</v>
      </c>
      <c r="DU604">
        <v>1</v>
      </c>
      <c r="DV604">
        <v>2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50</v>
      </c>
      <c r="ES604">
        <v>10</v>
      </c>
      <c r="ET604">
        <v>5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1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3</v>
      </c>
      <c r="FM604">
        <v>0</v>
      </c>
      <c r="FN604">
        <v>0</v>
      </c>
    </row>
    <row r="605" spans="1:170" hidden="1" x14ac:dyDescent="0.25">
      <c r="A605" t="s">
        <v>237</v>
      </c>
      <c r="B605" t="s">
        <v>208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6</v>
      </c>
      <c r="BL605">
        <v>0</v>
      </c>
      <c r="BM605">
        <v>0</v>
      </c>
      <c r="BN605">
        <v>2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</row>
    <row r="606" spans="1:170" hidden="1" x14ac:dyDescent="0.25">
      <c r="A606" t="s">
        <v>237</v>
      </c>
      <c r="B606" t="s">
        <v>220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0</v>
      </c>
      <c r="AW606">
        <v>4</v>
      </c>
      <c r="AX606">
        <v>1</v>
      </c>
      <c r="AY606">
        <v>2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6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4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</row>
    <row r="607" spans="1:170" hidden="1" x14ac:dyDescent="0.25">
      <c r="A607" t="s">
        <v>237</v>
      </c>
      <c r="B607" t="s">
        <v>209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</v>
      </c>
      <c r="AL607">
        <v>0</v>
      </c>
      <c r="AM607">
        <v>0</v>
      </c>
      <c r="AN607">
        <v>0</v>
      </c>
      <c r="AO607">
        <v>5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4</v>
      </c>
      <c r="BS607">
        <v>2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7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2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3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</row>
    <row r="608" spans="1:170" hidden="1" x14ac:dyDescent="0.25">
      <c r="A608" t="s">
        <v>237</v>
      </c>
      <c r="B608" t="s">
        <v>221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</row>
    <row r="609" spans="1:170" hidden="1" x14ac:dyDescent="0.25">
      <c r="A609" t="s">
        <v>237</v>
      </c>
      <c r="B609" t="s">
        <v>186</v>
      </c>
      <c r="C609">
        <v>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5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4</v>
      </c>
      <c r="BP609">
        <v>0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</row>
    <row r="610" spans="1:170" hidden="1" x14ac:dyDescent="0.25">
      <c r="A610" t="s">
        <v>237</v>
      </c>
      <c r="B610" t="s">
        <v>187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</row>
    <row r="611" spans="1:170" hidden="1" x14ac:dyDescent="0.25">
      <c r="A611" t="s">
        <v>237</v>
      </c>
      <c r="B611" t="s">
        <v>188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2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8</v>
      </c>
      <c r="CP611">
        <v>4</v>
      </c>
      <c r="CQ611">
        <v>27</v>
      </c>
      <c r="CR611">
        <v>40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1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2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</row>
    <row r="612" spans="1:170" hidden="1" x14ac:dyDescent="0.25">
      <c r="A612" t="s">
        <v>237</v>
      </c>
      <c r="B612" t="s">
        <v>210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4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2</v>
      </c>
      <c r="CQ612">
        <v>3</v>
      </c>
      <c r="CR612">
        <v>0</v>
      </c>
      <c r="CS612">
        <v>2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9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</row>
    <row r="613" spans="1:170" hidden="1" x14ac:dyDescent="0.25">
      <c r="A613" t="s">
        <v>237</v>
      </c>
      <c r="B613" t="s">
        <v>211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6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17</v>
      </c>
      <c r="AO613">
        <v>39</v>
      </c>
      <c r="AP613">
        <v>13</v>
      </c>
      <c r="AQ613">
        <v>2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2</v>
      </c>
      <c r="CH613">
        <v>0</v>
      </c>
      <c r="CI613">
        <v>0</v>
      </c>
      <c r="CJ613">
        <v>0</v>
      </c>
      <c r="CK613">
        <v>0</v>
      </c>
      <c r="CL613">
        <v>2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</row>
    <row r="614" spans="1:170" hidden="1" x14ac:dyDescent="0.25">
      <c r="A614" t="s">
        <v>237</v>
      </c>
      <c r="B614" t="s">
        <v>189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14</v>
      </c>
      <c r="AR614">
        <v>6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2</v>
      </c>
      <c r="AY614">
        <v>12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2</v>
      </c>
      <c r="BI614">
        <v>0</v>
      </c>
      <c r="BJ614">
        <v>6</v>
      </c>
      <c r="BK614">
        <v>0</v>
      </c>
      <c r="BL614">
        <v>0</v>
      </c>
      <c r="BM614">
        <v>0</v>
      </c>
      <c r="BN614">
        <v>2</v>
      </c>
      <c r="BO614">
        <v>12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3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9</v>
      </c>
      <c r="CM614">
        <v>2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6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1</v>
      </c>
      <c r="FD614">
        <v>2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</row>
    <row r="615" spans="1:170" hidden="1" x14ac:dyDescent="0.25">
      <c r="A615" t="s">
        <v>237</v>
      </c>
      <c r="B615" t="s">
        <v>212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</v>
      </c>
      <c r="BQ615">
        <v>0</v>
      </c>
      <c r="BR615">
        <v>0</v>
      </c>
      <c r="BS615">
        <v>2</v>
      </c>
      <c r="BT615">
        <v>0</v>
      </c>
      <c r="BU615">
        <v>0</v>
      </c>
      <c r="BV615">
        <v>0</v>
      </c>
      <c r="BW615">
        <v>0</v>
      </c>
      <c r="BX615">
        <v>3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3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3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</row>
    <row r="616" spans="1:170" hidden="1" x14ac:dyDescent="0.25">
      <c r="A616" t="s">
        <v>237</v>
      </c>
      <c r="B616" t="s">
        <v>213</v>
      </c>
      <c r="C616">
        <v>0</v>
      </c>
      <c r="D616">
        <v>0</v>
      </c>
      <c r="E616">
        <v>0</v>
      </c>
      <c r="F616">
        <v>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1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0</v>
      </c>
      <c r="FK616">
        <v>0</v>
      </c>
      <c r="FL616">
        <v>2</v>
      </c>
      <c r="FM616">
        <v>2</v>
      </c>
      <c r="FN616">
        <v>0</v>
      </c>
    </row>
    <row r="617" spans="1:170" hidden="1" x14ac:dyDescent="0.25">
      <c r="A617" t="s">
        <v>237</v>
      </c>
      <c r="B617" t="s">
        <v>214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</row>
    <row r="618" spans="1:170" hidden="1" x14ac:dyDescent="0.25">
      <c r="A618" t="s">
        <v>237</v>
      </c>
      <c r="B618" t="s">
        <v>190</v>
      </c>
      <c r="C618">
        <v>5</v>
      </c>
      <c r="D618">
        <v>10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6</v>
      </c>
      <c r="Q618">
        <v>8</v>
      </c>
      <c r="R618">
        <v>19</v>
      </c>
      <c r="S618">
        <v>0</v>
      </c>
      <c r="T618">
        <v>8</v>
      </c>
      <c r="U618">
        <v>8</v>
      </c>
      <c r="V618">
        <v>4</v>
      </c>
      <c r="W618">
        <v>3</v>
      </c>
      <c r="X618">
        <v>10</v>
      </c>
      <c r="Y618">
        <v>22</v>
      </c>
      <c r="Z618">
        <v>28</v>
      </c>
      <c r="AA618">
        <v>30</v>
      </c>
      <c r="AB618">
        <v>12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5</v>
      </c>
      <c r="AK618">
        <v>4</v>
      </c>
      <c r="AL618">
        <v>6</v>
      </c>
      <c r="AM618">
        <v>0</v>
      </c>
      <c r="AN618">
        <v>3</v>
      </c>
      <c r="AO618">
        <v>5</v>
      </c>
      <c r="AP618">
        <v>5</v>
      </c>
      <c r="AQ618">
        <v>3</v>
      </c>
      <c r="AR618">
        <v>6</v>
      </c>
      <c r="AS618">
        <v>25</v>
      </c>
      <c r="AT618">
        <v>29</v>
      </c>
      <c r="AU618">
        <v>4</v>
      </c>
      <c r="AV618">
        <v>40</v>
      </c>
      <c r="AW618">
        <v>64</v>
      </c>
      <c r="AX618">
        <v>20</v>
      </c>
      <c r="AY618">
        <v>16</v>
      </c>
      <c r="AZ618">
        <v>8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>
        <v>0</v>
      </c>
      <c r="BJ618">
        <v>8</v>
      </c>
      <c r="BK618">
        <v>25</v>
      </c>
      <c r="BL618">
        <v>15</v>
      </c>
      <c r="BM618">
        <v>0</v>
      </c>
      <c r="BN618">
        <v>0</v>
      </c>
      <c r="BO618">
        <v>18</v>
      </c>
      <c r="BP618">
        <v>11</v>
      </c>
      <c r="BQ618">
        <v>15</v>
      </c>
      <c r="BR618">
        <v>9</v>
      </c>
      <c r="BS618">
        <v>21</v>
      </c>
      <c r="BT618">
        <v>50</v>
      </c>
      <c r="BU618">
        <v>43</v>
      </c>
      <c r="BV618">
        <v>69</v>
      </c>
      <c r="BW618">
        <v>37</v>
      </c>
      <c r="BX618">
        <v>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</v>
      </c>
      <c r="CE618">
        <v>0</v>
      </c>
      <c r="CF618">
        <v>7</v>
      </c>
      <c r="CG618">
        <v>1</v>
      </c>
      <c r="CH618">
        <v>3</v>
      </c>
      <c r="CI618">
        <v>5</v>
      </c>
      <c r="CJ618">
        <v>7</v>
      </c>
      <c r="CK618">
        <v>8</v>
      </c>
      <c r="CL618">
        <v>10</v>
      </c>
      <c r="CM618">
        <v>2</v>
      </c>
      <c r="CN618">
        <v>121</v>
      </c>
      <c r="CO618">
        <v>19</v>
      </c>
      <c r="CP618">
        <v>74</v>
      </c>
      <c r="CQ618">
        <v>28</v>
      </c>
      <c r="CR618">
        <v>24</v>
      </c>
      <c r="CS618">
        <v>8</v>
      </c>
      <c r="CT618">
        <v>0</v>
      </c>
      <c r="CU618">
        <v>3</v>
      </c>
      <c r="CV618">
        <v>15</v>
      </c>
      <c r="CW618">
        <v>4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3</v>
      </c>
      <c r="DG618">
        <v>0</v>
      </c>
      <c r="DH618">
        <v>12</v>
      </c>
      <c r="DI618">
        <v>5</v>
      </c>
      <c r="DJ618">
        <v>16</v>
      </c>
      <c r="DK618">
        <v>5</v>
      </c>
      <c r="DL618">
        <v>4</v>
      </c>
      <c r="DM618">
        <v>6</v>
      </c>
      <c r="DN618">
        <v>8</v>
      </c>
      <c r="DO618">
        <v>2</v>
      </c>
      <c r="DP618">
        <v>1</v>
      </c>
      <c r="DQ618">
        <v>8</v>
      </c>
      <c r="DR618">
        <v>21</v>
      </c>
      <c r="DS618">
        <v>9</v>
      </c>
      <c r="DT618">
        <v>6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13</v>
      </c>
      <c r="EG618">
        <v>8</v>
      </c>
      <c r="EH618">
        <v>7</v>
      </c>
      <c r="EI618">
        <v>10</v>
      </c>
      <c r="EJ618">
        <v>1</v>
      </c>
      <c r="EK618">
        <v>3</v>
      </c>
      <c r="EL618">
        <v>1</v>
      </c>
      <c r="EM618">
        <v>22</v>
      </c>
      <c r="EN618">
        <v>16</v>
      </c>
      <c r="EO618">
        <v>2</v>
      </c>
      <c r="EP618">
        <v>4</v>
      </c>
      <c r="EQ618">
        <v>0</v>
      </c>
      <c r="ER618">
        <v>7</v>
      </c>
      <c r="ES618">
        <v>25</v>
      </c>
      <c r="ET618">
        <v>17</v>
      </c>
      <c r="EU618">
        <v>1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2</v>
      </c>
      <c r="FC618">
        <v>0</v>
      </c>
      <c r="FD618">
        <v>0</v>
      </c>
      <c r="FE618">
        <v>1</v>
      </c>
      <c r="FF618">
        <v>8</v>
      </c>
      <c r="FG618">
        <v>4</v>
      </c>
      <c r="FH618">
        <v>17</v>
      </c>
      <c r="FI618">
        <v>31</v>
      </c>
      <c r="FJ618">
        <v>13</v>
      </c>
      <c r="FK618">
        <v>1</v>
      </c>
      <c r="FL618">
        <v>3</v>
      </c>
      <c r="FM618">
        <v>0</v>
      </c>
      <c r="FN618">
        <v>3</v>
      </c>
    </row>
    <row r="619" spans="1:170" hidden="1" x14ac:dyDescent="0.25">
      <c r="A619" t="s">
        <v>237</v>
      </c>
      <c r="B619" t="s">
        <v>191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15</v>
      </c>
      <c r="P619">
        <v>2</v>
      </c>
      <c r="Q619">
        <v>2</v>
      </c>
      <c r="R619">
        <v>5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4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2</v>
      </c>
      <c r="AZ619">
        <v>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3</v>
      </c>
      <c r="BQ619">
        <v>3</v>
      </c>
      <c r="BR619">
        <v>0</v>
      </c>
      <c r="BS619">
        <v>0</v>
      </c>
      <c r="BT619">
        <v>0</v>
      </c>
      <c r="BU619">
        <v>0</v>
      </c>
      <c r="BV619">
        <v>4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18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3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2</v>
      </c>
      <c r="DJ619">
        <v>0</v>
      </c>
      <c r="DK619">
        <v>0</v>
      </c>
      <c r="DL619">
        <v>0</v>
      </c>
      <c r="DM619">
        <v>4</v>
      </c>
      <c r="DN619">
        <v>3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2</v>
      </c>
      <c r="DU619">
        <v>5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1</v>
      </c>
      <c r="FK619">
        <v>0</v>
      </c>
      <c r="FL619">
        <v>0</v>
      </c>
      <c r="FM619">
        <v>0</v>
      </c>
      <c r="FN619">
        <v>0</v>
      </c>
    </row>
    <row r="620" spans="1:170" hidden="1" x14ac:dyDescent="0.25">
      <c r="A620" t="s">
        <v>237</v>
      </c>
      <c r="B620" t="s">
        <v>192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>
        <v>4</v>
      </c>
      <c r="AX620">
        <v>1</v>
      </c>
      <c r="AY620">
        <v>3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4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1</v>
      </c>
    </row>
    <row r="621" spans="1:170" hidden="1" x14ac:dyDescent="0.25">
      <c r="A621" t="s">
        <v>237</v>
      </c>
      <c r="B621" t="s">
        <v>193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6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2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4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</v>
      </c>
      <c r="FN621">
        <v>0</v>
      </c>
    </row>
    <row r="622" spans="1:170" hidden="1" x14ac:dyDescent="0.25">
      <c r="A622" t="s">
        <v>237</v>
      </c>
      <c r="B622" t="s">
        <v>195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1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</row>
    <row r="623" spans="1:170" hidden="1" x14ac:dyDescent="0.25">
      <c r="A623" t="s">
        <v>237</v>
      </c>
      <c r="B623" t="s">
        <v>196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</row>
    <row r="624" spans="1:170" hidden="1" x14ac:dyDescent="0.25">
      <c r="A624" t="s">
        <v>237</v>
      </c>
      <c r="B624" t="s">
        <v>197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</row>
    <row r="625" spans="1:170" hidden="1" x14ac:dyDescent="0.25">
      <c r="A625" t="s">
        <v>237</v>
      </c>
      <c r="B625" t="s">
        <v>215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</row>
    <row r="626" spans="1:170" hidden="1" x14ac:dyDescent="0.25">
      <c r="A626" t="s">
        <v>237</v>
      </c>
      <c r="B626" t="s">
        <v>216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3</v>
      </c>
    </row>
    <row r="627" spans="1:170" x14ac:dyDescent="0.25">
      <c r="A627" t="s">
        <v>237</v>
      </c>
      <c r="B627" t="s">
        <v>198</v>
      </c>
      <c r="C627">
        <v>25</v>
      </c>
      <c r="D627">
        <v>43</v>
      </c>
      <c r="E627">
        <v>11</v>
      </c>
      <c r="F627">
        <v>14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</v>
      </c>
      <c r="N627">
        <v>8</v>
      </c>
      <c r="O627">
        <v>31</v>
      </c>
      <c r="P627">
        <v>12</v>
      </c>
      <c r="Q627">
        <v>27</v>
      </c>
      <c r="R627">
        <v>74</v>
      </c>
      <c r="S627">
        <v>42</v>
      </c>
      <c r="T627">
        <v>29</v>
      </c>
      <c r="U627">
        <v>9</v>
      </c>
      <c r="V627">
        <v>14</v>
      </c>
      <c r="W627">
        <v>6</v>
      </c>
      <c r="X627">
        <v>23</v>
      </c>
      <c r="Y627">
        <v>48</v>
      </c>
      <c r="Z627">
        <v>51</v>
      </c>
      <c r="AA627">
        <v>66</v>
      </c>
      <c r="AB627">
        <v>14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13</v>
      </c>
      <c r="AK627">
        <v>14</v>
      </c>
      <c r="AL627">
        <v>13</v>
      </c>
      <c r="AM627">
        <v>2</v>
      </c>
      <c r="AN627">
        <v>27</v>
      </c>
      <c r="AO627">
        <v>62</v>
      </c>
      <c r="AP627">
        <v>30</v>
      </c>
      <c r="AQ627">
        <v>54</v>
      </c>
      <c r="AR627">
        <v>34</v>
      </c>
      <c r="AS627">
        <v>53</v>
      </c>
      <c r="AT627">
        <v>57</v>
      </c>
      <c r="AU627">
        <v>51</v>
      </c>
      <c r="AV627">
        <v>73</v>
      </c>
      <c r="AW627">
        <v>160</v>
      </c>
      <c r="AX627">
        <v>73</v>
      </c>
      <c r="AY627">
        <v>71</v>
      </c>
      <c r="AZ627">
        <v>15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7</v>
      </c>
      <c r="BI627">
        <v>11</v>
      </c>
      <c r="BJ627">
        <v>15</v>
      </c>
      <c r="BK627">
        <v>34</v>
      </c>
      <c r="BL627">
        <v>27</v>
      </c>
      <c r="BM627">
        <v>0</v>
      </c>
      <c r="BN627">
        <v>28</v>
      </c>
      <c r="BO627">
        <v>57</v>
      </c>
      <c r="BP627">
        <v>26</v>
      </c>
      <c r="BQ627">
        <v>27</v>
      </c>
      <c r="BR627">
        <v>28</v>
      </c>
      <c r="BS627">
        <v>47</v>
      </c>
      <c r="BT627">
        <v>78</v>
      </c>
      <c r="BU627">
        <v>108</v>
      </c>
      <c r="BV627">
        <v>128</v>
      </c>
      <c r="BW627">
        <v>50</v>
      </c>
      <c r="BX627">
        <v>13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5</v>
      </c>
      <c r="CE627">
        <v>0</v>
      </c>
      <c r="CF627">
        <v>8</v>
      </c>
      <c r="CG627">
        <v>15</v>
      </c>
      <c r="CH627">
        <v>10</v>
      </c>
      <c r="CI627">
        <v>26</v>
      </c>
      <c r="CJ627">
        <v>25</v>
      </c>
      <c r="CK627">
        <v>76</v>
      </c>
      <c r="CL627">
        <v>55</v>
      </c>
      <c r="CM627">
        <v>41</v>
      </c>
      <c r="CN627">
        <v>134</v>
      </c>
      <c r="CO627">
        <v>53</v>
      </c>
      <c r="CP627">
        <v>100</v>
      </c>
      <c r="CQ627">
        <v>65</v>
      </c>
      <c r="CR627">
        <v>82</v>
      </c>
      <c r="CS627">
        <v>35</v>
      </c>
      <c r="CT627">
        <v>50</v>
      </c>
      <c r="CU627">
        <v>19</v>
      </c>
      <c r="CV627">
        <v>21</v>
      </c>
      <c r="CW627">
        <v>4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3</v>
      </c>
      <c r="DF627">
        <v>6</v>
      </c>
      <c r="DG627">
        <v>2</v>
      </c>
      <c r="DH627">
        <v>17</v>
      </c>
      <c r="DI627">
        <v>25</v>
      </c>
      <c r="DJ627">
        <v>30</v>
      </c>
      <c r="DK627">
        <v>11</v>
      </c>
      <c r="DL627">
        <v>17</v>
      </c>
      <c r="DM627">
        <v>19</v>
      </c>
      <c r="DN627">
        <v>18</v>
      </c>
      <c r="DO627">
        <v>4</v>
      </c>
      <c r="DP627">
        <v>30</v>
      </c>
      <c r="DQ627">
        <v>40</v>
      </c>
      <c r="DR627">
        <v>37</v>
      </c>
      <c r="DS627">
        <v>13</v>
      </c>
      <c r="DT627">
        <v>23</v>
      </c>
      <c r="DU627">
        <v>9</v>
      </c>
      <c r="DV627">
        <v>2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33</v>
      </c>
      <c r="EG627">
        <v>33</v>
      </c>
      <c r="EH627">
        <v>15</v>
      </c>
      <c r="EI627">
        <v>14</v>
      </c>
      <c r="EJ627">
        <v>17</v>
      </c>
      <c r="EK627">
        <v>14</v>
      </c>
      <c r="EL627">
        <v>5</v>
      </c>
      <c r="EM627">
        <v>41</v>
      </c>
      <c r="EN627">
        <v>24</v>
      </c>
      <c r="EO627">
        <v>13</v>
      </c>
      <c r="EP627">
        <v>47</v>
      </c>
      <c r="EQ627">
        <v>36</v>
      </c>
      <c r="ER627">
        <v>65</v>
      </c>
      <c r="ES627">
        <v>62</v>
      </c>
      <c r="ET627">
        <v>25</v>
      </c>
      <c r="EU627">
        <v>1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5</v>
      </c>
      <c r="FC627">
        <v>11</v>
      </c>
      <c r="FD627">
        <v>19</v>
      </c>
      <c r="FE627">
        <v>7</v>
      </c>
      <c r="FF627">
        <v>20</v>
      </c>
      <c r="FG627">
        <v>10</v>
      </c>
      <c r="FH627">
        <v>39</v>
      </c>
      <c r="FI627">
        <v>53</v>
      </c>
      <c r="FJ627">
        <v>20</v>
      </c>
      <c r="FK627">
        <v>14</v>
      </c>
      <c r="FL627">
        <v>13</v>
      </c>
      <c r="FM627">
        <v>13</v>
      </c>
      <c r="FN627">
        <v>34</v>
      </c>
    </row>
    <row r="628" spans="1:170" hidden="1" x14ac:dyDescent="0.25">
      <c r="A628" t="s">
        <v>238</v>
      </c>
      <c r="B628" t="s">
        <v>202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</row>
    <row r="629" spans="1:170" hidden="1" x14ac:dyDescent="0.25">
      <c r="A629" t="s">
        <v>238</v>
      </c>
      <c r="B629" t="s">
        <v>204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6</v>
      </c>
      <c r="Z629">
        <v>2</v>
      </c>
      <c r="AA629">
        <v>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6</v>
      </c>
      <c r="EG629">
        <v>0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</row>
    <row r="630" spans="1:170" hidden="1" x14ac:dyDescent="0.25">
      <c r="A630" t="s">
        <v>238</v>
      </c>
      <c r="B630" t="s">
        <v>174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2</v>
      </c>
      <c r="AZ630">
        <v>8</v>
      </c>
      <c r="BA630">
        <v>3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</row>
    <row r="631" spans="1:170" hidden="1" x14ac:dyDescent="0.25">
      <c r="A631" t="s">
        <v>238</v>
      </c>
      <c r="B631" t="s">
        <v>205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5</v>
      </c>
      <c r="FK631">
        <v>0</v>
      </c>
      <c r="FL631">
        <v>0</v>
      </c>
      <c r="FM631">
        <v>0</v>
      </c>
      <c r="FN631">
        <v>0</v>
      </c>
    </row>
    <row r="632" spans="1:170" hidden="1" x14ac:dyDescent="0.25">
      <c r="A632" t="s">
        <v>238</v>
      </c>
      <c r="B632" t="s">
        <v>176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3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</row>
    <row r="633" spans="1:170" hidden="1" x14ac:dyDescent="0.25">
      <c r="A633" t="s">
        <v>238</v>
      </c>
      <c r="B633" t="s">
        <v>177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1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</row>
    <row r="634" spans="1:170" hidden="1" x14ac:dyDescent="0.25">
      <c r="A634" t="s">
        <v>238</v>
      </c>
      <c r="B634" t="s">
        <v>178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2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</row>
    <row r="635" spans="1:170" hidden="1" x14ac:dyDescent="0.25">
      <c r="A635" t="s">
        <v>238</v>
      </c>
      <c r="B635" t="s">
        <v>179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</row>
    <row r="636" spans="1:170" hidden="1" x14ac:dyDescent="0.25">
      <c r="A636" t="s">
        <v>238</v>
      </c>
      <c r="B636" t="s">
        <v>180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3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</row>
    <row r="637" spans="1:170" hidden="1" x14ac:dyDescent="0.25">
      <c r="A637" t="s">
        <v>238</v>
      </c>
      <c r="B637" t="s">
        <v>181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</row>
    <row r="638" spans="1:170" hidden="1" x14ac:dyDescent="0.25">
      <c r="A638" t="s">
        <v>238</v>
      </c>
      <c r="B638" t="s">
        <v>183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</row>
    <row r="639" spans="1:170" hidden="1" x14ac:dyDescent="0.25">
      <c r="A639" t="s">
        <v>238</v>
      </c>
      <c r="B639" t="s">
        <v>207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</row>
    <row r="640" spans="1:170" hidden="1" x14ac:dyDescent="0.25">
      <c r="A640" t="s">
        <v>238</v>
      </c>
      <c r="B640" t="s">
        <v>187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</row>
    <row r="641" spans="1:170" hidden="1" x14ac:dyDescent="0.25">
      <c r="A641" t="s">
        <v>238</v>
      </c>
      <c r="B641" t="s">
        <v>188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</row>
    <row r="642" spans="1:170" hidden="1" x14ac:dyDescent="0.25">
      <c r="A642" t="s">
        <v>238</v>
      </c>
      <c r="B642" t="s">
        <v>212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>
        <v>0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</row>
    <row r="643" spans="1:170" hidden="1" x14ac:dyDescent="0.25">
      <c r="A643" t="s">
        <v>238</v>
      </c>
      <c r="B643" t="s">
        <v>190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5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7</v>
      </c>
      <c r="FG643">
        <v>0</v>
      </c>
      <c r="FH643">
        <v>0</v>
      </c>
      <c r="FI643">
        <v>0</v>
      </c>
      <c r="FJ643">
        <v>1</v>
      </c>
      <c r="FK643">
        <v>0</v>
      </c>
      <c r="FL643">
        <v>0</v>
      </c>
      <c r="FM643">
        <v>0</v>
      </c>
      <c r="FN643">
        <v>0</v>
      </c>
    </row>
    <row r="644" spans="1:170" hidden="1" x14ac:dyDescent="0.25">
      <c r="A644" t="s">
        <v>238</v>
      </c>
      <c r="B644" t="s">
        <v>193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2</v>
      </c>
      <c r="BA644">
        <v>5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3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2</v>
      </c>
      <c r="CH644">
        <v>2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</row>
    <row r="645" spans="1:170" hidden="1" x14ac:dyDescent="0.25">
      <c r="A645" t="s">
        <v>238</v>
      </c>
      <c r="B645" t="s">
        <v>194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2</v>
      </c>
      <c r="AY645">
        <v>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</row>
    <row r="646" spans="1:170" hidden="1" x14ac:dyDescent="0.25">
      <c r="A646" t="s">
        <v>238</v>
      </c>
      <c r="B646" t="s">
        <v>216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</row>
    <row r="647" spans="1:170" x14ac:dyDescent="0.25">
      <c r="A647" t="s">
        <v>238</v>
      </c>
      <c r="B647" t="s">
        <v>198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3</v>
      </c>
      <c r="V647">
        <v>4</v>
      </c>
      <c r="W647">
        <v>0</v>
      </c>
      <c r="X647">
        <v>12</v>
      </c>
      <c r="Y647">
        <v>6</v>
      </c>
      <c r="Z647">
        <v>4</v>
      </c>
      <c r="AA647">
        <v>12</v>
      </c>
      <c r="AB647">
        <v>2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8</v>
      </c>
      <c r="AN647">
        <v>2</v>
      </c>
      <c r="AO647">
        <v>0</v>
      </c>
      <c r="AP647">
        <v>1</v>
      </c>
      <c r="AQ647">
        <v>0</v>
      </c>
      <c r="AR647">
        <v>1</v>
      </c>
      <c r="AS647">
        <v>3</v>
      </c>
      <c r="AT647">
        <v>3</v>
      </c>
      <c r="AU647">
        <v>1</v>
      </c>
      <c r="AV647">
        <v>0</v>
      </c>
      <c r="AW647">
        <v>0</v>
      </c>
      <c r="AX647">
        <v>2</v>
      </c>
      <c r="AY647">
        <v>5</v>
      </c>
      <c r="AZ647">
        <v>10</v>
      </c>
      <c r="BA647">
        <v>8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3</v>
      </c>
      <c r="BO647">
        <v>0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</v>
      </c>
      <c r="BV647">
        <v>0</v>
      </c>
      <c r="BW647">
        <v>18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2</v>
      </c>
      <c r="CH647">
        <v>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6</v>
      </c>
      <c r="EG647">
        <v>0</v>
      </c>
      <c r="EH647">
        <v>1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2</v>
      </c>
      <c r="FD647">
        <v>0</v>
      </c>
      <c r="FE647">
        <v>0</v>
      </c>
      <c r="FF647">
        <v>7</v>
      </c>
      <c r="FG647">
        <v>0</v>
      </c>
      <c r="FH647">
        <v>0</v>
      </c>
      <c r="FI647">
        <v>0</v>
      </c>
      <c r="FJ647">
        <v>6</v>
      </c>
      <c r="FK647">
        <v>0</v>
      </c>
      <c r="FL647">
        <v>0</v>
      </c>
      <c r="FM647">
        <v>0</v>
      </c>
      <c r="FN647">
        <v>0</v>
      </c>
    </row>
    <row r="648" spans="1:170" hidden="1" x14ac:dyDescent="0.25">
      <c r="A648" t="s">
        <v>239</v>
      </c>
      <c r="B648" t="s">
        <v>171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2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</row>
    <row r="649" spans="1:170" hidden="1" x14ac:dyDescent="0.25">
      <c r="A649" t="s">
        <v>239</v>
      </c>
      <c r="B649" t="s">
        <v>202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4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</row>
    <row r="650" spans="1:170" hidden="1" x14ac:dyDescent="0.25">
      <c r="A650" t="s">
        <v>239</v>
      </c>
      <c r="B650" t="s">
        <v>203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2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</row>
    <row r="651" spans="1:170" hidden="1" x14ac:dyDescent="0.25">
      <c r="A651" t="s">
        <v>239</v>
      </c>
      <c r="B651" t="s">
        <v>172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</v>
      </c>
      <c r="AU651">
        <v>2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6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7</v>
      </c>
      <c r="CN651">
        <v>3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3</v>
      </c>
      <c r="FN651">
        <v>3</v>
      </c>
    </row>
    <row r="652" spans="1:170" hidden="1" x14ac:dyDescent="0.25">
      <c r="A652" t="s">
        <v>239</v>
      </c>
      <c r="B652" t="s">
        <v>204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2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</row>
    <row r="653" spans="1:170" hidden="1" x14ac:dyDescent="0.25">
      <c r="A653" t="s">
        <v>239</v>
      </c>
      <c r="B653" t="s">
        <v>173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</v>
      </c>
      <c r="AS653">
        <v>3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4</v>
      </c>
      <c r="BU653">
        <v>0</v>
      </c>
      <c r="BV653">
        <v>0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1</v>
      </c>
      <c r="CP653">
        <v>1</v>
      </c>
      <c r="CQ653">
        <v>0</v>
      </c>
      <c r="CR653">
        <v>5</v>
      </c>
      <c r="CS653">
        <v>12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</v>
      </c>
      <c r="FG653">
        <v>2</v>
      </c>
      <c r="FH653">
        <v>0</v>
      </c>
      <c r="FI653">
        <v>0</v>
      </c>
      <c r="FJ653">
        <v>0</v>
      </c>
      <c r="FK653">
        <v>0</v>
      </c>
      <c r="FL653">
        <v>2</v>
      </c>
      <c r="FM653">
        <v>0</v>
      </c>
      <c r="FN653">
        <v>1</v>
      </c>
    </row>
    <row r="654" spans="1:170" hidden="1" x14ac:dyDescent="0.25">
      <c r="A654" t="s">
        <v>239</v>
      </c>
      <c r="B654" t="s">
        <v>178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</row>
    <row r="655" spans="1:170" hidden="1" x14ac:dyDescent="0.25">
      <c r="A655" t="s">
        <v>239</v>
      </c>
      <c r="B655" t="s">
        <v>182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9</v>
      </c>
      <c r="U655">
        <v>0</v>
      </c>
      <c r="V655">
        <v>0</v>
      </c>
      <c r="W655">
        <v>0</v>
      </c>
      <c r="X655">
        <v>0</v>
      </c>
      <c r="Y655">
        <v>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13</v>
      </c>
      <c r="AW655">
        <v>4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0</v>
      </c>
      <c r="BT655">
        <v>0</v>
      </c>
      <c r="BU655">
        <v>4</v>
      </c>
      <c r="BV655">
        <v>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</row>
    <row r="656" spans="1:170" hidden="1" x14ac:dyDescent="0.25">
      <c r="A656" t="s">
        <v>239</v>
      </c>
      <c r="B656" t="s">
        <v>183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3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2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</row>
    <row r="657" spans="1:170" hidden="1" x14ac:dyDescent="0.25">
      <c r="A657" t="s">
        <v>239</v>
      </c>
      <c r="B657" t="s">
        <v>184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2</v>
      </c>
      <c r="FN657">
        <v>0</v>
      </c>
    </row>
    <row r="658" spans="1:170" hidden="1" x14ac:dyDescent="0.25">
      <c r="A658" t="s">
        <v>239</v>
      </c>
      <c r="B658" t="s">
        <v>185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</row>
    <row r="659" spans="1:170" hidden="1" x14ac:dyDescent="0.25">
      <c r="A659" t="s">
        <v>239</v>
      </c>
      <c r="B659" t="s">
        <v>207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3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</row>
    <row r="660" spans="1:170" hidden="1" x14ac:dyDescent="0.25">
      <c r="A660" t="s">
        <v>239</v>
      </c>
      <c r="B660" t="s">
        <v>211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</row>
    <row r="661" spans="1:170" hidden="1" x14ac:dyDescent="0.25">
      <c r="A661" t="s">
        <v>239</v>
      </c>
      <c r="B661" t="s">
        <v>190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1</v>
      </c>
      <c r="AU661">
        <v>3</v>
      </c>
      <c r="AV661">
        <v>1</v>
      </c>
      <c r="AW661">
        <v>9</v>
      </c>
      <c r="AX661">
        <v>6</v>
      </c>
      <c r="AY661">
        <v>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3</v>
      </c>
      <c r="BU661">
        <v>4</v>
      </c>
      <c r="BV661">
        <v>3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4</v>
      </c>
      <c r="CL661">
        <v>0</v>
      </c>
      <c r="CM661">
        <v>0</v>
      </c>
      <c r="CN661">
        <v>2</v>
      </c>
      <c r="CO661">
        <v>0</v>
      </c>
      <c r="CP661">
        <v>2</v>
      </c>
      <c r="CQ661">
        <v>1</v>
      </c>
      <c r="CR661">
        <v>15</v>
      </c>
      <c r="CS661">
        <v>4</v>
      </c>
      <c r="CT661">
        <v>5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3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2</v>
      </c>
      <c r="DQ661">
        <v>4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6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1</v>
      </c>
      <c r="FI661">
        <v>1</v>
      </c>
      <c r="FJ661">
        <v>0</v>
      </c>
      <c r="FK661">
        <v>0</v>
      </c>
      <c r="FL661">
        <v>0</v>
      </c>
      <c r="FM661">
        <v>0</v>
      </c>
      <c r="FN661">
        <v>0</v>
      </c>
    </row>
    <row r="662" spans="1:170" hidden="1" x14ac:dyDescent="0.25">
      <c r="A662" t="s">
        <v>239</v>
      </c>
      <c r="B662" t="s">
        <v>192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2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</row>
    <row r="663" spans="1:170" x14ac:dyDescent="0.25">
      <c r="A663" t="s">
        <v>239</v>
      </c>
      <c r="B663" t="s">
        <v>198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10</v>
      </c>
      <c r="U663">
        <v>3</v>
      </c>
      <c r="V663">
        <v>0</v>
      </c>
      <c r="W663">
        <v>4</v>
      </c>
      <c r="X663">
        <v>18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2</v>
      </c>
      <c r="AS663">
        <v>9</v>
      </c>
      <c r="AT663">
        <v>3</v>
      </c>
      <c r="AU663">
        <v>5</v>
      </c>
      <c r="AV663">
        <v>15</v>
      </c>
      <c r="AW663">
        <v>15</v>
      </c>
      <c r="AX663">
        <v>12</v>
      </c>
      <c r="AY663">
        <v>6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6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3</v>
      </c>
      <c r="BT663">
        <v>11</v>
      </c>
      <c r="BU663">
        <v>8</v>
      </c>
      <c r="BV663">
        <v>5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4</v>
      </c>
      <c r="CJ663">
        <v>0</v>
      </c>
      <c r="CK663">
        <v>4</v>
      </c>
      <c r="CL663">
        <v>0</v>
      </c>
      <c r="CM663">
        <v>9</v>
      </c>
      <c r="CN663">
        <v>6</v>
      </c>
      <c r="CO663">
        <v>1</v>
      </c>
      <c r="CP663">
        <v>3</v>
      </c>
      <c r="CQ663">
        <v>1</v>
      </c>
      <c r="CR663">
        <v>20</v>
      </c>
      <c r="CS663">
        <v>18</v>
      </c>
      <c r="CT663">
        <v>5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2</v>
      </c>
      <c r="DI663">
        <v>1</v>
      </c>
      <c r="DJ663">
        <v>3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2</v>
      </c>
      <c r="DQ663">
        <v>4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6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</v>
      </c>
      <c r="FG663">
        <v>2</v>
      </c>
      <c r="FH663">
        <v>1</v>
      </c>
      <c r="FI663">
        <v>1</v>
      </c>
      <c r="FJ663">
        <v>1</v>
      </c>
      <c r="FK663">
        <v>0</v>
      </c>
      <c r="FL663">
        <v>2</v>
      </c>
      <c r="FM663">
        <v>5</v>
      </c>
      <c r="FN663">
        <v>4</v>
      </c>
    </row>
    <row r="664" spans="1:170" hidden="1" x14ac:dyDescent="0.25">
      <c r="A664" t="s">
        <v>240</v>
      </c>
      <c r="B664" t="s">
        <v>202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4</v>
      </c>
      <c r="BO664">
        <v>1</v>
      </c>
      <c r="BP664">
        <v>0</v>
      </c>
      <c r="BQ664">
        <v>0</v>
      </c>
      <c r="BR664">
        <v>1</v>
      </c>
      <c r="BS664">
        <v>2</v>
      </c>
      <c r="BT664">
        <v>6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2</v>
      </c>
      <c r="FJ664">
        <v>0</v>
      </c>
      <c r="FK664">
        <v>1</v>
      </c>
      <c r="FL664">
        <v>0</v>
      </c>
      <c r="FM664">
        <v>1</v>
      </c>
      <c r="FN664">
        <v>0</v>
      </c>
    </row>
    <row r="665" spans="1:170" hidden="1" x14ac:dyDescent="0.25">
      <c r="A665" t="s">
        <v>240</v>
      </c>
      <c r="B665" t="s">
        <v>203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2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</row>
    <row r="666" spans="1:170" hidden="1" x14ac:dyDescent="0.25">
      <c r="A666" t="s">
        <v>240</v>
      </c>
      <c r="B666" t="s">
        <v>172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3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</row>
    <row r="667" spans="1:170" hidden="1" x14ac:dyDescent="0.25">
      <c r="A667" t="s">
        <v>240</v>
      </c>
      <c r="B667" t="s">
        <v>175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</row>
    <row r="668" spans="1:170" hidden="1" x14ac:dyDescent="0.25">
      <c r="A668" t="s">
        <v>240</v>
      </c>
      <c r="B668" t="s">
        <v>178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</row>
    <row r="669" spans="1:170" hidden="1" x14ac:dyDescent="0.25">
      <c r="A669" t="s">
        <v>240</v>
      </c>
      <c r="B669" t="s">
        <v>182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1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</row>
    <row r="670" spans="1:170" hidden="1" x14ac:dyDescent="0.25">
      <c r="A670" t="s">
        <v>240</v>
      </c>
      <c r="B670" t="s">
        <v>183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2</v>
      </c>
      <c r="BP670">
        <v>1</v>
      </c>
      <c r="BQ670">
        <v>0</v>
      </c>
      <c r="BR670">
        <v>1</v>
      </c>
      <c r="BS670">
        <v>2</v>
      </c>
      <c r="BT670">
        <v>0</v>
      </c>
      <c r="BU670">
        <v>5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4</v>
      </c>
      <c r="DI670">
        <v>2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1</v>
      </c>
      <c r="FM670">
        <v>0</v>
      </c>
      <c r="FN670">
        <v>1</v>
      </c>
    </row>
    <row r="671" spans="1:170" hidden="1" x14ac:dyDescent="0.25">
      <c r="A671" t="s">
        <v>240</v>
      </c>
      <c r="B671" t="s">
        <v>206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</v>
      </c>
      <c r="EO671">
        <v>1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</row>
    <row r="672" spans="1:170" hidden="1" x14ac:dyDescent="0.25">
      <c r="A672" t="s">
        <v>240</v>
      </c>
      <c r="B672" t="s">
        <v>184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9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5</v>
      </c>
      <c r="DP672">
        <v>2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0</v>
      </c>
      <c r="EJ672">
        <v>0</v>
      </c>
      <c r="EK672">
        <v>4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</row>
    <row r="673" spans="1:170" hidden="1" x14ac:dyDescent="0.25">
      <c r="A673" t="s">
        <v>240</v>
      </c>
      <c r="B673" t="s">
        <v>185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</row>
    <row r="674" spans="1:170" hidden="1" x14ac:dyDescent="0.25">
      <c r="A674" t="s">
        <v>240</v>
      </c>
      <c r="B674" t="s">
        <v>207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1</v>
      </c>
      <c r="EN674">
        <v>1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</row>
    <row r="675" spans="1:170" hidden="1" x14ac:dyDescent="0.25">
      <c r="A675" t="s">
        <v>240</v>
      </c>
      <c r="B675" t="s">
        <v>208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5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</row>
    <row r="676" spans="1:170" hidden="1" x14ac:dyDescent="0.25">
      <c r="A676" t="s">
        <v>240</v>
      </c>
      <c r="B676" t="s">
        <v>220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3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5</v>
      </c>
      <c r="BS676">
        <v>11</v>
      </c>
      <c r="BT676">
        <v>1</v>
      </c>
      <c r="BU676">
        <v>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2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</row>
    <row r="677" spans="1:170" hidden="1" x14ac:dyDescent="0.25">
      <c r="A677" t="s">
        <v>240</v>
      </c>
      <c r="B677" t="s">
        <v>209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16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3</v>
      </c>
      <c r="EJ677">
        <v>3</v>
      </c>
      <c r="EK677">
        <v>1</v>
      </c>
      <c r="EL677">
        <v>0</v>
      </c>
      <c r="EM677">
        <v>3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</row>
    <row r="678" spans="1:170" hidden="1" x14ac:dyDescent="0.25">
      <c r="A678" t="s">
        <v>240</v>
      </c>
      <c r="B678" t="s">
        <v>222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</row>
    <row r="679" spans="1:170" hidden="1" x14ac:dyDescent="0.25">
      <c r="A679" t="s">
        <v>240</v>
      </c>
      <c r="B679" t="s">
        <v>211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</row>
    <row r="680" spans="1:170" hidden="1" x14ac:dyDescent="0.25">
      <c r="A680" t="s">
        <v>240</v>
      </c>
      <c r="B680" t="s">
        <v>190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2</v>
      </c>
      <c r="Z680">
        <v>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2</v>
      </c>
      <c r="AX680">
        <v>0</v>
      </c>
      <c r="AY680">
        <v>4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2</v>
      </c>
      <c r="BL680">
        <v>2</v>
      </c>
      <c r="BM680">
        <v>5</v>
      </c>
      <c r="BN680">
        <v>0</v>
      </c>
      <c r="BO680">
        <v>0</v>
      </c>
      <c r="BP680">
        <v>0</v>
      </c>
      <c r="BQ680">
        <v>0</v>
      </c>
      <c r="BR680">
        <v>10</v>
      </c>
      <c r="BS680">
        <v>0</v>
      </c>
      <c r="BT680">
        <v>1</v>
      </c>
      <c r="BU680">
        <v>0</v>
      </c>
      <c r="BV680">
        <v>12</v>
      </c>
      <c r="BW680">
        <v>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5</v>
      </c>
      <c r="CO680">
        <v>0</v>
      </c>
      <c r="CP680">
        <v>0</v>
      </c>
      <c r="CQ680">
        <v>3</v>
      </c>
      <c r="CR680">
        <v>6</v>
      </c>
      <c r="CS680">
        <v>14</v>
      </c>
      <c r="CT680">
        <v>4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2</v>
      </c>
      <c r="DI680">
        <v>1</v>
      </c>
      <c r="DJ680">
        <v>1</v>
      </c>
      <c r="DK680">
        <v>0</v>
      </c>
      <c r="DL680">
        <v>0</v>
      </c>
      <c r="DM680">
        <v>0</v>
      </c>
      <c r="DN680">
        <v>1</v>
      </c>
      <c r="DO680">
        <v>1</v>
      </c>
      <c r="DP680">
        <v>0</v>
      </c>
      <c r="DQ680">
        <v>0</v>
      </c>
      <c r="DR680">
        <v>1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3</v>
      </c>
      <c r="EN680">
        <v>5</v>
      </c>
      <c r="EO680">
        <v>0</v>
      </c>
      <c r="EP680">
        <v>0</v>
      </c>
      <c r="EQ680">
        <v>2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1</v>
      </c>
      <c r="FF680">
        <v>0</v>
      </c>
      <c r="FG680">
        <v>1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</row>
    <row r="681" spans="1:170" hidden="1" x14ac:dyDescent="0.25">
      <c r="A681" t="s">
        <v>240</v>
      </c>
      <c r="B681" t="s">
        <v>191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3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2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</row>
    <row r="682" spans="1:170" hidden="1" x14ac:dyDescent="0.25">
      <c r="A682" t="s">
        <v>240</v>
      </c>
      <c r="B682" t="s">
        <v>192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1</v>
      </c>
      <c r="FN682">
        <v>0</v>
      </c>
    </row>
    <row r="683" spans="1:170" hidden="1" x14ac:dyDescent="0.25">
      <c r="A683" t="s">
        <v>240</v>
      </c>
      <c r="B683" t="s">
        <v>194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</row>
    <row r="684" spans="1:170" x14ac:dyDescent="0.25">
      <c r="A684" t="s">
        <v>240</v>
      </c>
      <c r="B684" t="s">
        <v>198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4</v>
      </c>
      <c r="S684">
        <v>1</v>
      </c>
      <c r="T684">
        <v>2</v>
      </c>
      <c r="U684">
        <v>1</v>
      </c>
      <c r="V684">
        <v>1</v>
      </c>
      <c r="W684">
        <v>2</v>
      </c>
      <c r="X684">
        <v>0</v>
      </c>
      <c r="Y684">
        <v>2</v>
      </c>
      <c r="Z684">
        <v>3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18</v>
      </c>
      <c r="AP684">
        <v>2</v>
      </c>
      <c r="AQ684">
        <v>3</v>
      </c>
      <c r="AR684">
        <v>0</v>
      </c>
      <c r="AS684">
        <v>0</v>
      </c>
      <c r="AT684">
        <v>0</v>
      </c>
      <c r="AU684">
        <v>3</v>
      </c>
      <c r="AV684">
        <v>1</v>
      </c>
      <c r="AW684">
        <v>2</v>
      </c>
      <c r="AX684">
        <v>1</v>
      </c>
      <c r="AY684">
        <v>5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9</v>
      </c>
      <c r="BL684">
        <v>5</v>
      </c>
      <c r="BM684">
        <v>6</v>
      </c>
      <c r="BN684">
        <v>4</v>
      </c>
      <c r="BO684">
        <v>3</v>
      </c>
      <c r="BP684">
        <v>2</v>
      </c>
      <c r="BQ684">
        <v>0</v>
      </c>
      <c r="BR684">
        <v>24</v>
      </c>
      <c r="BS684">
        <v>15</v>
      </c>
      <c r="BT684">
        <v>8</v>
      </c>
      <c r="BU684">
        <v>7</v>
      </c>
      <c r="BV684">
        <v>14</v>
      </c>
      <c r="BW684">
        <v>8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1</v>
      </c>
      <c r="CM684">
        <v>2</v>
      </c>
      <c r="CN684">
        <v>5</v>
      </c>
      <c r="CO684">
        <v>2</v>
      </c>
      <c r="CP684">
        <v>0</v>
      </c>
      <c r="CQ684">
        <v>4</v>
      </c>
      <c r="CR684">
        <v>15</v>
      </c>
      <c r="CS684">
        <v>14</v>
      </c>
      <c r="CT684">
        <v>5</v>
      </c>
      <c r="CU684">
        <v>2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2</v>
      </c>
      <c r="DH684">
        <v>6</v>
      </c>
      <c r="DI684">
        <v>4</v>
      </c>
      <c r="DJ684">
        <v>1</v>
      </c>
      <c r="DK684">
        <v>1</v>
      </c>
      <c r="DL684">
        <v>0</v>
      </c>
      <c r="DM684">
        <v>0</v>
      </c>
      <c r="DN684">
        <v>2</v>
      </c>
      <c r="DO684">
        <v>7</v>
      </c>
      <c r="DP684">
        <v>2</v>
      </c>
      <c r="DQ684">
        <v>1</v>
      </c>
      <c r="DR684">
        <v>1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3</v>
      </c>
      <c r="EJ684">
        <v>4</v>
      </c>
      <c r="EK684">
        <v>5</v>
      </c>
      <c r="EL684">
        <v>0</v>
      </c>
      <c r="EM684">
        <v>7</v>
      </c>
      <c r="EN684">
        <v>7</v>
      </c>
      <c r="EO684">
        <v>1</v>
      </c>
      <c r="EP684">
        <v>2</v>
      </c>
      <c r="EQ684">
        <v>3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1</v>
      </c>
      <c r="FC684">
        <v>0</v>
      </c>
      <c r="FD684">
        <v>0</v>
      </c>
      <c r="FE684">
        <v>1</v>
      </c>
      <c r="FF684">
        <v>0</v>
      </c>
      <c r="FG684">
        <v>1</v>
      </c>
      <c r="FH684">
        <v>2</v>
      </c>
      <c r="FI684">
        <v>2</v>
      </c>
      <c r="FJ684">
        <v>0</v>
      </c>
      <c r="FK684">
        <v>1</v>
      </c>
      <c r="FL684">
        <v>1</v>
      </c>
      <c r="FM684">
        <v>2</v>
      </c>
      <c r="FN684">
        <v>1</v>
      </c>
    </row>
    <row r="685" spans="1:170" hidden="1" x14ac:dyDescent="0.25">
      <c r="A685" t="s">
        <v>241</v>
      </c>
      <c r="B685" t="s">
        <v>200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3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6</v>
      </c>
      <c r="DS685">
        <v>3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</row>
    <row r="686" spans="1:170" hidden="1" x14ac:dyDescent="0.25">
      <c r="A686" t="s">
        <v>241</v>
      </c>
      <c r="B686" t="s">
        <v>171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4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</row>
    <row r="687" spans="1:170" hidden="1" x14ac:dyDescent="0.25">
      <c r="A687" t="s">
        <v>241</v>
      </c>
      <c r="B687" t="s">
        <v>175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</v>
      </c>
      <c r="K687">
        <v>6</v>
      </c>
      <c r="L687">
        <v>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</row>
    <row r="688" spans="1:170" hidden="1" x14ac:dyDescent="0.25">
      <c r="A688" t="s">
        <v>241</v>
      </c>
      <c r="B688" t="s">
        <v>205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2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</row>
    <row r="689" spans="1:170" hidden="1" x14ac:dyDescent="0.25">
      <c r="A689" t="s">
        <v>241</v>
      </c>
      <c r="B689" t="s">
        <v>176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20</v>
      </c>
      <c r="AS689">
        <v>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4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</row>
    <row r="690" spans="1:170" hidden="1" x14ac:dyDescent="0.25">
      <c r="A690" t="s">
        <v>241</v>
      </c>
      <c r="B690" t="s">
        <v>177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14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</row>
    <row r="691" spans="1:170" hidden="1" x14ac:dyDescent="0.25">
      <c r="A691" t="s">
        <v>241</v>
      </c>
      <c r="B691" t="s">
        <v>178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</v>
      </c>
      <c r="N691">
        <v>0</v>
      </c>
      <c r="O691">
        <v>6</v>
      </c>
      <c r="P691">
        <v>0</v>
      </c>
      <c r="Q691">
        <v>0</v>
      </c>
      <c r="R691">
        <v>0</v>
      </c>
      <c r="S691">
        <v>0</v>
      </c>
      <c r="T691">
        <v>5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3</v>
      </c>
      <c r="BR691">
        <v>0</v>
      </c>
      <c r="BS691">
        <v>0</v>
      </c>
      <c r="BT691">
        <v>3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2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4</v>
      </c>
      <c r="CT691">
        <v>4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</row>
    <row r="692" spans="1:170" hidden="1" x14ac:dyDescent="0.25">
      <c r="A692" t="s">
        <v>241</v>
      </c>
      <c r="B692" t="s">
        <v>179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6</v>
      </c>
      <c r="BR692">
        <v>20</v>
      </c>
      <c r="BS692">
        <v>0</v>
      </c>
      <c r="BT692">
        <v>0</v>
      </c>
      <c r="BU692">
        <v>0</v>
      </c>
      <c r="BV692">
        <v>0</v>
      </c>
      <c r="BW692">
        <v>34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4</v>
      </c>
      <c r="CJ692">
        <v>2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</row>
    <row r="693" spans="1:170" hidden="1" x14ac:dyDescent="0.25">
      <c r="A693" t="s">
        <v>241</v>
      </c>
      <c r="B693" t="s">
        <v>180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4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26</v>
      </c>
      <c r="BQ693">
        <v>13</v>
      </c>
      <c r="BR693">
        <v>0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4</v>
      </c>
      <c r="CM693">
        <v>5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</row>
    <row r="694" spans="1:170" hidden="1" x14ac:dyDescent="0.25">
      <c r="A694" t="s">
        <v>241</v>
      </c>
      <c r="B694" t="s">
        <v>181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4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</v>
      </c>
      <c r="BL694">
        <v>3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3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</row>
    <row r="695" spans="1:170" hidden="1" x14ac:dyDescent="0.25">
      <c r="A695" t="s">
        <v>241</v>
      </c>
      <c r="B695" t="s">
        <v>182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3</v>
      </c>
      <c r="BK695">
        <v>3</v>
      </c>
      <c r="BL695">
        <v>0</v>
      </c>
      <c r="BM695">
        <v>2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4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3</v>
      </c>
      <c r="DJ695">
        <v>0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</row>
    <row r="696" spans="1:170" hidden="1" x14ac:dyDescent="0.25">
      <c r="A696" t="s">
        <v>241</v>
      </c>
      <c r="B696" t="s">
        <v>183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3</v>
      </c>
      <c r="P696">
        <v>1</v>
      </c>
      <c r="Q696">
        <v>0</v>
      </c>
      <c r="R696">
        <v>0</v>
      </c>
      <c r="S696">
        <v>2</v>
      </c>
      <c r="T696">
        <v>9</v>
      </c>
      <c r="U696">
        <v>4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4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</row>
    <row r="697" spans="1:170" hidden="1" x14ac:dyDescent="0.25">
      <c r="A697" t="s">
        <v>241</v>
      </c>
      <c r="B697" t="s">
        <v>206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6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</row>
    <row r="698" spans="1:170" hidden="1" x14ac:dyDescent="0.25">
      <c r="A698" t="s">
        <v>241</v>
      </c>
      <c r="B698" t="s">
        <v>207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</row>
    <row r="699" spans="1:170" hidden="1" x14ac:dyDescent="0.25">
      <c r="A699" t="s">
        <v>241</v>
      </c>
      <c r="B699" t="s">
        <v>208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</row>
    <row r="700" spans="1:170" hidden="1" x14ac:dyDescent="0.25">
      <c r="A700" t="s">
        <v>241</v>
      </c>
      <c r="B700" t="s">
        <v>188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5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</row>
    <row r="701" spans="1:170" hidden="1" x14ac:dyDescent="0.25">
      <c r="A701" t="s">
        <v>241</v>
      </c>
      <c r="B701" t="s">
        <v>211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</row>
    <row r="702" spans="1:170" hidden="1" x14ac:dyDescent="0.25">
      <c r="A702" t="s">
        <v>241</v>
      </c>
      <c r="B702" t="s">
        <v>189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</row>
    <row r="703" spans="1:170" hidden="1" x14ac:dyDescent="0.25">
      <c r="A703" t="s">
        <v>241</v>
      </c>
      <c r="B703" t="s">
        <v>212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>
        <v>3</v>
      </c>
      <c r="Z703">
        <v>0</v>
      </c>
      <c r="AA703">
        <v>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8</v>
      </c>
      <c r="AS703">
        <v>7</v>
      </c>
      <c r="AT703">
        <v>1</v>
      </c>
      <c r="AU703">
        <v>18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</row>
    <row r="704" spans="1:170" hidden="1" x14ac:dyDescent="0.25">
      <c r="A704" t="s">
        <v>241</v>
      </c>
      <c r="B704" t="s">
        <v>213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0</v>
      </c>
      <c r="T704">
        <v>0</v>
      </c>
      <c r="U704">
        <v>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</row>
    <row r="705" spans="1:170" hidden="1" x14ac:dyDescent="0.25">
      <c r="A705" t="s">
        <v>241</v>
      </c>
      <c r="B705" t="s">
        <v>214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6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</row>
    <row r="706" spans="1:170" hidden="1" x14ac:dyDescent="0.25">
      <c r="A706" t="s">
        <v>241</v>
      </c>
      <c r="B706" t="s">
        <v>190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3</v>
      </c>
      <c r="J706">
        <v>1</v>
      </c>
      <c r="K706">
        <v>4</v>
      </c>
      <c r="L706">
        <v>0</v>
      </c>
      <c r="M706">
        <v>0</v>
      </c>
      <c r="N706">
        <v>0</v>
      </c>
      <c r="O706">
        <v>8</v>
      </c>
      <c r="P706">
        <v>5</v>
      </c>
      <c r="Q706">
        <v>3</v>
      </c>
      <c r="R706">
        <v>2</v>
      </c>
      <c r="S706">
        <v>0</v>
      </c>
      <c r="T706">
        <v>7</v>
      </c>
      <c r="U706">
        <v>25</v>
      </c>
      <c r="V706">
        <v>8</v>
      </c>
      <c r="W706">
        <v>8</v>
      </c>
      <c r="X706">
        <v>6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</v>
      </c>
      <c r="AL706">
        <v>0</v>
      </c>
      <c r="AM706">
        <v>0</v>
      </c>
      <c r="AN706">
        <v>0</v>
      </c>
      <c r="AO706">
        <v>2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19</v>
      </c>
      <c r="AW706">
        <v>24</v>
      </c>
      <c r="AX706">
        <v>9</v>
      </c>
      <c r="AY706">
        <v>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3</v>
      </c>
      <c r="BM706">
        <v>3</v>
      </c>
      <c r="BN706">
        <v>1</v>
      </c>
      <c r="BO706">
        <v>6</v>
      </c>
      <c r="BP706">
        <v>0</v>
      </c>
      <c r="BQ706">
        <v>0</v>
      </c>
      <c r="BR706">
        <v>0</v>
      </c>
      <c r="BS706">
        <v>16</v>
      </c>
      <c r="BT706">
        <v>17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12</v>
      </c>
      <c r="CH706">
        <v>0</v>
      </c>
      <c r="CI706">
        <v>0</v>
      </c>
      <c r="CJ706">
        <v>9</v>
      </c>
      <c r="CK706">
        <v>12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3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3</v>
      </c>
      <c r="DK706">
        <v>8</v>
      </c>
      <c r="DL706">
        <v>0</v>
      </c>
      <c r="DM706">
        <v>0</v>
      </c>
      <c r="DN706">
        <v>2</v>
      </c>
      <c r="DO706">
        <v>0</v>
      </c>
      <c r="DP706">
        <v>0</v>
      </c>
      <c r="DQ706">
        <v>0</v>
      </c>
      <c r="DR706">
        <v>8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8</v>
      </c>
      <c r="EH706">
        <v>5</v>
      </c>
      <c r="EI706">
        <v>16</v>
      </c>
      <c r="EJ706">
        <v>0</v>
      </c>
      <c r="EK706">
        <v>2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0</v>
      </c>
      <c r="FN706">
        <v>1</v>
      </c>
    </row>
    <row r="707" spans="1:170" hidden="1" x14ac:dyDescent="0.25">
      <c r="A707" t="s">
        <v>241</v>
      </c>
      <c r="B707" t="s">
        <v>191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6</v>
      </c>
      <c r="CH707">
        <v>0</v>
      </c>
      <c r="CI707">
        <v>0</v>
      </c>
      <c r="CJ707">
        <v>0</v>
      </c>
      <c r="CK707">
        <v>6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</row>
    <row r="708" spans="1:170" hidden="1" x14ac:dyDescent="0.25">
      <c r="A708" t="s">
        <v>241</v>
      </c>
      <c r="B708" t="s">
        <v>193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</row>
    <row r="709" spans="1:170" x14ac:dyDescent="0.25">
      <c r="A709" t="s">
        <v>241</v>
      </c>
      <c r="B709" t="s">
        <v>198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3</v>
      </c>
      <c r="J709">
        <v>10</v>
      </c>
      <c r="K709">
        <v>10</v>
      </c>
      <c r="L709">
        <v>5</v>
      </c>
      <c r="M709">
        <v>3</v>
      </c>
      <c r="N709">
        <v>0</v>
      </c>
      <c r="O709">
        <v>18</v>
      </c>
      <c r="P709">
        <v>6</v>
      </c>
      <c r="Q709">
        <v>3</v>
      </c>
      <c r="R709">
        <v>7</v>
      </c>
      <c r="S709">
        <v>2</v>
      </c>
      <c r="T709">
        <v>21</v>
      </c>
      <c r="U709">
        <v>31</v>
      </c>
      <c r="V709">
        <v>10</v>
      </c>
      <c r="W709">
        <v>15</v>
      </c>
      <c r="X709">
        <v>11</v>
      </c>
      <c r="Y709">
        <v>11</v>
      </c>
      <c r="Z709">
        <v>2</v>
      </c>
      <c r="AA709">
        <v>11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4</v>
      </c>
      <c r="AL709">
        <v>4</v>
      </c>
      <c r="AM709">
        <v>0</v>
      </c>
      <c r="AN709">
        <v>4</v>
      </c>
      <c r="AO709">
        <v>3</v>
      </c>
      <c r="AP709">
        <v>0</v>
      </c>
      <c r="AQ709">
        <v>5</v>
      </c>
      <c r="AR709">
        <v>28</v>
      </c>
      <c r="AS709">
        <v>10</v>
      </c>
      <c r="AT709">
        <v>1</v>
      </c>
      <c r="AU709">
        <v>34</v>
      </c>
      <c r="AV709">
        <v>20</v>
      </c>
      <c r="AW709">
        <v>27</v>
      </c>
      <c r="AX709">
        <v>9</v>
      </c>
      <c r="AY709">
        <v>2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3</v>
      </c>
      <c r="BK709">
        <v>6</v>
      </c>
      <c r="BL709">
        <v>6</v>
      </c>
      <c r="BM709">
        <v>7</v>
      </c>
      <c r="BN709">
        <v>2</v>
      </c>
      <c r="BO709">
        <v>6</v>
      </c>
      <c r="BP709">
        <v>26</v>
      </c>
      <c r="BQ709">
        <v>22</v>
      </c>
      <c r="BR709">
        <v>20</v>
      </c>
      <c r="BS709">
        <v>18</v>
      </c>
      <c r="BT709">
        <v>22</v>
      </c>
      <c r="BU709">
        <v>0</v>
      </c>
      <c r="BV709">
        <v>0</v>
      </c>
      <c r="BW709">
        <v>34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25</v>
      </c>
      <c r="CH709">
        <v>4</v>
      </c>
      <c r="CI709">
        <v>6</v>
      </c>
      <c r="CJ709">
        <v>14</v>
      </c>
      <c r="CK709">
        <v>19</v>
      </c>
      <c r="CL709">
        <v>6</v>
      </c>
      <c r="CM709">
        <v>5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8</v>
      </c>
      <c r="CT709">
        <v>4</v>
      </c>
      <c r="CU709">
        <v>0</v>
      </c>
      <c r="CV709">
        <v>3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7</v>
      </c>
      <c r="DJ709">
        <v>10</v>
      </c>
      <c r="DK709">
        <v>9</v>
      </c>
      <c r="DL709">
        <v>0</v>
      </c>
      <c r="DM709">
        <v>0</v>
      </c>
      <c r="DN709">
        <v>2</v>
      </c>
      <c r="DO709">
        <v>0</v>
      </c>
      <c r="DP709">
        <v>0</v>
      </c>
      <c r="DQ709">
        <v>0</v>
      </c>
      <c r="DR709">
        <v>22</v>
      </c>
      <c r="DS709">
        <v>3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8</v>
      </c>
      <c r="EH709">
        <v>5</v>
      </c>
      <c r="EI709">
        <v>16</v>
      </c>
      <c r="EJ709">
        <v>0</v>
      </c>
      <c r="EK709">
        <v>2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0</v>
      </c>
      <c r="FN709">
        <v>1</v>
      </c>
    </row>
    <row r="710" spans="1:170" hidden="1" x14ac:dyDescent="0.25">
      <c r="A710" t="s">
        <v>242</v>
      </c>
      <c r="B710" t="s">
        <v>202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16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8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1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2</v>
      </c>
      <c r="FN710">
        <v>0</v>
      </c>
    </row>
    <row r="711" spans="1:170" hidden="1" x14ac:dyDescent="0.25">
      <c r="A711" t="s">
        <v>242</v>
      </c>
      <c r="B711" t="s">
        <v>203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9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6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8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</row>
    <row r="712" spans="1:170" hidden="1" x14ac:dyDescent="0.25">
      <c r="A712" t="s">
        <v>242</v>
      </c>
      <c r="B712" t="s">
        <v>172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3</v>
      </c>
      <c r="V712">
        <v>0</v>
      </c>
      <c r="W712">
        <v>0</v>
      </c>
      <c r="X712">
        <v>1</v>
      </c>
      <c r="Y712">
        <v>4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2</v>
      </c>
      <c r="AU712">
        <v>7</v>
      </c>
      <c r="AV712">
        <v>0</v>
      </c>
      <c r="AW712">
        <v>0</v>
      </c>
      <c r="AX712">
        <v>1</v>
      </c>
      <c r="AY712">
        <v>4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3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5</v>
      </c>
      <c r="CI712">
        <v>3</v>
      </c>
      <c r="CJ712">
        <v>1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0</v>
      </c>
      <c r="DM712">
        <v>2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</row>
    <row r="713" spans="1:170" hidden="1" x14ac:dyDescent="0.25">
      <c r="A713" t="s">
        <v>242</v>
      </c>
      <c r="B713" t="s">
        <v>204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</row>
    <row r="714" spans="1:170" hidden="1" x14ac:dyDescent="0.25">
      <c r="A714" t="s">
        <v>242</v>
      </c>
      <c r="B714" t="s">
        <v>173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</row>
    <row r="715" spans="1:170" hidden="1" x14ac:dyDescent="0.25">
      <c r="A715" t="s">
        <v>242</v>
      </c>
      <c r="B715" t="s">
        <v>174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3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</row>
    <row r="716" spans="1:170" hidden="1" x14ac:dyDescent="0.25">
      <c r="A716" t="s">
        <v>242</v>
      </c>
      <c r="B716" t="s">
        <v>175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</row>
    <row r="717" spans="1:170" hidden="1" x14ac:dyDescent="0.25">
      <c r="A717" t="s">
        <v>242</v>
      </c>
      <c r="B717" t="s">
        <v>205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</row>
    <row r="718" spans="1:170" hidden="1" x14ac:dyDescent="0.25">
      <c r="A718" t="s">
        <v>242</v>
      </c>
      <c r="B718" t="s">
        <v>182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</row>
    <row r="719" spans="1:170" hidden="1" x14ac:dyDescent="0.25">
      <c r="A719" t="s">
        <v>242</v>
      </c>
      <c r="B719" t="s">
        <v>183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2</v>
      </c>
      <c r="AS719">
        <v>0</v>
      </c>
      <c r="AT719">
        <v>9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4</v>
      </c>
      <c r="CP719">
        <v>0</v>
      </c>
      <c r="CQ719">
        <v>2</v>
      </c>
      <c r="CR719">
        <v>4</v>
      </c>
      <c r="CS719">
        <v>0</v>
      </c>
      <c r="CT719">
        <v>0</v>
      </c>
      <c r="CU719">
        <v>2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4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2</v>
      </c>
      <c r="EF719">
        <v>4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</row>
    <row r="720" spans="1:170" hidden="1" x14ac:dyDescent="0.25">
      <c r="A720" t="s">
        <v>242</v>
      </c>
      <c r="B720" t="s">
        <v>206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</row>
    <row r="721" spans="1:170" hidden="1" x14ac:dyDescent="0.25">
      <c r="A721" t="s">
        <v>242</v>
      </c>
      <c r="B721" t="s">
        <v>184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3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8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</row>
    <row r="722" spans="1:170" hidden="1" x14ac:dyDescent="0.25">
      <c r="A722" t="s">
        <v>242</v>
      </c>
      <c r="B722" t="s">
        <v>220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</v>
      </c>
      <c r="AV722">
        <v>1</v>
      </c>
      <c r="AW722">
        <v>3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4</v>
      </c>
      <c r="BT722">
        <v>16</v>
      </c>
      <c r="BU722">
        <v>0</v>
      </c>
      <c r="BV722">
        <v>0</v>
      </c>
      <c r="BW722">
        <v>3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5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</row>
    <row r="723" spans="1:170" hidden="1" x14ac:dyDescent="0.25">
      <c r="A723" t="s">
        <v>242</v>
      </c>
      <c r="B723" t="s">
        <v>209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9</v>
      </c>
      <c r="CN723">
        <v>12</v>
      </c>
      <c r="CO723">
        <v>0</v>
      </c>
      <c r="CP723">
        <v>8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2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</row>
    <row r="724" spans="1:170" hidden="1" x14ac:dyDescent="0.25">
      <c r="A724" t="s">
        <v>242</v>
      </c>
      <c r="B724" t="s">
        <v>222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2</v>
      </c>
      <c r="FL724">
        <v>0</v>
      </c>
      <c r="FM724">
        <v>0</v>
      </c>
      <c r="FN724">
        <v>0</v>
      </c>
    </row>
    <row r="725" spans="1:170" hidden="1" x14ac:dyDescent="0.25">
      <c r="A725" t="s">
        <v>242</v>
      </c>
      <c r="B725" t="s">
        <v>186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</row>
    <row r="726" spans="1:170" hidden="1" x14ac:dyDescent="0.25">
      <c r="A726" t="s">
        <v>242</v>
      </c>
      <c r="B726" t="s">
        <v>187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5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</row>
    <row r="727" spans="1:170" hidden="1" x14ac:dyDescent="0.25">
      <c r="A727" t="s">
        <v>242</v>
      </c>
      <c r="B727" t="s">
        <v>210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</row>
    <row r="728" spans="1:170" hidden="1" x14ac:dyDescent="0.25">
      <c r="A728" t="s">
        <v>242</v>
      </c>
      <c r="B728" t="s">
        <v>190</v>
      </c>
      <c r="C728">
        <v>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3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12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2</v>
      </c>
      <c r="EG728">
        <v>0</v>
      </c>
      <c r="EH728">
        <v>0</v>
      </c>
      <c r="EI728">
        <v>0</v>
      </c>
      <c r="EJ728">
        <v>0</v>
      </c>
      <c r="EK728">
        <v>3</v>
      </c>
      <c r="EL728">
        <v>1</v>
      </c>
      <c r="EM728">
        <v>2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</row>
    <row r="729" spans="1:170" hidden="1" x14ac:dyDescent="0.25">
      <c r="A729" t="s">
        <v>242</v>
      </c>
      <c r="B729" t="s">
        <v>191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</row>
    <row r="730" spans="1:170" hidden="1" x14ac:dyDescent="0.25">
      <c r="A730" t="s">
        <v>242</v>
      </c>
      <c r="B730" t="s">
        <v>192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4</v>
      </c>
      <c r="EE730">
        <v>1</v>
      </c>
      <c r="EF730">
        <v>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3</v>
      </c>
      <c r="EM730">
        <v>0</v>
      </c>
      <c r="EN730">
        <v>0</v>
      </c>
      <c r="EO730">
        <v>0</v>
      </c>
      <c r="EP730">
        <v>0</v>
      </c>
      <c r="EQ730">
        <v>2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</row>
    <row r="731" spans="1:170" hidden="1" x14ac:dyDescent="0.25">
      <c r="A731" t="s">
        <v>242</v>
      </c>
      <c r="B731" t="s">
        <v>193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</row>
    <row r="732" spans="1:170" hidden="1" x14ac:dyDescent="0.25">
      <c r="A732" t="s">
        <v>242</v>
      </c>
      <c r="B732" t="s">
        <v>194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5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9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2</v>
      </c>
      <c r="CH732">
        <v>0</v>
      </c>
      <c r="CI732">
        <v>0</v>
      </c>
      <c r="CJ732">
        <v>0</v>
      </c>
      <c r="CK732">
        <v>8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4</v>
      </c>
      <c r="DP732">
        <v>10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1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7</v>
      </c>
      <c r="FG732">
        <v>0</v>
      </c>
      <c r="FH732">
        <v>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</row>
    <row r="733" spans="1:170" hidden="1" x14ac:dyDescent="0.25">
      <c r="A733" t="s">
        <v>242</v>
      </c>
      <c r="B733" t="s">
        <v>195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1</v>
      </c>
      <c r="EO733">
        <v>2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1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</row>
    <row r="734" spans="1:170" hidden="1" x14ac:dyDescent="0.25">
      <c r="A734" t="s">
        <v>242</v>
      </c>
      <c r="B734" t="s">
        <v>196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1</v>
      </c>
      <c r="EZ734">
        <v>0</v>
      </c>
      <c r="FA734">
        <v>0</v>
      </c>
      <c r="FB734">
        <v>1</v>
      </c>
      <c r="FC734">
        <v>0</v>
      </c>
      <c r="FD734">
        <v>3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</row>
    <row r="735" spans="1:170" x14ac:dyDescent="0.25">
      <c r="A735" t="s">
        <v>242</v>
      </c>
      <c r="B735" t="s">
        <v>198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4</v>
      </c>
      <c r="O735">
        <v>0</v>
      </c>
      <c r="P735">
        <v>3</v>
      </c>
      <c r="Q735">
        <v>4</v>
      </c>
      <c r="R735">
        <v>3</v>
      </c>
      <c r="S735">
        <v>5</v>
      </c>
      <c r="T735">
        <v>3</v>
      </c>
      <c r="U735">
        <v>3</v>
      </c>
      <c r="V735">
        <v>4</v>
      </c>
      <c r="W735">
        <v>0</v>
      </c>
      <c r="X735">
        <v>9</v>
      </c>
      <c r="Y735">
        <v>4</v>
      </c>
      <c r="Z735">
        <v>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</v>
      </c>
      <c r="AJ735">
        <v>6</v>
      </c>
      <c r="AK735">
        <v>0</v>
      </c>
      <c r="AL735">
        <v>0</v>
      </c>
      <c r="AM735">
        <v>1</v>
      </c>
      <c r="AN735">
        <v>2</v>
      </c>
      <c r="AO735">
        <v>0</v>
      </c>
      <c r="AP735">
        <v>0</v>
      </c>
      <c r="AQ735">
        <v>0</v>
      </c>
      <c r="AR735">
        <v>4</v>
      </c>
      <c r="AS735">
        <v>9</v>
      </c>
      <c r="AT735">
        <v>12</v>
      </c>
      <c r="AU735">
        <v>15</v>
      </c>
      <c r="AV735">
        <v>8</v>
      </c>
      <c r="AW735">
        <v>4</v>
      </c>
      <c r="AX735">
        <v>1</v>
      </c>
      <c r="AY735">
        <v>4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5</v>
      </c>
      <c r="BK735">
        <v>21</v>
      </c>
      <c r="BL735">
        <v>0</v>
      </c>
      <c r="BM735">
        <v>1</v>
      </c>
      <c r="BN735">
        <v>1</v>
      </c>
      <c r="BO735">
        <v>0</v>
      </c>
      <c r="BP735">
        <v>0</v>
      </c>
      <c r="BQ735">
        <v>0</v>
      </c>
      <c r="BR735">
        <v>21</v>
      </c>
      <c r="BS735">
        <v>12</v>
      </c>
      <c r="BT735">
        <v>32</v>
      </c>
      <c r="BU735">
        <v>0</v>
      </c>
      <c r="BV735">
        <v>0</v>
      </c>
      <c r="BW735">
        <v>3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1</v>
      </c>
      <c r="CF735">
        <v>8</v>
      </c>
      <c r="CG735">
        <v>2</v>
      </c>
      <c r="CH735">
        <v>5</v>
      </c>
      <c r="CI735">
        <v>4</v>
      </c>
      <c r="CJ735">
        <v>2</v>
      </c>
      <c r="CK735">
        <v>8</v>
      </c>
      <c r="CL735">
        <v>0</v>
      </c>
      <c r="CM735">
        <v>9</v>
      </c>
      <c r="CN735">
        <v>12</v>
      </c>
      <c r="CO735">
        <v>9</v>
      </c>
      <c r="CP735">
        <v>12</v>
      </c>
      <c r="CQ735">
        <v>14</v>
      </c>
      <c r="CR735">
        <v>7</v>
      </c>
      <c r="CS735">
        <v>12</v>
      </c>
      <c r="CT735">
        <v>1</v>
      </c>
      <c r="CU735">
        <v>2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2</v>
      </c>
      <c r="DM735">
        <v>6</v>
      </c>
      <c r="DN735">
        <v>0</v>
      </c>
      <c r="DO735">
        <v>4</v>
      </c>
      <c r="DP735">
        <v>11</v>
      </c>
      <c r="DQ735">
        <v>1</v>
      </c>
      <c r="DR735">
        <v>0</v>
      </c>
      <c r="DS735">
        <v>3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4</v>
      </c>
      <c r="EE735">
        <v>5</v>
      </c>
      <c r="EF735">
        <v>10</v>
      </c>
      <c r="EG735">
        <v>0</v>
      </c>
      <c r="EH735">
        <v>0</v>
      </c>
      <c r="EI735">
        <v>0</v>
      </c>
      <c r="EJ735">
        <v>0</v>
      </c>
      <c r="EK735">
        <v>4</v>
      </c>
      <c r="EL735">
        <v>13</v>
      </c>
      <c r="EM735">
        <v>2</v>
      </c>
      <c r="EN735">
        <v>1</v>
      </c>
      <c r="EO735">
        <v>2</v>
      </c>
      <c r="EP735">
        <v>0</v>
      </c>
      <c r="EQ735">
        <v>2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1</v>
      </c>
      <c r="EZ735">
        <v>0</v>
      </c>
      <c r="FA735">
        <v>0</v>
      </c>
      <c r="FB735">
        <v>3</v>
      </c>
      <c r="FC735">
        <v>0</v>
      </c>
      <c r="FD735">
        <v>3</v>
      </c>
      <c r="FE735">
        <v>0</v>
      </c>
      <c r="FF735">
        <v>8</v>
      </c>
      <c r="FG735">
        <v>0</v>
      </c>
      <c r="FH735">
        <v>1</v>
      </c>
      <c r="FI735">
        <v>0</v>
      </c>
      <c r="FJ735">
        <v>1</v>
      </c>
      <c r="FK735">
        <v>2</v>
      </c>
      <c r="FL735">
        <v>0</v>
      </c>
      <c r="FM735">
        <v>2</v>
      </c>
      <c r="FN735">
        <v>0</v>
      </c>
    </row>
    <row r="736" spans="1:170" hidden="1" x14ac:dyDescent="0.25">
      <c r="A736" t="s">
        <v>243</v>
      </c>
      <c r="B736" t="s">
        <v>202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</row>
    <row r="737" spans="1:170" hidden="1" x14ac:dyDescent="0.25">
      <c r="A737" t="s">
        <v>243</v>
      </c>
      <c r="B737" t="s">
        <v>172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</row>
    <row r="738" spans="1:170" hidden="1" x14ac:dyDescent="0.25">
      <c r="A738" t="s">
        <v>243</v>
      </c>
      <c r="B738" t="s">
        <v>205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</row>
    <row r="739" spans="1:170" hidden="1" x14ac:dyDescent="0.25">
      <c r="A739" t="s">
        <v>243</v>
      </c>
      <c r="B739" t="s">
        <v>176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</v>
      </c>
      <c r="AU739">
        <v>0</v>
      </c>
      <c r="AV739">
        <v>1</v>
      </c>
      <c r="AW739">
        <v>0</v>
      </c>
      <c r="AX739">
        <v>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2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</row>
    <row r="740" spans="1:170" hidden="1" x14ac:dyDescent="0.25">
      <c r="A740" t="s">
        <v>243</v>
      </c>
      <c r="B740" t="s">
        <v>178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3</v>
      </c>
      <c r="AY740">
        <v>6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</row>
    <row r="741" spans="1:170" hidden="1" x14ac:dyDescent="0.25">
      <c r="A741" t="s">
        <v>243</v>
      </c>
      <c r="B741" t="s">
        <v>180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2</v>
      </c>
      <c r="AW741">
        <v>0</v>
      </c>
      <c r="AX741">
        <v>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4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</row>
    <row r="742" spans="1:170" hidden="1" x14ac:dyDescent="0.25">
      <c r="A742" t="s">
        <v>243</v>
      </c>
      <c r="B742" t="s">
        <v>181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2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</row>
    <row r="743" spans="1:170" hidden="1" x14ac:dyDescent="0.25">
      <c r="A743" t="s">
        <v>243</v>
      </c>
      <c r="B743" t="s">
        <v>182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2</v>
      </c>
      <c r="DM743">
        <v>0</v>
      </c>
      <c r="DN743">
        <v>0</v>
      </c>
      <c r="DO743">
        <v>0</v>
      </c>
      <c r="DP743">
        <v>3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0</v>
      </c>
      <c r="EH743">
        <v>0</v>
      </c>
      <c r="EI743">
        <v>0</v>
      </c>
      <c r="EJ743">
        <v>1</v>
      </c>
      <c r="EK743">
        <v>1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</row>
    <row r="744" spans="1:170" hidden="1" x14ac:dyDescent="0.25">
      <c r="A744" t="s">
        <v>243</v>
      </c>
      <c r="B744" t="s">
        <v>183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3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4</v>
      </c>
      <c r="BM744">
        <v>0</v>
      </c>
      <c r="BN744">
        <v>3</v>
      </c>
      <c r="BO744">
        <v>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5</v>
      </c>
      <c r="CI744">
        <v>0</v>
      </c>
      <c r="CJ744">
        <v>0</v>
      </c>
      <c r="CK744">
        <v>3</v>
      </c>
      <c r="CL744">
        <v>0</v>
      </c>
      <c r="CM744">
        <v>0</v>
      </c>
      <c r="CN744">
        <v>0</v>
      </c>
      <c r="CO744">
        <v>8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4</v>
      </c>
      <c r="DI744">
        <v>0</v>
      </c>
      <c r="DJ744">
        <v>0</v>
      </c>
      <c r="DK744">
        <v>0</v>
      </c>
      <c r="DL744">
        <v>1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</row>
    <row r="745" spans="1:170" hidden="1" x14ac:dyDescent="0.25">
      <c r="A745" t="s">
        <v>243</v>
      </c>
      <c r="B745" t="s">
        <v>184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5</v>
      </c>
      <c r="BK745">
        <v>0</v>
      </c>
      <c r="BL745">
        <v>1</v>
      </c>
      <c r="BM745">
        <v>1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</row>
    <row r="746" spans="1:170" hidden="1" x14ac:dyDescent="0.25">
      <c r="A746" t="s">
        <v>243</v>
      </c>
      <c r="B746" t="s">
        <v>185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</row>
    <row r="747" spans="1:170" hidden="1" x14ac:dyDescent="0.25">
      <c r="A747" t="s">
        <v>243</v>
      </c>
      <c r="B747" t="s">
        <v>207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</row>
    <row r="748" spans="1:170" hidden="1" x14ac:dyDescent="0.25">
      <c r="A748" t="s">
        <v>243</v>
      </c>
      <c r="B748" t="s">
        <v>208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</row>
    <row r="749" spans="1:170" hidden="1" x14ac:dyDescent="0.25">
      <c r="A749" t="s">
        <v>243</v>
      </c>
      <c r="B749" t="s">
        <v>186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</row>
    <row r="750" spans="1:170" hidden="1" x14ac:dyDescent="0.25">
      <c r="A750" t="s">
        <v>243</v>
      </c>
      <c r="B750" t="s">
        <v>190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6</v>
      </c>
      <c r="Q750">
        <v>3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7</v>
      </c>
      <c r="AS750">
        <v>0</v>
      </c>
      <c r="AT750">
        <v>3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4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8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2</v>
      </c>
      <c r="CK750">
        <v>0</v>
      </c>
      <c r="CL750">
        <v>0</v>
      </c>
      <c r="CM750">
        <v>0</v>
      </c>
      <c r="CN750">
        <v>2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1</v>
      </c>
      <c r="EK750">
        <v>0</v>
      </c>
      <c r="EL750">
        <v>2</v>
      </c>
      <c r="EM750">
        <v>1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2</v>
      </c>
      <c r="FK750">
        <v>0</v>
      </c>
      <c r="FL750">
        <v>0</v>
      </c>
      <c r="FM750">
        <v>1</v>
      </c>
      <c r="FN750">
        <v>0</v>
      </c>
    </row>
    <row r="751" spans="1:170" hidden="1" x14ac:dyDescent="0.25">
      <c r="A751" t="s">
        <v>243</v>
      </c>
      <c r="B751" t="s">
        <v>191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6</v>
      </c>
      <c r="AN751">
        <v>1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1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</row>
    <row r="752" spans="1:170" hidden="1" x14ac:dyDescent="0.25">
      <c r="A752" t="s">
        <v>243</v>
      </c>
      <c r="B752" t="s">
        <v>193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2</v>
      </c>
      <c r="BJ752">
        <v>0</v>
      </c>
      <c r="BK752">
        <v>1</v>
      </c>
      <c r="BL752">
        <v>0</v>
      </c>
      <c r="BM752">
        <v>8</v>
      </c>
      <c r="BN752">
        <v>4</v>
      </c>
      <c r="BO752">
        <v>0</v>
      </c>
      <c r="BP752">
        <v>0</v>
      </c>
      <c r="BQ752">
        <v>0</v>
      </c>
      <c r="BR752">
        <v>0</v>
      </c>
      <c r="BS752">
        <v>2</v>
      </c>
      <c r="BT752">
        <v>3</v>
      </c>
      <c r="BU752">
        <v>1</v>
      </c>
      <c r="BV752">
        <v>4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5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4</v>
      </c>
      <c r="EG752">
        <v>1</v>
      </c>
      <c r="EH752">
        <v>5</v>
      </c>
      <c r="EI752">
        <v>0</v>
      </c>
      <c r="EJ752">
        <v>2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2</v>
      </c>
      <c r="ER752">
        <v>11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</row>
    <row r="753" spans="1:170" x14ac:dyDescent="0.25">
      <c r="A753" t="s">
        <v>243</v>
      </c>
      <c r="B753" t="s">
        <v>198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3</v>
      </c>
      <c r="P753">
        <v>6</v>
      </c>
      <c r="Q753">
        <v>4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3</v>
      </c>
      <c r="X753">
        <v>1</v>
      </c>
      <c r="Y753">
        <v>3</v>
      </c>
      <c r="Z753">
        <v>1</v>
      </c>
      <c r="AA753">
        <v>6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1</v>
      </c>
      <c r="AM753">
        <v>7</v>
      </c>
      <c r="AN753">
        <v>2</v>
      </c>
      <c r="AO753">
        <v>0</v>
      </c>
      <c r="AP753">
        <v>1</v>
      </c>
      <c r="AQ753">
        <v>1</v>
      </c>
      <c r="AR753">
        <v>8</v>
      </c>
      <c r="AS753">
        <v>2</v>
      </c>
      <c r="AT753">
        <v>5</v>
      </c>
      <c r="AU753">
        <v>3</v>
      </c>
      <c r="AV753">
        <v>3</v>
      </c>
      <c r="AW753">
        <v>3</v>
      </c>
      <c r="AX753">
        <v>13</v>
      </c>
      <c r="AY753">
        <v>6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2</v>
      </c>
      <c r="BJ753">
        <v>6</v>
      </c>
      <c r="BK753">
        <v>1</v>
      </c>
      <c r="BL753">
        <v>5</v>
      </c>
      <c r="BM753">
        <v>9</v>
      </c>
      <c r="BN753">
        <v>8</v>
      </c>
      <c r="BO753">
        <v>7</v>
      </c>
      <c r="BP753">
        <v>0</v>
      </c>
      <c r="BQ753">
        <v>0</v>
      </c>
      <c r="BR753">
        <v>1</v>
      </c>
      <c r="BS753">
        <v>7</v>
      </c>
      <c r="BT753">
        <v>4</v>
      </c>
      <c r="BU753">
        <v>12</v>
      </c>
      <c r="BV753">
        <v>12</v>
      </c>
      <c r="BW753">
        <v>4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2</v>
      </c>
      <c r="CH753">
        <v>5</v>
      </c>
      <c r="CI753">
        <v>0</v>
      </c>
      <c r="CJ753">
        <v>2</v>
      </c>
      <c r="CK753">
        <v>3</v>
      </c>
      <c r="CL753">
        <v>0</v>
      </c>
      <c r="CM753">
        <v>0</v>
      </c>
      <c r="CN753">
        <v>2</v>
      </c>
      <c r="CO753">
        <v>8</v>
      </c>
      <c r="CP753">
        <v>1</v>
      </c>
      <c r="CQ753">
        <v>0</v>
      </c>
      <c r="CR753">
        <v>1</v>
      </c>
      <c r="CS753">
        <v>1</v>
      </c>
      <c r="CT753">
        <v>3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4</v>
      </c>
      <c r="DI753">
        <v>0</v>
      </c>
      <c r="DJ753">
        <v>0</v>
      </c>
      <c r="DK753">
        <v>1</v>
      </c>
      <c r="DL753">
        <v>8</v>
      </c>
      <c r="DM753">
        <v>0</v>
      </c>
      <c r="DN753">
        <v>0</v>
      </c>
      <c r="DO753">
        <v>0</v>
      </c>
      <c r="DP753">
        <v>5</v>
      </c>
      <c r="DQ753">
        <v>0</v>
      </c>
      <c r="DR753">
        <v>0</v>
      </c>
      <c r="DS753">
        <v>0</v>
      </c>
      <c r="DT753">
        <v>1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1</v>
      </c>
      <c r="EF753">
        <v>4</v>
      </c>
      <c r="EG753">
        <v>1</v>
      </c>
      <c r="EH753">
        <v>5</v>
      </c>
      <c r="EI753">
        <v>1</v>
      </c>
      <c r="EJ753">
        <v>4</v>
      </c>
      <c r="EK753">
        <v>1</v>
      </c>
      <c r="EL753">
        <v>3</v>
      </c>
      <c r="EM753">
        <v>1</v>
      </c>
      <c r="EN753">
        <v>0</v>
      </c>
      <c r="EO753">
        <v>0</v>
      </c>
      <c r="EP753">
        <v>0</v>
      </c>
      <c r="EQ753">
        <v>2</v>
      </c>
      <c r="ER753">
        <v>11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0</v>
      </c>
      <c r="FJ753">
        <v>2</v>
      </c>
      <c r="FK753">
        <v>0</v>
      </c>
      <c r="FL753">
        <v>0</v>
      </c>
      <c r="FM753">
        <v>1</v>
      </c>
      <c r="FN753">
        <v>0</v>
      </c>
    </row>
    <row r="754" spans="1:170" hidden="1" x14ac:dyDescent="0.25">
      <c r="A754" t="s">
        <v>244</v>
      </c>
      <c r="B754" t="s">
        <v>200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3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3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5</v>
      </c>
      <c r="FL754">
        <v>0</v>
      </c>
      <c r="FM754">
        <v>0</v>
      </c>
      <c r="FN754">
        <v>0</v>
      </c>
    </row>
    <row r="755" spans="1:170" hidden="1" x14ac:dyDescent="0.25">
      <c r="A755" t="s">
        <v>244</v>
      </c>
      <c r="B755" t="s">
        <v>171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5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</row>
    <row r="756" spans="1:170" hidden="1" x14ac:dyDescent="0.25">
      <c r="A756" t="s">
        <v>244</v>
      </c>
      <c r="B756" t="s">
        <v>202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2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9</v>
      </c>
      <c r="FL756">
        <v>0</v>
      </c>
      <c r="FM756">
        <v>0</v>
      </c>
      <c r="FN756">
        <v>0</v>
      </c>
    </row>
    <row r="757" spans="1:170" hidden="1" x14ac:dyDescent="0.25">
      <c r="A757" t="s">
        <v>244</v>
      </c>
      <c r="B757" t="s">
        <v>172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3</v>
      </c>
      <c r="AV757">
        <v>0</v>
      </c>
      <c r="AW757">
        <v>0</v>
      </c>
      <c r="AX757">
        <v>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8</v>
      </c>
      <c r="BT757">
        <v>0</v>
      </c>
      <c r="BU757">
        <v>2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2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3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1</v>
      </c>
      <c r="EK757">
        <v>0</v>
      </c>
      <c r="EL757">
        <v>0</v>
      </c>
      <c r="EM757">
        <v>0</v>
      </c>
      <c r="EN757">
        <v>8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</row>
    <row r="758" spans="1:170" hidden="1" x14ac:dyDescent="0.25">
      <c r="A758" t="s">
        <v>244</v>
      </c>
      <c r="B758" t="s">
        <v>204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3</v>
      </c>
      <c r="W758">
        <v>2</v>
      </c>
      <c r="X758">
        <v>1</v>
      </c>
      <c r="Y758">
        <v>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10</v>
      </c>
      <c r="AP758">
        <v>18</v>
      </c>
      <c r="AQ758">
        <v>0</v>
      </c>
      <c r="AR758">
        <v>6</v>
      </c>
      <c r="AS758">
        <v>0</v>
      </c>
      <c r="AT758">
        <v>0</v>
      </c>
      <c r="AU758">
        <v>2</v>
      </c>
      <c r="AV758">
        <v>12</v>
      </c>
      <c r="AW758">
        <v>2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3</v>
      </c>
      <c r="BM758">
        <v>0</v>
      </c>
      <c r="BN758">
        <v>6</v>
      </c>
      <c r="BO758">
        <v>0</v>
      </c>
      <c r="BP758">
        <v>0</v>
      </c>
      <c r="BQ758">
        <v>0</v>
      </c>
      <c r="BR758">
        <v>1</v>
      </c>
      <c r="BS758">
        <v>2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8</v>
      </c>
      <c r="CG758">
        <v>0</v>
      </c>
      <c r="CH758">
        <v>0</v>
      </c>
      <c r="CI758">
        <v>3</v>
      </c>
      <c r="CJ758">
        <v>16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2</v>
      </c>
      <c r="CS758">
        <v>3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10</v>
      </c>
      <c r="DF758">
        <v>4</v>
      </c>
      <c r="DG758">
        <v>1</v>
      </c>
      <c r="DH758">
        <v>0</v>
      </c>
      <c r="DI758">
        <v>7</v>
      </c>
      <c r="DJ758">
        <v>7</v>
      </c>
      <c r="DK758">
        <v>3</v>
      </c>
      <c r="DL758">
        <v>0</v>
      </c>
      <c r="DM758">
        <v>3</v>
      </c>
      <c r="DN758">
        <v>0</v>
      </c>
      <c r="DO758">
        <v>0</v>
      </c>
      <c r="DP758">
        <v>0</v>
      </c>
      <c r="DQ758">
        <v>2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3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27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1</v>
      </c>
      <c r="FF758">
        <v>9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6</v>
      </c>
    </row>
    <row r="759" spans="1:170" hidden="1" x14ac:dyDescent="0.25">
      <c r="A759" t="s">
        <v>244</v>
      </c>
      <c r="B759" t="s">
        <v>173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2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7</v>
      </c>
      <c r="W759">
        <v>2</v>
      </c>
      <c r="X759">
        <v>3</v>
      </c>
      <c r="Y759">
        <v>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9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0</v>
      </c>
      <c r="BK759">
        <v>2</v>
      </c>
      <c r="BL759">
        <v>5</v>
      </c>
      <c r="BM759">
        <v>0</v>
      </c>
      <c r="BN759">
        <v>0</v>
      </c>
      <c r="BO759">
        <v>2</v>
      </c>
      <c r="BP759">
        <v>0</v>
      </c>
      <c r="BQ759">
        <v>0</v>
      </c>
      <c r="BR759">
        <v>5</v>
      </c>
      <c r="BS759">
        <v>5</v>
      </c>
      <c r="BT759">
        <v>4</v>
      </c>
      <c r="BU759">
        <v>2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7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2</v>
      </c>
      <c r="DL759">
        <v>0</v>
      </c>
      <c r="DM759">
        <v>0</v>
      </c>
      <c r="DN759">
        <v>0</v>
      </c>
      <c r="DO759">
        <v>0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7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</row>
    <row r="760" spans="1:170" hidden="1" x14ac:dyDescent="0.25">
      <c r="A760" t="s">
        <v>244</v>
      </c>
      <c r="B760" t="s">
        <v>174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19</v>
      </c>
      <c r="S760">
        <v>8</v>
      </c>
      <c r="T760">
        <v>0</v>
      </c>
      <c r="U760">
        <v>0</v>
      </c>
      <c r="V760">
        <v>0</v>
      </c>
      <c r="W760">
        <v>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5</v>
      </c>
      <c r="AW760">
        <v>3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6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2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</row>
    <row r="761" spans="1:170" hidden="1" x14ac:dyDescent="0.25">
      <c r="A761" t="s">
        <v>244</v>
      </c>
      <c r="B761" t="s">
        <v>175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1</v>
      </c>
      <c r="DO761">
        <v>1</v>
      </c>
      <c r="DP761">
        <v>12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2</v>
      </c>
      <c r="FL761">
        <v>0</v>
      </c>
      <c r="FM761">
        <v>0</v>
      </c>
      <c r="FN761">
        <v>0</v>
      </c>
    </row>
    <row r="762" spans="1:170" hidden="1" x14ac:dyDescent="0.25">
      <c r="A762" t="s">
        <v>244</v>
      </c>
      <c r="B762" t="s">
        <v>205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2</v>
      </c>
      <c r="AN762">
        <v>12</v>
      </c>
      <c r="AO762">
        <v>2</v>
      </c>
      <c r="AP762">
        <v>0</v>
      </c>
      <c r="AQ762">
        <v>0</v>
      </c>
      <c r="AR762">
        <v>3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6</v>
      </c>
      <c r="CM762">
        <v>2</v>
      </c>
      <c r="CN762">
        <v>0</v>
      </c>
      <c r="CO762">
        <v>0</v>
      </c>
      <c r="CP762">
        <v>0</v>
      </c>
      <c r="CQ762">
        <v>1</v>
      </c>
      <c r="CR762">
        <v>17</v>
      </c>
      <c r="CS762">
        <v>8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0</v>
      </c>
      <c r="DM762">
        <v>0</v>
      </c>
      <c r="DN762">
        <v>0</v>
      </c>
      <c r="DO762">
        <v>3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5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2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1</v>
      </c>
      <c r="FK762">
        <v>0</v>
      </c>
      <c r="FL762">
        <v>0</v>
      </c>
      <c r="FM762">
        <v>0</v>
      </c>
      <c r="FN762">
        <v>0</v>
      </c>
    </row>
    <row r="763" spans="1:170" hidden="1" x14ac:dyDescent="0.25">
      <c r="A763" t="s">
        <v>244</v>
      </c>
      <c r="B763" t="s">
        <v>176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2</v>
      </c>
      <c r="AR763">
        <v>5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3</v>
      </c>
      <c r="CM763">
        <v>13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</row>
    <row r="764" spans="1:170" hidden="1" x14ac:dyDescent="0.25">
      <c r="A764" t="s">
        <v>244</v>
      </c>
      <c r="B764" t="s">
        <v>177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</v>
      </c>
      <c r="N764">
        <v>3</v>
      </c>
      <c r="O764">
        <v>2</v>
      </c>
      <c r="P764">
        <v>2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</v>
      </c>
      <c r="AK764">
        <v>3</v>
      </c>
      <c r="AL764">
        <v>0</v>
      </c>
      <c r="AM764">
        <v>5</v>
      </c>
      <c r="AN764">
        <v>11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7</v>
      </c>
      <c r="AV764">
        <v>6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3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3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1</v>
      </c>
      <c r="CH764">
        <v>1</v>
      </c>
      <c r="CI764">
        <v>0</v>
      </c>
      <c r="CJ764">
        <v>2</v>
      </c>
      <c r="CK764">
        <v>0</v>
      </c>
      <c r="CL764">
        <v>0</v>
      </c>
      <c r="CM764">
        <v>0</v>
      </c>
      <c r="CN764">
        <v>27</v>
      </c>
      <c r="CO764">
        <v>4</v>
      </c>
      <c r="CP764">
        <v>1</v>
      </c>
      <c r="CQ764">
        <v>1</v>
      </c>
      <c r="CR764">
        <v>2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2</v>
      </c>
      <c r="DF764">
        <v>0</v>
      </c>
      <c r="DG764">
        <v>0</v>
      </c>
      <c r="DH764">
        <v>4</v>
      </c>
      <c r="DI764">
        <v>10</v>
      </c>
      <c r="DJ764">
        <v>7</v>
      </c>
      <c r="DK764">
        <v>0</v>
      </c>
      <c r="DL764">
        <v>0</v>
      </c>
      <c r="DM764">
        <v>0</v>
      </c>
      <c r="DN764">
        <v>0</v>
      </c>
      <c r="DO764">
        <v>4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2</v>
      </c>
      <c r="FC764">
        <v>0</v>
      </c>
      <c r="FD764">
        <v>5</v>
      </c>
      <c r="FE764">
        <v>0</v>
      </c>
      <c r="FF764">
        <v>6</v>
      </c>
      <c r="FG764">
        <v>6</v>
      </c>
      <c r="FH764">
        <v>4</v>
      </c>
      <c r="FI764">
        <v>18</v>
      </c>
      <c r="FJ764">
        <v>16</v>
      </c>
      <c r="FK764">
        <v>10</v>
      </c>
      <c r="FL764">
        <v>0</v>
      </c>
      <c r="FM764">
        <v>2</v>
      </c>
      <c r="FN764">
        <v>0</v>
      </c>
    </row>
    <row r="765" spans="1:170" hidden="1" x14ac:dyDescent="0.25">
      <c r="A765" t="s">
        <v>244</v>
      </c>
      <c r="B765" t="s">
        <v>178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</v>
      </c>
      <c r="V765">
        <v>1</v>
      </c>
      <c r="W765">
        <v>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6</v>
      </c>
      <c r="AN765">
        <v>6</v>
      </c>
      <c r="AO765">
        <v>26</v>
      </c>
      <c r="AP765">
        <v>3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5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6</v>
      </c>
      <c r="CR765">
        <v>13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4</v>
      </c>
      <c r="DE765">
        <v>4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2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</row>
    <row r="766" spans="1:170" hidden="1" x14ac:dyDescent="0.25">
      <c r="A766" t="s">
        <v>244</v>
      </c>
      <c r="B766" t="s">
        <v>179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4</v>
      </c>
      <c r="V766">
        <v>35</v>
      </c>
      <c r="W766">
        <v>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3</v>
      </c>
      <c r="AM766">
        <v>0</v>
      </c>
      <c r="AN766">
        <v>0</v>
      </c>
      <c r="AO766">
        <v>14</v>
      </c>
      <c r="AP766">
        <v>1</v>
      </c>
      <c r="AQ766">
        <v>3</v>
      </c>
      <c r="AR766">
        <v>1</v>
      </c>
      <c r="AS766">
        <v>0</v>
      </c>
      <c r="AT766">
        <v>2</v>
      </c>
      <c r="AU766">
        <v>4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3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0</v>
      </c>
      <c r="EJ766">
        <v>0</v>
      </c>
      <c r="EK766">
        <v>5</v>
      </c>
      <c r="EL766">
        <v>0</v>
      </c>
      <c r="EM766">
        <v>5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1</v>
      </c>
      <c r="FC766">
        <v>0</v>
      </c>
      <c r="FD766">
        <v>1</v>
      </c>
      <c r="FE766">
        <v>1</v>
      </c>
      <c r="FF766">
        <v>6</v>
      </c>
      <c r="FG766">
        <v>0</v>
      </c>
      <c r="FH766">
        <v>0</v>
      </c>
      <c r="FI766">
        <v>0</v>
      </c>
      <c r="FJ766">
        <v>2</v>
      </c>
      <c r="FK766">
        <v>0</v>
      </c>
      <c r="FL766">
        <v>0</v>
      </c>
      <c r="FM766">
        <v>0</v>
      </c>
      <c r="FN766">
        <v>0</v>
      </c>
    </row>
    <row r="767" spans="1:170" hidden="1" x14ac:dyDescent="0.25">
      <c r="A767" t="s">
        <v>244</v>
      </c>
      <c r="B767" t="s">
        <v>180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10</v>
      </c>
      <c r="O767">
        <v>0</v>
      </c>
      <c r="P767">
        <v>0</v>
      </c>
      <c r="Q767">
        <v>2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7</v>
      </c>
      <c r="BJ767">
        <v>0</v>
      </c>
      <c r="BK767">
        <v>3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9</v>
      </c>
      <c r="CG767">
        <v>3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5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6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</row>
    <row r="768" spans="1:170" hidden="1" x14ac:dyDescent="0.25">
      <c r="A768" t="s">
        <v>244</v>
      </c>
      <c r="B768" t="s">
        <v>181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</v>
      </c>
      <c r="AI768">
        <v>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8</v>
      </c>
      <c r="AP768">
        <v>0</v>
      </c>
      <c r="AQ768">
        <v>0</v>
      </c>
      <c r="AR768">
        <v>5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3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7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5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</row>
    <row r="769" spans="1:170" hidden="1" x14ac:dyDescent="0.25">
      <c r="A769" t="s">
        <v>244</v>
      </c>
      <c r="B769" t="s">
        <v>183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3</v>
      </c>
      <c r="W769">
        <v>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3</v>
      </c>
      <c r="BJ769">
        <v>0</v>
      </c>
      <c r="BK769">
        <v>1</v>
      </c>
      <c r="BL769">
        <v>7</v>
      </c>
      <c r="BM769">
        <v>2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3</v>
      </c>
      <c r="BT769">
        <v>0</v>
      </c>
      <c r="BU769">
        <v>1</v>
      </c>
      <c r="BV769">
        <v>2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3</v>
      </c>
      <c r="CF769">
        <v>3</v>
      </c>
      <c r="CG769">
        <v>4</v>
      </c>
      <c r="CH769">
        <v>13</v>
      </c>
      <c r="CI769">
        <v>7</v>
      </c>
      <c r="CJ769">
        <v>0</v>
      </c>
      <c r="CK769">
        <v>1</v>
      </c>
      <c r="CL769">
        <v>3</v>
      </c>
      <c r="CM769">
        <v>2</v>
      </c>
      <c r="CN769">
        <v>0</v>
      </c>
      <c r="CO769">
        <v>0</v>
      </c>
      <c r="CP769">
        <v>6</v>
      </c>
      <c r="CQ769">
        <v>3</v>
      </c>
      <c r="CR769">
        <v>0</v>
      </c>
      <c r="CS769">
        <v>8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9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3</v>
      </c>
      <c r="EF769">
        <v>0</v>
      </c>
      <c r="EG769">
        <v>0</v>
      </c>
      <c r="EH769">
        <v>7</v>
      </c>
      <c r="EI769">
        <v>6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2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1</v>
      </c>
      <c r="FK769">
        <v>0</v>
      </c>
      <c r="FL769">
        <v>0</v>
      </c>
      <c r="FM769">
        <v>0</v>
      </c>
      <c r="FN769">
        <v>0</v>
      </c>
    </row>
    <row r="770" spans="1:170" hidden="1" x14ac:dyDescent="0.25">
      <c r="A770" t="s">
        <v>244</v>
      </c>
      <c r="B770" t="s">
        <v>206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2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1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</row>
    <row r="771" spans="1:170" hidden="1" x14ac:dyDescent="0.25">
      <c r="A771" t="s">
        <v>244</v>
      </c>
      <c r="B771" t="s">
        <v>184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2</v>
      </c>
      <c r="AS771">
        <v>0</v>
      </c>
      <c r="AT771">
        <v>0</v>
      </c>
      <c r="AU771">
        <v>2</v>
      </c>
      <c r="AV771">
        <v>4</v>
      </c>
      <c r="AW771">
        <v>3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1</v>
      </c>
      <c r="BK771">
        <v>3</v>
      </c>
      <c r="BL771">
        <v>7</v>
      </c>
      <c r="BM771">
        <v>7</v>
      </c>
      <c r="BN771">
        <v>2</v>
      </c>
      <c r="BO771">
        <v>1</v>
      </c>
      <c r="BP771">
        <v>11</v>
      </c>
      <c r="BQ771">
        <v>4</v>
      </c>
      <c r="BR771">
        <v>8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1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3</v>
      </c>
      <c r="EL771">
        <v>1</v>
      </c>
      <c r="EM771">
        <v>12</v>
      </c>
      <c r="EN771">
        <v>2</v>
      </c>
      <c r="EO771">
        <v>2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13</v>
      </c>
      <c r="FK771">
        <v>6</v>
      </c>
      <c r="FL771">
        <v>0</v>
      </c>
      <c r="FM771">
        <v>0</v>
      </c>
      <c r="FN771">
        <v>0</v>
      </c>
    </row>
    <row r="772" spans="1:170" hidden="1" x14ac:dyDescent="0.25">
      <c r="A772" t="s">
        <v>244</v>
      </c>
      <c r="B772" t="s">
        <v>185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</row>
    <row r="773" spans="1:170" hidden="1" x14ac:dyDescent="0.25">
      <c r="A773" t="s">
        <v>244</v>
      </c>
      <c r="B773" t="s">
        <v>207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3</v>
      </c>
      <c r="FK773">
        <v>1</v>
      </c>
      <c r="FL773">
        <v>0</v>
      </c>
      <c r="FM773">
        <v>0</v>
      </c>
      <c r="FN773">
        <v>0</v>
      </c>
    </row>
    <row r="774" spans="1:170" hidden="1" x14ac:dyDescent="0.25">
      <c r="A774" t="s">
        <v>244</v>
      </c>
      <c r="B774" t="s">
        <v>208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</row>
    <row r="775" spans="1:170" hidden="1" x14ac:dyDescent="0.25">
      <c r="A775" t="s">
        <v>244</v>
      </c>
      <c r="B775" t="s">
        <v>220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2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</row>
    <row r="776" spans="1:170" hidden="1" x14ac:dyDescent="0.25">
      <c r="A776" t="s">
        <v>244</v>
      </c>
      <c r="B776" t="s">
        <v>209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1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</row>
    <row r="777" spans="1:170" hidden="1" x14ac:dyDescent="0.25">
      <c r="A777" t="s">
        <v>244</v>
      </c>
      <c r="B777" t="s">
        <v>221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</row>
    <row r="778" spans="1:170" hidden="1" x14ac:dyDescent="0.25">
      <c r="A778" t="s">
        <v>244</v>
      </c>
      <c r="B778" t="s">
        <v>222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6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1</v>
      </c>
      <c r="EY778">
        <v>0</v>
      </c>
      <c r="EZ778">
        <v>5</v>
      </c>
      <c r="FA778">
        <v>1</v>
      </c>
      <c r="FB778">
        <v>0</v>
      </c>
      <c r="FC778">
        <v>0</v>
      </c>
      <c r="FD778">
        <v>0</v>
      </c>
      <c r="FE778">
        <v>10</v>
      </c>
      <c r="FF778">
        <v>4</v>
      </c>
      <c r="FG778">
        <v>0</v>
      </c>
      <c r="FH778">
        <v>0</v>
      </c>
      <c r="FI778">
        <v>0</v>
      </c>
      <c r="FJ778">
        <v>0</v>
      </c>
      <c r="FK778">
        <v>2</v>
      </c>
      <c r="FL778">
        <v>0</v>
      </c>
      <c r="FM778">
        <v>0</v>
      </c>
      <c r="FN778">
        <v>0</v>
      </c>
    </row>
    <row r="779" spans="1:170" hidden="1" x14ac:dyDescent="0.25">
      <c r="A779" t="s">
        <v>244</v>
      </c>
      <c r="B779" t="s">
        <v>186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6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7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</v>
      </c>
      <c r="DN779">
        <v>0</v>
      </c>
      <c r="DO779">
        <v>0</v>
      </c>
      <c r="DP779">
        <v>2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</row>
    <row r="780" spans="1:170" hidden="1" x14ac:dyDescent="0.25">
      <c r="A780" t="s">
        <v>244</v>
      </c>
      <c r="B780" t="s">
        <v>187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</v>
      </c>
      <c r="X780">
        <v>2</v>
      </c>
      <c r="Y780">
        <v>0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</row>
    <row r="781" spans="1:170" hidden="1" x14ac:dyDescent="0.25">
      <c r="A781" t="s">
        <v>244</v>
      </c>
      <c r="B781" t="s">
        <v>188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</v>
      </c>
      <c r="W781">
        <v>5</v>
      </c>
      <c r="X781">
        <v>22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9</v>
      </c>
      <c r="AQ781">
        <v>0</v>
      </c>
      <c r="AR781">
        <v>0</v>
      </c>
      <c r="AS781">
        <v>0</v>
      </c>
      <c r="AT781">
        <v>6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2</v>
      </c>
      <c r="BN781">
        <v>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12</v>
      </c>
      <c r="CR781">
        <v>18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</row>
    <row r="782" spans="1:170" hidden="1" x14ac:dyDescent="0.25">
      <c r="A782" t="s">
        <v>244</v>
      </c>
      <c r="B782" t="s">
        <v>210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2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</row>
    <row r="783" spans="1:170" hidden="1" x14ac:dyDescent="0.25">
      <c r="A783" t="s">
        <v>244</v>
      </c>
      <c r="B783" t="s">
        <v>211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8</v>
      </c>
      <c r="Y783">
        <v>8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</v>
      </c>
      <c r="AO783">
        <v>9</v>
      </c>
      <c r="AP783">
        <v>3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3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4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</row>
    <row r="784" spans="1:170" hidden="1" x14ac:dyDescent="0.25">
      <c r="A784" t="s">
        <v>244</v>
      </c>
      <c r="B784" t="s">
        <v>189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3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6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3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</row>
    <row r="785" spans="1:170" hidden="1" x14ac:dyDescent="0.25">
      <c r="A785" t="s">
        <v>244</v>
      </c>
      <c r="B785" t="s">
        <v>212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</row>
    <row r="786" spans="1:170" hidden="1" x14ac:dyDescent="0.25">
      <c r="A786" t="s">
        <v>244</v>
      </c>
      <c r="B786" t="s">
        <v>213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2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2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</row>
    <row r="787" spans="1:170" hidden="1" x14ac:dyDescent="0.25">
      <c r="A787" t="s">
        <v>244</v>
      </c>
      <c r="B787" t="s">
        <v>214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8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</row>
    <row r="788" spans="1:170" hidden="1" x14ac:dyDescent="0.25">
      <c r="A788" t="s">
        <v>244</v>
      </c>
      <c r="B788" t="s">
        <v>190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3</v>
      </c>
      <c r="P788">
        <v>10</v>
      </c>
      <c r="Q788">
        <v>6</v>
      </c>
      <c r="R788">
        <v>0</v>
      </c>
      <c r="S788">
        <v>1</v>
      </c>
      <c r="T788">
        <v>2</v>
      </c>
      <c r="U788">
        <v>0</v>
      </c>
      <c r="V788">
        <v>4</v>
      </c>
      <c r="W788">
        <v>14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7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14</v>
      </c>
      <c r="AR788">
        <v>55</v>
      </c>
      <c r="AS788">
        <v>0</v>
      </c>
      <c r="AT788">
        <v>12</v>
      </c>
      <c r="AU788">
        <v>0</v>
      </c>
      <c r="AV788">
        <v>6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</v>
      </c>
      <c r="BH788">
        <v>0</v>
      </c>
      <c r="BI788">
        <v>0</v>
      </c>
      <c r="BJ788">
        <v>0</v>
      </c>
      <c r="BK788">
        <v>1</v>
      </c>
      <c r="BL788">
        <v>12</v>
      </c>
      <c r="BM788">
        <v>4</v>
      </c>
      <c r="BN788">
        <v>1</v>
      </c>
      <c r="BO788">
        <v>1</v>
      </c>
      <c r="BP788">
        <v>0</v>
      </c>
      <c r="BQ788">
        <v>0</v>
      </c>
      <c r="BR788">
        <v>0</v>
      </c>
      <c r="BS788">
        <v>8</v>
      </c>
      <c r="BT788">
        <v>0</v>
      </c>
      <c r="BU788">
        <v>4</v>
      </c>
      <c r="BV788">
        <v>4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3</v>
      </c>
      <c r="CF788">
        <v>0</v>
      </c>
      <c r="CG788">
        <v>1</v>
      </c>
      <c r="CH788">
        <v>0</v>
      </c>
      <c r="CI788">
        <v>2</v>
      </c>
      <c r="CJ788">
        <v>0</v>
      </c>
      <c r="CK788">
        <v>0</v>
      </c>
      <c r="CL788">
        <v>0</v>
      </c>
      <c r="CM788">
        <v>1</v>
      </c>
      <c r="CN788">
        <v>7</v>
      </c>
      <c r="CO788">
        <v>3</v>
      </c>
      <c r="CP788">
        <v>0</v>
      </c>
      <c r="CQ788">
        <v>1</v>
      </c>
      <c r="CR788">
        <v>0</v>
      </c>
      <c r="CS788">
        <v>3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</v>
      </c>
      <c r="DJ788">
        <v>10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4</v>
      </c>
      <c r="EA788">
        <v>0</v>
      </c>
      <c r="EB788">
        <v>0</v>
      </c>
      <c r="EC788">
        <v>0</v>
      </c>
      <c r="ED788">
        <v>14</v>
      </c>
      <c r="EE788">
        <v>0</v>
      </c>
      <c r="EF788">
        <v>0</v>
      </c>
      <c r="EG788">
        <v>0</v>
      </c>
      <c r="EH788">
        <v>2</v>
      </c>
      <c r="EI788">
        <v>0</v>
      </c>
      <c r="EJ788">
        <v>0</v>
      </c>
      <c r="EK788">
        <v>3</v>
      </c>
      <c r="EL788">
        <v>2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6</v>
      </c>
      <c r="FE788">
        <v>0</v>
      </c>
      <c r="FF788">
        <v>0</v>
      </c>
      <c r="FG788">
        <v>0</v>
      </c>
      <c r="FH788">
        <v>1</v>
      </c>
      <c r="FI788">
        <v>2</v>
      </c>
      <c r="FJ788">
        <v>1</v>
      </c>
      <c r="FK788">
        <v>0</v>
      </c>
      <c r="FL788">
        <v>1</v>
      </c>
      <c r="FM788">
        <v>0</v>
      </c>
      <c r="FN788">
        <v>0</v>
      </c>
    </row>
    <row r="789" spans="1:170" hidden="1" x14ac:dyDescent="0.25">
      <c r="A789" t="s">
        <v>244</v>
      </c>
      <c r="B789" t="s">
        <v>191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6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1</v>
      </c>
      <c r="DG789">
        <v>4</v>
      </c>
      <c r="DH789">
        <v>11</v>
      </c>
      <c r="DI789">
        <v>5</v>
      </c>
      <c r="DJ789">
        <v>0</v>
      </c>
      <c r="DK789">
        <v>0</v>
      </c>
      <c r="DL789">
        <v>0</v>
      </c>
      <c r="DM789">
        <v>0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1</v>
      </c>
      <c r="EA789">
        <v>5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3</v>
      </c>
      <c r="EM789">
        <v>6</v>
      </c>
      <c r="EN789">
        <v>1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0</v>
      </c>
      <c r="FJ789">
        <v>2</v>
      </c>
      <c r="FK789">
        <v>2</v>
      </c>
      <c r="FL789">
        <v>0</v>
      </c>
      <c r="FM789">
        <v>1</v>
      </c>
      <c r="FN789">
        <v>1</v>
      </c>
    </row>
    <row r="790" spans="1:170" hidden="1" x14ac:dyDescent="0.25">
      <c r="A790" t="s">
        <v>244</v>
      </c>
      <c r="B790" t="s">
        <v>192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3</v>
      </c>
      <c r="EN790">
        <v>3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</row>
    <row r="791" spans="1:170" hidden="1" x14ac:dyDescent="0.25">
      <c r="A791" t="s">
        <v>244</v>
      </c>
      <c r="B791" t="s">
        <v>193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3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3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1</v>
      </c>
      <c r="EF791">
        <v>7</v>
      </c>
      <c r="EG791">
        <v>0</v>
      </c>
      <c r="EH791">
        <v>1</v>
      </c>
      <c r="EI791">
        <v>0</v>
      </c>
      <c r="EJ791">
        <v>3</v>
      </c>
      <c r="EK791">
        <v>1</v>
      </c>
      <c r="EL791">
        <v>1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3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1</v>
      </c>
      <c r="FG791">
        <v>1</v>
      </c>
      <c r="FH791">
        <v>9</v>
      </c>
      <c r="FI791">
        <v>5</v>
      </c>
      <c r="FJ791">
        <v>0</v>
      </c>
      <c r="FK791">
        <v>5</v>
      </c>
      <c r="FL791">
        <v>3</v>
      </c>
      <c r="FM791">
        <v>2</v>
      </c>
      <c r="FN791">
        <v>0</v>
      </c>
    </row>
    <row r="792" spans="1:170" hidden="1" x14ac:dyDescent="0.25">
      <c r="A792" t="s">
        <v>244</v>
      </c>
      <c r="B792" t="s">
        <v>194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9</v>
      </c>
      <c r="O792">
        <v>2</v>
      </c>
      <c r="P792">
        <v>0</v>
      </c>
      <c r="Q792">
        <v>1</v>
      </c>
      <c r="R792">
        <v>7</v>
      </c>
      <c r="S792">
        <v>4</v>
      </c>
      <c r="T792">
        <v>2</v>
      </c>
      <c r="U792">
        <v>0</v>
      </c>
      <c r="V792">
        <v>5</v>
      </c>
      <c r="W792">
        <v>5</v>
      </c>
      <c r="X792">
        <v>0</v>
      </c>
      <c r="Y792">
        <v>6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9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3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</row>
    <row r="793" spans="1:170" hidden="1" x14ac:dyDescent="0.25">
      <c r="A793" t="s">
        <v>244</v>
      </c>
      <c r="B793" t="s">
        <v>195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</v>
      </c>
      <c r="P793">
        <v>1</v>
      </c>
      <c r="Q793">
        <v>11</v>
      </c>
      <c r="R793">
        <v>0</v>
      </c>
      <c r="S793">
        <v>0</v>
      </c>
      <c r="T793">
        <v>3</v>
      </c>
      <c r="U793">
        <v>0</v>
      </c>
      <c r="V793">
        <v>0</v>
      </c>
      <c r="W793">
        <v>6</v>
      </c>
      <c r="X793">
        <v>14</v>
      </c>
      <c r="Y793">
        <v>6</v>
      </c>
      <c r="Z793">
        <v>17</v>
      </c>
      <c r="AA793">
        <v>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3</v>
      </c>
      <c r="AM793">
        <v>0</v>
      </c>
      <c r="AN793">
        <v>0</v>
      </c>
      <c r="AO793">
        <v>0</v>
      </c>
      <c r="AP793">
        <v>3</v>
      </c>
      <c r="AQ793">
        <v>1</v>
      </c>
      <c r="AR793">
        <v>0</v>
      </c>
      <c r="AS793">
        <v>3</v>
      </c>
      <c r="AT793">
        <v>1</v>
      </c>
      <c r="AU793">
        <v>2</v>
      </c>
      <c r="AV793">
        <v>3</v>
      </c>
      <c r="AW793">
        <v>6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12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1</v>
      </c>
      <c r="CQ793">
        <v>2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15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5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3</v>
      </c>
      <c r="EL793">
        <v>3</v>
      </c>
      <c r="EM793">
        <v>0</v>
      </c>
      <c r="EN793">
        <v>1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1</v>
      </c>
      <c r="FB793">
        <v>0</v>
      </c>
      <c r="FC793">
        <v>8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2</v>
      </c>
      <c r="FK793">
        <v>2</v>
      </c>
      <c r="FL793">
        <v>0</v>
      </c>
      <c r="FM793">
        <v>6</v>
      </c>
      <c r="FN793">
        <v>0</v>
      </c>
    </row>
    <row r="794" spans="1:170" hidden="1" x14ac:dyDescent="0.25">
      <c r="A794" t="s">
        <v>244</v>
      </c>
      <c r="B794" t="s">
        <v>196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4</v>
      </c>
      <c r="DN794">
        <v>4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</v>
      </c>
      <c r="EK794">
        <v>0</v>
      </c>
      <c r="EL794">
        <v>5</v>
      </c>
      <c r="EM794">
        <v>0</v>
      </c>
      <c r="EN794">
        <v>0</v>
      </c>
      <c r="EO794">
        <v>1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7</v>
      </c>
      <c r="FC794">
        <v>1</v>
      </c>
      <c r="FD794">
        <v>7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1</v>
      </c>
      <c r="FK794">
        <v>3</v>
      </c>
      <c r="FL794">
        <v>0</v>
      </c>
      <c r="FM794">
        <v>4</v>
      </c>
      <c r="FN794">
        <v>0</v>
      </c>
    </row>
    <row r="795" spans="1:170" hidden="1" x14ac:dyDescent="0.25">
      <c r="A795" t="s">
        <v>244</v>
      </c>
      <c r="B795" t="s">
        <v>197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2</v>
      </c>
      <c r="EI795">
        <v>0</v>
      </c>
      <c r="EJ795">
        <v>0</v>
      </c>
      <c r="EK795">
        <v>0</v>
      </c>
      <c r="EL795">
        <v>0</v>
      </c>
      <c r="EM795">
        <v>1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</row>
    <row r="796" spans="1:170" hidden="1" x14ac:dyDescent="0.25">
      <c r="A796" t="s">
        <v>244</v>
      </c>
      <c r="B796" t="s">
        <v>215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7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4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3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</row>
    <row r="797" spans="1:170" hidden="1" x14ac:dyDescent="0.25">
      <c r="A797" t="s">
        <v>244</v>
      </c>
      <c r="B797" t="s">
        <v>216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</row>
    <row r="798" spans="1:170" hidden="1" x14ac:dyDescent="0.25">
      <c r="A798" t="s">
        <v>244</v>
      </c>
      <c r="B798" t="s">
        <v>217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</row>
    <row r="799" spans="1:170" x14ac:dyDescent="0.25">
      <c r="A799" t="s">
        <v>244</v>
      </c>
      <c r="B799" t="s">
        <v>198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6</v>
      </c>
      <c r="L799">
        <v>2</v>
      </c>
      <c r="M799">
        <v>10</v>
      </c>
      <c r="N799">
        <v>25</v>
      </c>
      <c r="O799">
        <v>12</v>
      </c>
      <c r="P799">
        <v>18</v>
      </c>
      <c r="Q799">
        <v>36</v>
      </c>
      <c r="R799">
        <v>33</v>
      </c>
      <c r="S799">
        <v>13</v>
      </c>
      <c r="T799">
        <v>21</v>
      </c>
      <c r="U799">
        <v>9</v>
      </c>
      <c r="V799">
        <v>63</v>
      </c>
      <c r="W799">
        <v>51</v>
      </c>
      <c r="X799">
        <v>58</v>
      </c>
      <c r="Y799">
        <v>47</v>
      </c>
      <c r="Z799">
        <v>27</v>
      </c>
      <c r="AA799">
        <v>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</v>
      </c>
      <c r="AH799">
        <v>4</v>
      </c>
      <c r="AI799">
        <v>7</v>
      </c>
      <c r="AJ799">
        <v>15</v>
      </c>
      <c r="AK799">
        <v>33</v>
      </c>
      <c r="AL799">
        <v>10</v>
      </c>
      <c r="AM799">
        <v>29</v>
      </c>
      <c r="AN799">
        <v>39</v>
      </c>
      <c r="AO799">
        <v>81</v>
      </c>
      <c r="AP799">
        <v>38</v>
      </c>
      <c r="AQ799">
        <v>20</v>
      </c>
      <c r="AR799">
        <v>84</v>
      </c>
      <c r="AS799">
        <v>4</v>
      </c>
      <c r="AT799">
        <v>24</v>
      </c>
      <c r="AU799">
        <v>22</v>
      </c>
      <c r="AV799">
        <v>52</v>
      </c>
      <c r="AW799">
        <v>19</v>
      </c>
      <c r="AX799">
        <v>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14</v>
      </c>
      <c r="BH799">
        <v>3</v>
      </c>
      <c r="BI799">
        <v>22</v>
      </c>
      <c r="BJ799">
        <v>9</v>
      </c>
      <c r="BK799">
        <v>12</v>
      </c>
      <c r="BL799">
        <v>44</v>
      </c>
      <c r="BM799">
        <v>23</v>
      </c>
      <c r="BN799">
        <v>17</v>
      </c>
      <c r="BO799">
        <v>4</v>
      </c>
      <c r="BP799">
        <v>11</v>
      </c>
      <c r="BQ799">
        <v>4</v>
      </c>
      <c r="BR799">
        <v>20</v>
      </c>
      <c r="BS799">
        <v>34</v>
      </c>
      <c r="BT799">
        <v>4</v>
      </c>
      <c r="BU799">
        <v>21</v>
      </c>
      <c r="BV799">
        <v>11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2</v>
      </c>
      <c r="CD799">
        <v>3</v>
      </c>
      <c r="CE799">
        <v>6</v>
      </c>
      <c r="CF799">
        <v>23</v>
      </c>
      <c r="CG799">
        <v>23</v>
      </c>
      <c r="CH799">
        <v>15</v>
      </c>
      <c r="CI799">
        <v>13</v>
      </c>
      <c r="CJ799">
        <v>26</v>
      </c>
      <c r="CK799">
        <v>19</v>
      </c>
      <c r="CL799">
        <v>16</v>
      </c>
      <c r="CM799">
        <v>21</v>
      </c>
      <c r="CN799">
        <v>36</v>
      </c>
      <c r="CO799">
        <v>14</v>
      </c>
      <c r="CP799">
        <v>10</v>
      </c>
      <c r="CQ799">
        <v>28</v>
      </c>
      <c r="CR799">
        <v>56</v>
      </c>
      <c r="CS799">
        <v>28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1</v>
      </c>
      <c r="DD799">
        <v>6</v>
      </c>
      <c r="DE799">
        <v>17</v>
      </c>
      <c r="DF799">
        <v>7</v>
      </c>
      <c r="DG799">
        <v>26</v>
      </c>
      <c r="DH799">
        <v>22</v>
      </c>
      <c r="DI799">
        <v>28</v>
      </c>
      <c r="DJ799">
        <v>24</v>
      </c>
      <c r="DK799">
        <v>9</v>
      </c>
      <c r="DL799">
        <v>0</v>
      </c>
      <c r="DM799">
        <v>9</v>
      </c>
      <c r="DN799">
        <v>9</v>
      </c>
      <c r="DO799">
        <v>10</v>
      </c>
      <c r="DP799">
        <v>25</v>
      </c>
      <c r="DQ799">
        <v>10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5</v>
      </c>
      <c r="EA799">
        <v>5</v>
      </c>
      <c r="EB799">
        <v>9</v>
      </c>
      <c r="EC799">
        <v>0</v>
      </c>
      <c r="ED799">
        <v>21</v>
      </c>
      <c r="EE799">
        <v>4</v>
      </c>
      <c r="EF799">
        <v>15</v>
      </c>
      <c r="EG799">
        <v>7</v>
      </c>
      <c r="EH799">
        <v>13</v>
      </c>
      <c r="EI799">
        <v>6</v>
      </c>
      <c r="EJ799">
        <v>11</v>
      </c>
      <c r="EK799">
        <v>20</v>
      </c>
      <c r="EL799">
        <v>18</v>
      </c>
      <c r="EM799">
        <v>55</v>
      </c>
      <c r="EN799">
        <v>18</v>
      </c>
      <c r="EO799">
        <v>6</v>
      </c>
      <c r="EP799">
        <v>0</v>
      </c>
      <c r="EQ799">
        <v>0</v>
      </c>
      <c r="ER799">
        <v>3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2</v>
      </c>
      <c r="EY799">
        <v>0</v>
      </c>
      <c r="EZ799">
        <v>5</v>
      </c>
      <c r="FA799">
        <v>2</v>
      </c>
      <c r="FB799">
        <v>11</v>
      </c>
      <c r="FC799">
        <v>15</v>
      </c>
      <c r="FD799">
        <v>22</v>
      </c>
      <c r="FE799">
        <v>12</v>
      </c>
      <c r="FF799">
        <v>27</v>
      </c>
      <c r="FG799">
        <v>8</v>
      </c>
      <c r="FH799">
        <v>19</v>
      </c>
      <c r="FI799">
        <v>26</v>
      </c>
      <c r="FJ799">
        <v>44</v>
      </c>
      <c r="FK799">
        <v>47</v>
      </c>
      <c r="FL799">
        <v>4</v>
      </c>
      <c r="FM799">
        <v>15</v>
      </c>
      <c r="FN799">
        <v>7</v>
      </c>
    </row>
    <row r="800" spans="1:170" hidden="1" x14ac:dyDescent="0.25">
      <c r="A800" t="s">
        <v>245</v>
      </c>
      <c r="B800" t="s">
        <v>202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</row>
    <row r="801" spans="1:170" hidden="1" x14ac:dyDescent="0.25">
      <c r="A801" t="s">
        <v>245</v>
      </c>
      <c r="B801" t="s">
        <v>174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1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</row>
    <row r="802" spans="1:170" hidden="1" x14ac:dyDescent="0.25">
      <c r="A802" t="s">
        <v>245</v>
      </c>
      <c r="B802" t="s">
        <v>205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</row>
    <row r="803" spans="1:170" hidden="1" x14ac:dyDescent="0.25">
      <c r="A803" t="s">
        <v>245</v>
      </c>
      <c r="B803" t="s">
        <v>177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2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</row>
    <row r="804" spans="1:170" hidden="1" x14ac:dyDescent="0.25">
      <c r="A804" t="s">
        <v>245</v>
      </c>
      <c r="B804" t="s">
        <v>178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</row>
    <row r="805" spans="1:170" hidden="1" x14ac:dyDescent="0.25">
      <c r="A805" t="s">
        <v>245</v>
      </c>
      <c r="B805" t="s">
        <v>182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2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</v>
      </c>
      <c r="BQ805">
        <v>0</v>
      </c>
      <c r="BR805">
        <v>2</v>
      </c>
      <c r="BS805">
        <v>0</v>
      </c>
      <c r="BT805">
        <v>0</v>
      </c>
      <c r="BU805">
        <v>1</v>
      </c>
      <c r="BV805">
        <v>6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</row>
    <row r="806" spans="1:170" hidden="1" x14ac:dyDescent="0.25">
      <c r="A806" t="s">
        <v>245</v>
      </c>
      <c r="B806" t="s">
        <v>183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</row>
    <row r="807" spans="1:170" hidden="1" x14ac:dyDescent="0.25">
      <c r="A807" t="s">
        <v>245</v>
      </c>
      <c r="B807" t="s">
        <v>207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4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</row>
    <row r="808" spans="1:170" hidden="1" x14ac:dyDescent="0.25">
      <c r="A808" t="s">
        <v>245</v>
      </c>
      <c r="B808" t="s">
        <v>208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</row>
    <row r="809" spans="1:170" hidden="1" x14ac:dyDescent="0.25">
      <c r="A809" t="s">
        <v>245</v>
      </c>
      <c r="B809" t="s">
        <v>210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</row>
    <row r="810" spans="1:170" hidden="1" x14ac:dyDescent="0.25">
      <c r="A810" t="s">
        <v>245</v>
      </c>
      <c r="B810" t="s">
        <v>189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</row>
    <row r="811" spans="1:170" hidden="1" x14ac:dyDescent="0.25">
      <c r="A811" t="s">
        <v>245</v>
      </c>
      <c r="B811" t="s">
        <v>190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4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4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14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1</v>
      </c>
      <c r="BR811">
        <v>0</v>
      </c>
      <c r="BS811">
        <v>6</v>
      </c>
      <c r="BT811">
        <v>0</v>
      </c>
      <c r="BU811">
        <v>0</v>
      </c>
      <c r="BV811">
        <v>2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9</v>
      </c>
      <c r="CR811">
        <v>51</v>
      </c>
      <c r="CS811">
        <v>5</v>
      </c>
      <c r="CT811">
        <v>3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1</v>
      </c>
      <c r="FM811">
        <v>0</v>
      </c>
      <c r="FN811">
        <v>0</v>
      </c>
    </row>
    <row r="812" spans="1:170" hidden="1" x14ac:dyDescent="0.25">
      <c r="A812" t="s">
        <v>245</v>
      </c>
      <c r="B812" t="s">
        <v>191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</row>
    <row r="813" spans="1:170" hidden="1" x14ac:dyDescent="0.25">
      <c r="A813" t="s">
        <v>245</v>
      </c>
      <c r="B813" t="s">
        <v>192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</row>
    <row r="814" spans="1:170" x14ac:dyDescent="0.25">
      <c r="A814" t="s">
        <v>245</v>
      </c>
      <c r="B814" t="s">
        <v>198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0</v>
      </c>
      <c r="T814">
        <v>3</v>
      </c>
      <c r="U814">
        <v>0</v>
      </c>
      <c r="V814">
        <v>0</v>
      </c>
      <c r="W814">
        <v>2</v>
      </c>
      <c r="X814">
        <v>0</v>
      </c>
      <c r="Y814">
        <v>5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4</v>
      </c>
      <c r="AQ814">
        <v>1</v>
      </c>
      <c r="AR814">
        <v>0</v>
      </c>
      <c r="AS814">
        <v>2</v>
      </c>
      <c r="AT814">
        <v>0</v>
      </c>
      <c r="AU814">
        <v>1</v>
      </c>
      <c r="AV814">
        <v>3</v>
      </c>
      <c r="AW814">
        <v>16</v>
      </c>
      <c r="AX814">
        <v>0</v>
      </c>
      <c r="AY814">
        <v>2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1</v>
      </c>
      <c r="BO814">
        <v>3</v>
      </c>
      <c r="BP814">
        <v>3</v>
      </c>
      <c r="BQ814">
        <v>1</v>
      </c>
      <c r="BR814">
        <v>4</v>
      </c>
      <c r="BS814">
        <v>10</v>
      </c>
      <c r="BT814">
        <v>1</v>
      </c>
      <c r="BU814">
        <v>1</v>
      </c>
      <c r="BV814">
        <v>8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9</v>
      </c>
      <c r="CR814">
        <v>52</v>
      </c>
      <c r="CS814">
        <v>5</v>
      </c>
      <c r="CT814">
        <v>3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</row>
    <row r="815" spans="1:170" hidden="1" x14ac:dyDescent="0.25">
      <c r="A815" t="s">
        <v>246</v>
      </c>
      <c r="B815" t="s">
        <v>177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4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</row>
    <row r="816" spans="1:170" hidden="1" x14ac:dyDescent="0.25">
      <c r="A816" t="s">
        <v>246</v>
      </c>
      <c r="B816" t="s">
        <v>179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</row>
    <row r="817" spans="1:170" hidden="1" x14ac:dyDescent="0.25">
      <c r="A817" t="s">
        <v>246</v>
      </c>
      <c r="B817" t="s">
        <v>180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6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</row>
    <row r="818" spans="1:170" hidden="1" x14ac:dyDescent="0.25">
      <c r="A818" t="s">
        <v>246</v>
      </c>
      <c r="B818" t="s">
        <v>181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7</v>
      </c>
      <c r="FH818">
        <v>5</v>
      </c>
      <c r="FI818">
        <v>1</v>
      </c>
      <c r="FJ818">
        <v>0</v>
      </c>
      <c r="FK818">
        <v>0</v>
      </c>
      <c r="FL818">
        <v>0</v>
      </c>
      <c r="FM818">
        <v>0</v>
      </c>
      <c r="FN818">
        <v>0</v>
      </c>
    </row>
    <row r="819" spans="1:170" hidden="1" x14ac:dyDescent="0.25">
      <c r="A819" t="s">
        <v>246</v>
      </c>
      <c r="B819" t="s">
        <v>183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</row>
    <row r="820" spans="1:170" hidden="1" x14ac:dyDescent="0.25">
      <c r="A820" t="s">
        <v>246</v>
      </c>
      <c r="B820" t="s">
        <v>206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</v>
      </c>
      <c r="EM820">
        <v>1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</row>
    <row r="821" spans="1:170" hidden="1" x14ac:dyDescent="0.25">
      <c r="A821" t="s">
        <v>246</v>
      </c>
      <c r="B821" t="s">
        <v>209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4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</row>
    <row r="822" spans="1:170" hidden="1" x14ac:dyDescent="0.25">
      <c r="A822" t="s">
        <v>246</v>
      </c>
      <c r="B822" t="s">
        <v>190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</row>
    <row r="823" spans="1:170" x14ac:dyDescent="0.25">
      <c r="A823" t="s">
        <v>246</v>
      </c>
      <c r="B823" t="s">
        <v>198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1</v>
      </c>
      <c r="W823">
        <v>0</v>
      </c>
      <c r="X823">
        <v>0</v>
      </c>
      <c r="Y823">
        <v>5</v>
      </c>
      <c r="Z823">
        <v>0</v>
      </c>
      <c r="AA823">
        <v>1</v>
      </c>
      <c r="AB823">
        <v>0</v>
      </c>
      <c r="AC823">
        <v>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2</v>
      </c>
      <c r="AV823">
        <v>4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6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4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1</v>
      </c>
      <c r="EM823">
        <v>1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7</v>
      </c>
      <c r="FH823">
        <v>5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</row>
    <row r="824" spans="1:170" hidden="1" x14ac:dyDescent="0.25">
      <c r="A824" t="s">
        <v>247</v>
      </c>
      <c r="B824" t="s">
        <v>174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2</v>
      </c>
      <c r="DR824">
        <v>2</v>
      </c>
      <c r="DS824">
        <v>0</v>
      </c>
      <c r="DT824">
        <v>3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2</v>
      </c>
      <c r="EI824">
        <v>0</v>
      </c>
      <c r="EJ824">
        <v>5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</row>
    <row r="825" spans="1:170" hidden="1" x14ac:dyDescent="0.25">
      <c r="A825" t="s">
        <v>247</v>
      </c>
      <c r="B825" t="s">
        <v>175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3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1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</row>
    <row r="826" spans="1:170" hidden="1" x14ac:dyDescent="0.25">
      <c r="A826" t="s">
        <v>247</v>
      </c>
      <c r="B826" t="s">
        <v>205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13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</row>
    <row r="827" spans="1:170" hidden="1" x14ac:dyDescent="0.25">
      <c r="A827" t="s">
        <v>247</v>
      </c>
      <c r="B827" t="s">
        <v>176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</row>
    <row r="828" spans="1:170" hidden="1" x14ac:dyDescent="0.25">
      <c r="A828" t="s">
        <v>247</v>
      </c>
      <c r="B828" t="s">
        <v>177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</row>
    <row r="829" spans="1:170" hidden="1" x14ac:dyDescent="0.25">
      <c r="A829" t="s">
        <v>247</v>
      </c>
      <c r="B829" t="s">
        <v>178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3</v>
      </c>
      <c r="FL829">
        <v>0</v>
      </c>
      <c r="FM829">
        <v>0</v>
      </c>
      <c r="FN829">
        <v>8</v>
      </c>
    </row>
    <row r="830" spans="1:170" hidden="1" x14ac:dyDescent="0.25">
      <c r="A830" t="s">
        <v>247</v>
      </c>
      <c r="B830" t="s">
        <v>179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7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</row>
    <row r="831" spans="1:170" hidden="1" x14ac:dyDescent="0.25">
      <c r="A831" t="s">
        <v>247</v>
      </c>
      <c r="B831" t="s">
        <v>180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4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3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</row>
    <row r="832" spans="1:170" hidden="1" x14ac:dyDescent="0.25">
      <c r="A832" t="s">
        <v>247</v>
      </c>
      <c r="B832" t="s">
        <v>181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15</v>
      </c>
      <c r="AZ832">
        <v>10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2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2</v>
      </c>
      <c r="DN832">
        <v>0</v>
      </c>
      <c r="DO832">
        <v>0</v>
      </c>
      <c r="DP832">
        <v>0</v>
      </c>
      <c r="DQ832">
        <v>2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</row>
    <row r="833" spans="1:170" hidden="1" x14ac:dyDescent="0.25">
      <c r="A833" t="s">
        <v>247</v>
      </c>
      <c r="B833" t="s">
        <v>183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</v>
      </c>
      <c r="AS833">
        <v>4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</row>
    <row r="834" spans="1:170" hidden="1" x14ac:dyDescent="0.25">
      <c r="A834" t="s">
        <v>247</v>
      </c>
      <c r="B834" t="s">
        <v>184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2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</row>
    <row r="835" spans="1:170" hidden="1" x14ac:dyDescent="0.25">
      <c r="A835" t="s">
        <v>247</v>
      </c>
      <c r="B835" t="s">
        <v>187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</row>
    <row r="836" spans="1:170" hidden="1" x14ac:dyDescent="0.25">
      <c r="A836" t="s">
        <v>247</v>
      </c>
      <c r="B836" t="s">
        <v>188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4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</row>
    <row r="837" spans="1:170" hidden="1" x14ac:dyDescent="0.25">
      <c r="A837" t="s">
        <v>247</v>
      </c>
      <c r="B837" t="s">
        <v>211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4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</row>
    <row r="838" spans="1:170" hidden="1" x14ac:dyDescent="0.25">
      <c r="A838" t="s">
        <v>247</v>
      </c>
      <c r="B838" t="s">
        <v>189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>
        <v>3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</row>
    <row r="839" spans="1:170" hidden="1" x14ac:dyDescent="0.25">
      <c r="A839" t="s">
        <v>247</v>
      </c>
      <c r="B839" t="s">
        <v>212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</row>
    <row r="840" spans="1:170" hidden="1" x14ac:dyDescent="0.25">
      <c r="A840" t="s">
        <v>247</v>
      </c>
      <c r="B840" t="s">
        <v>214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</row>
    <row r="841" spans="1:170" hidden="1" x14ac:dyDescent="0.25">
      <c r="A841" t="s">
        <v>247</v>
      </c>
      <c r="B841" t="s">
        <v>190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1</v>
      </c>
      <c r="DO841">
        <v>3</v>
      </c>
      <c r="DP841">
        <v>0</v>
      </c>
      <c r="DQ841">
        <v>9</v>
      </c>
      <c r="DR841">
        <v>7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2</v>
      </c>
      <c r="FJ841">
        <v>0</v>
      </c>
      <c r="FK841">
        <v>0</v>
      </c>
      <c r="FL841">
        <v>0</v>
      </c>
      <c r="FM841">
        <v>0</v>
      </c>
      <c r="FN841">
        <v>0</v>
      </c>
    </row>
    <row r="842" spans="1:170" hidden="1" x14ac:dyDescent="0.25">
      <c r="A842" t="s">
        <v>247</v>
      </c>
      <c r="B842" t="s">
        <v>193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</row>
    <row r="843" spans="1:170" hidden="1" x14ac:dyDescent="0.25">
      <c r="A843" t="s">
        <v>247</v>
      </c>
      <c r="B843" t="s">
        <v>195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3</v>
      </c>
      <c r="CU843">
        <v>1</v>
      </c>
      <c r="CV843">
        <v>3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</row>
    <row r="844" spans="1:170" x14ac:dyDescent="0.25">
      <c r="A844" t="s">
        <v>247</v>
      </c>
      <c r="B844" t="s">
        <v>198</v>
      </c>
      <c r="C844">
        <v>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5</v>
      </c>
      <c r="P844">
        <v>0</v>
      </c>
      <c r="Q844">
        <v>0</v>
      </c>
      <c r="R844">
        <v>0</v>
      </c>
      <c r="S844">
        <v>9</v>
      </c>
      <c r="T844">
        <v>1</v>
      </c>
      <c r="U844">
        <v>1</v>
      </c>
      <c r="V844">
        <v>1</v>
      </c>
      <c r="W844">
        <v>2</v>
      </c>
      <c r="X844">
        <v>5</v>
      </c>
      <c r="Y844">
        <v>4</v>
      </c>
      <c r="Z844">
        <v>19</v>
      </c>
      <c r="AA844">
        <v>1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4</v>
      </c>
      <c r="AO844">
        <v>0</v>
      </c>
      <c r="AP844">
        <v>0</v>
      </c>
      <c r="AQ844">
        <v>0</v>
      </c>
      <c r="AR844">
        <v>2</v>
      </c>
      <c r="AS844">
        <v>4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16</v>
      </c>
      <c r="AZ844">
        <v>10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1</v>
      </c>
      <c r="BS844">
        <v>0</v>
      </c>
      <c r="BT844">
        <v>0</v>
      </c>
      <c r="BU844">
        <v>2</v>
      </c>
      <c r="BV844">
        <v>9</v>
      </c>
      <c r="BW844">
        <v>5</v>
      </c>
      <c r="BX844">
        <v>2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2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7</v>
      </c>
      <c r="CT844">
        <v>7</v>
      </c>
      <c r="CU844">
        <v>5</v>
      </c>
      <c r="CV844">
        <v>3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</v>
      </c>
      <c r="DK844">
        <v>0</v>
      </c>
      <c r="DL844">
        <v>0</v>
      </c>
      <c r="DM844">
        <v>2</v>
      </c>
      <c r="DN844">
        <v>1</v>
      </c>
      <c r="DO844">
        <v>3</v>
      </c>
      <c r="DP844">
        <v>0</v>
      </c>
      <c r="DQ844">
        <v>13</v>
      </c>
      <c r="DR844">
        <v>9</v>
      </c>
      <c r="DS844">
        <v>4</v>
      </c>
      <c r="DT844">
        <v>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2</v>
      </c>
      <c r="EI844">
        <v>0</v>
      </c>
      <c r="EJ844">
        <v>5</v>
      </c>
      <c r="EK844">
        <v>0</v>
      </c>
      <c r="EL844">
        <v>1</v>
      </c>
      <c r="EM844">
        <v>0</v>
      </c>
      <c r="EN844">
        <v>0</v>
      </c>
      <c r="EO844">
        <v>2</v>
      </c>
      <c r="EP844">
        <v>0</v>
      </c>
      <c r="EQ844">
        <v>0</v>
      </c>
      <c r="ER844">
        <v>1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2</v>
      </c>
      <c r="FJ844">
        <v>0</v>
      </c>
      <c r="FK844">
        <v>3</v>
      </c>
      <c r="FL844">
        <v>0</v>
      </c>
      <c r="FM844">
        <v>0</v>
      </c>
      <c r="FN844">
        <v>8</v>
      </c>
    </row>
    <row r="845" spans="1:170" hidden="1" x14ac:dyDescent="0.25">
      <c r="A845" t="s">
        <v>248</v>
      </c>
      <c r="B845" t="s">
        <v>200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</row>
    <row r="846" spans="1:170" hidden="1" x14ac:dyDescent="0.25">
      <c r="A846" t="s">
        <v>248</v>
      </c>
      <c r="B846" t="s">
        <v>172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3</v>
      </c>
      <c r="BR846">
        <v>3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7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3</v>
      </c>
      <c r="FL846">
        <v>1</v>
      </c>
      <c r="FM846">
        <v>0</v>
      </c>
      <c r="FN846">
        <v>0</v>
      </c>
    </row>
    <row r="847" spans="1:170" hidden="1" x14ac:dyDescent="0.25">
      <c r="A847" t="s">
        <v>248</v>
      </c>
      <c r="B847" t="s">
        <v>204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</row>
    <row r="848" spans="1:170" hidden="1" x14ac:dyDescent="0.25">
      <c r="A848" t="s">
        <v>248</v>
      </c>
      <c r="B848" t="s">
        <v>173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3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2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</row>
    <row r="849" spans="1:170" hidden="1" x14ac:dyDescent="0.25">
      <c r="A849" t="s">
        <v>248</v>
      </c>
      <c r="B849" t="s">
        <v>174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3</v>
      </c>
      <c r="BO849">
        <v>0</v>
      </c>
      <c r="BP849">
        <v>4</v>
      </c>
      <c r="BQ849">
        <v>3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6</v>
      </c>
      <c r="CJ849">
        <v>2</v>
      </c>
      <c r="CK849">
        <v>0</v>
      </c>
      <c r="CL849">
        <v>0</v>
      </c>
      <c r="CM849">
        <v>0</v>
      </c>
      <c r="CN849">
        <v>5</v>
      </c>
      <c r="CO849">
        <v>0</v>
      </c>
      <c r="CP849">
        <v>2</v>
      </c>
      <c r="CQ849">
        <v>0</v>
      </c>
      <c r="CR849">
        <v>1</v>
      </c>
      <c r="CS849">
        <v>0</v>
      </c>
      <c r="CT849">
        <v>2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1</v>
      </c>
      <c r="EN849">
        <v>6</v>
      </c>
      <c r="EO849">
        <v>22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</row>
    <row r="850" spans="1:170" hidden="1" x14ac:dyDescent="0.25">
      <c r="A850" t="s">
        <v>248</v>
      </c>
      <c r="B850" t="s">
        <v>175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3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</row>
    <row r="851" spans="1:170" hidden="1" x14ac:dyDescent="0.25">
      <c r="A851" t="s">
        <v>248</v>
      </c>
      <c r="B851" t="s">
        <v>205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3</v>
      </c>
      <c r="BV851">
        <v>4</v>
      </c>
      <c r="BW851">
        <v>9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2</v>
      </c>
      <c r="CJ851">
        <v>5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2</v>
      </c>
      <c r="CR851">
        <v>14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</row>
    <row r="852" spans="1:170" hidden="1" x14ac:dyDescent="0.25">
      <c r="A852" t="s">
        <v>248</v>
      </c>
      <c r="B852" t="s">
        <v>176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</row>
    <row r="853" spans="1:170" hidden="1" x14ac:dyDescent="0.25">
      <c r="A853" t="s">
        <v>248</v>
      </c>
      <c r="B853" t="s">
        <v>177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8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</row>
    <row r="854" spans="1:170" hidden="1" x14ac:dyDescent="0.25">
      <c r="A854" t="s">
        <v>248</v>
      </c>
      <c r="B854" t="s">
        <v>178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3</v>
      </c>
      <c r="FK854">
        <v>0</v>
      </c>
      <c r="FL854">
        <v>0</v>
      </c>
      <c r="FM854">
        <v>0</v>
      </c>
      <c r="FN854">
        <v>0</v>
      </c>
    </row>
    <row r="855" spans="1:170" hidden="1" x14ac:dyDescent="0.25">
      <c r="A855" t="s">
        <v>248</v>
      </c>
      <c r="B855" t="s">
        <v>179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</v>
      </c>
      <c r="BM855">
        <v>0</v>
      </c>
      <c r="BN855">
        <v>4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</row>
    <row r="856" spans="1:170" hidden="1" x14ac:dyDescent="0.25">
      <c r="A856" t="s">
        <v>248</v>
      </c>
      <c r="B856" t="s">
        <v>180</v>
      </c>
      <c r="C856">
        <v>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</v>
      </c>
      <c r="N856">
        <v>11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</row>
    <row r="857" spans="1:170" hidden="1" x14ac:dyDescent="0.25">
      <c r="A857" t="s">
        <v>248</v>
      </c>
      <c r="B857" t="s">
        <v>181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4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3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</row>
    <row r="858" spans="1:170" hidden="1" x14ac:dyDescent="0.25">
      <c r="A858" t="s">
        <v>248</v>
      </c>
      <c r="B858" t="s">
        <v>182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3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</row>
    <row r="859" spans="1:170" hidden="1" x14ac:dyDescent="0.25">
      <c r="A859" t="s">
        <v>248</v>
      </c>
      <c r="B859" t="s">
        <v>207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</row>
    <row r="860" spans="1:170" hidden="1" x14ac:dyDescent="0.25">
      <c r="A860" t="s">
        <v>248</v>
      </c>
      <c r="B860" t="s">
        <v>186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2</v>
      </c>
      <c r="AP860">
        <v>7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</row>
    <row r="861" spans="1:170" hidden="1" x14ac:dyDescent="0.25">
      <c r="A861" t="s">
        <v>248</v>
      </c>
      <c r="B861" t="s">
        <v>188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6</v>
      </c>
      <c r="AX861">
        <v>5</v>
      </c>
      <c r="AY861">
        <v>4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</row>
    <row r="862" spans="1:170" hidden="1" x14ac:dyDescent="0.25">
      <c r="A862" t="s">
        <v>248</v>
      </c>
      <c r="B862" t="s">
        <v>189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</row>
    <row r="863" spans="1:170" hidden="1" x14ac:dyDescent="0.25">
      <c r="A863" t="s">
        <v>248</v>
      </c>
      <c r="B863" t="s">
        <v>212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5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7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</row>
    <row r="864" spans="1:170" hidden="1" x14ac:dyDescent="0.25">
      <c r="A864" t="s">
        <v>248</v>
      </c>
      <c r="B864" t="s">
        <v>190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2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</row>
    <row r="865" spans="1:170" hidden="1" x14ac:dyDescent="0.25">
      <c r="A865" t="s">
        <v>248</v>
      </c>
      <c r="B865" t="s">
        <v>194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18</v>
      </c>
      <c r="CT865">
        <v>4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</row>
    <row r="866" spans="1:170" hidden="1" x14ac:dyDescent="0.25">
      <c r="A866" t="s">
        <v>248</v>
      </c>
      <c r="B866" t="s">
        <v>195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1</v>
      </c>
      <c r="M866">
        <v>0</v>
      </c>
      <c r="N866">
        <v>0</v>
      </c>
      <c r="O866">
        <v>0</v>
      </c>
      <c r="P866">
        <v>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4</v>
      </c>
      <c r="AV866">
        <v>0</v>
      </c>
      <c r="AW866">
        <v>2</v>
      </c>
      <c r="AX866">
        <v>16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4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8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</row>
    <row r="867" spans="1:170" x14ac:dyDescent="0.25">
      <c r="A867" t="s">
        <v>248</v>
      </c>
      <c r="B867" t="s">
        <v>198</v>
      </c>
      <c r="C867">
        <v>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</v>
      </c>
      <c r="L867">
        <v>1</v>
      </c>
      <c r="M867">
        <v>4</v>
      </c>
      <c r="N867">
        <v>11</v>
      </c>
      <c r="O867">
        <v>0</v>
      </c>
      <c r="P867">
        <v>6</v>
      </c>
      <c r="Q867">
        <v>2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3</v>
      </c>
      <c r="AM867">
        <v>2</v>
      </c>
      <c r="AN867">
        <v>5</v>
      </c>
      <c r="AO867">
        <v>2</v>
      </c>
      <c r="AP867">
        <v>17</v>
      </c>
      <c r="AQ867">
        <v>1</v>
      </c>
      <c r="AR867">
        <v>0</v>
      </c>
      <c r="AS867">
        <v>1</v>
      </c>
      <c r="AT867">
        <v>9</v>
      </c>
      <c r="AU867">
        <v>4</v>
      </c>
      <c r="AV867">
        <v>1</v>
      </c>
      <c r="AW867">
        <v>8</v>
      </c>
      <c r="AX867">
        <v>22</v>
      </c>
      <c r="AY867">
        <v>5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3</v>
      </c>
      <c r="BK867">
        <v>0</v>
      </c>
      <c r="BL867">
        <v>3</v>
      </c>
      <c r="BM867">
        <v>10</v>
      </c>
      <c r="BN867">
        <v>11</v>
      </c>
      <c r="BO867">
        <v>1</v>
      </c>
      <c r="BP867">
        <v>4</v>
      </c>
      <c r="BQ867">
        <v>9</v>
      </c>
      <c r="BR867">
        <v>3</v>
      </c>
      <c r="BS867">
        <v>0</v>
      </c>
      <c r="BT867">
        <v>0</v>
      </c>
      <c r="BU867">
        <v>3</v>
      </c>
      <c r="BV867">
        <v>4</v>
      </c>
      <c r="BW867">
        <v>9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9</v>
      </c>
      <c r="CJ867">
        <v>14</v>
      </c>
      <c r="CK867">
        <v>2</v>
      </c>
      <c r="CL867">
        <v>0</v>
      </c>
      <c r="CM867">
        <v>0</v>
      </c>
      <c r="CN867">
        <v>5</v>
      </c>
      <c r="CO867">
        <v>1</v>
      </c>
      <c r="CP867">
        <v>2</v>
      </c>
      <c r="CQ867">
        <v>10</v>
      </c>
      <c r="CR867">
        <v>15</v>
      </c>
      <c r="CS867">
        <v>18</v>
      </c>
      <c r="CT867">
        <v>6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2</v>
      </c>
      <c r="DN867">
        <v>0</v>
      </c>
      <c r="DO867">
        <v>0</v>
      </c>
      <c r="DP867">
        <v>1</v>
      </c>
      <c r="DQ867">
        <v>4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4</v>
      </c>
      <c r="EN867">
        <v>6</v>
      </c>
      <c r="EO867">
        <v>22</v>
      </c>
      <c r="EP867">
        <v>0</v>
      </c>
      <c r="EQ867">
        <v>0</v>
      </c>
      <c r="ER867">
        <v>0</v>
      </c>
      <c r="ES867">
        <v>3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3</v>
      </c>
      <c r="FK867">
        <v>3</v>
      </c>
      <c r="FL867">
        <v>1</v>
      </c>
      <c r="FM867">
        <v>0</v>
      </c>
      <c r="FN867">
        <v>0</v>
      </c>
    </row>
    <row r="868" spans="1:170" hidden="1" x14ac:dyDescent="0.25">
      <c r="A868" t="s">
        <v>249</v>
      </c>
      <c r="B868" t="s">
        <v>172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3</v>
      </c>
      <c r="BQ868">
        <v>3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3</v>
      </c>
      <c r="CJ868">
        <v>3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7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</row>
    <row r="869" spans="1:170" hidden="1" x14ac:dyDescent="0.25">
      <c r="A869" t="s">
        <v>249</v>
      </c>
      <c r="B869" t="s">
        <v>173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4</v>
      </c>
      <c r="CO869">
        <v>0</v>
      </c>
      <c r="CP869">
        <v>2</v>
      </c>
      <c r="CQ869">
        <v>0</v>
      </c>
      <c r="CR869">
        <v>0</v>
      </c>
      <c r="CS869">
        <v>0</v>
      </c>
      <c r="CT869">
        <v>5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</row>
    <row r="870" spans="1:170" hidden="1" x14ac:dyDescent="0.25">
      <c r="A870" t="s">
        <v>249</v>
      </c>
      <c r="B870" t="s">
        <v>174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13</v>
      </c>
      <c r="T870">
        <v>0</v>
      </c>
      <c r="U870">
        <v>2</v>
      </c>
      <c r="V870">
        <v>0</v>
      </c>
      <c r="W870">
        <v>2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3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</row>
    <row r="871" spans="1:170" hidden="1" x14ac:dyDescent="0.25">
      <c r="A871" t="s">
        <v>249</v>
      </c>
      <c r="B871" t="s">
        <v>175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2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6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</row>
    <row r="872" spans="1:170" hidden="1" x14ac:dyDescent="0.25">
      <c r="A872" t="s">
        <v>249</v>
      </c>
      <c r="B872" t="s">
        <v>205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3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3</v>
      </c>
      <c r="FF872">
        <v>0</v>
      </c>
      <c r="FG872">
        <v>4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</row>
    <row r="873" spans="1:170" hidden="1" x14ac:dyDescent="0.25">
      <c r="A873" t="s">
        <v>249</v>
      </c>
      <c r="B873" t="s">
        <v>176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9</v>
      </c>
      <c r="DK873">
        <v>1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</row>
    <row r="874" spans="1:170" hidden="1" x14ac:dyDescent="0.25">
      <c r="A874" t="s">
        <v>249</v>
      </c>
      <c r="B874" t="s">
        <v>177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11</v>
      </c>
      <c r="CI874">
        <v>1</v>
      </c>
      <c r="CJ874">
        <v>4</v>
      </c>
      <c r="CK874">
        <v>0</v>
      </c>
      <c r="CL874">
        <v>0</v>
      </c>
      <c r="CM874">
        <v>12</v>
      </c>
      <c r="CN874">
        <v>4</v>
      </c>
      <c r="CO874">
        <v>8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1</v>
      </c>
      <c r="DK874">
        <v>0</v>
      </c>
      <c r="DL874">
        <v>0</v>
      </c>
      <c r="DM874">
        <v>2</v>
      </c>
      <c r="DN874">
        <v>9</v>
      </c>
      <c r="DO874">
        <v>5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2</v>
      </c>
      <c r="EF874">
        <v>2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</row>
    <row r="875" spans="1:170" hidden="1" x14ac:dyDescent="0.25">
      <c r="A875" t="s">
        <v>249</v>
      </c>
      <c r="B875" t="s">
        <v>178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5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2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</row>
    <row r="876" spans="1:170" hidden="1" x14ac:dyDescent="0.25">
      <c r="A876" t="s">
        <v>249</v>
      </c>
      <c r="B876" t="s">
        <v>179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5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4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</row>
    <row r="877" spans="1:170" hidden="1" x14ac:dyDescent="0.25">
      <c r="A877" t="s">
        <v>249</v>
      </c>
      <c r="B877" t="s">
        <v>180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4</v>
      </c>
      <c r="CK877">
        <v>0</v>
      </c>
      <c r="CL877">
        <v>2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</row>
    <row r="878" spans="1:170" hidden="1" x14ac:dyDescent="0.25">
      <c r="A878" t="s">
        <v>249</v>
      </c>
      <c r="B878" t="s">
        <v>183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3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</row>
    <row r="879" spans="1:170" hidden="1" x14ac:dyDescent="0.25">
      <c r="A879" t="s">
        <v>249</v>
      </c>
      <c r="B879" t="s">
        <v>206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4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</row>
    <row r="880" spans="1:170" hidden="1" x14ac:dyDescent="0.25">
      <c r="A880" t="s">
        <v>249</v>
      </c>
      <c r="B880" t="s">
        <v>209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3</v>
      </c>
      <c r="DN880">
        <v>2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</row>
    <row r="881" spans="1:170" hidden="1" x14ac:dyDescent="0.25">
      <c r="A881" t="s">
        <v>249</v>
      </c>
      <c r="B881" t="s">
        <v>186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2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</row>
    <row r="882" spans="1:170" hidden="1" x14ac:dyDescent="0.25">
      <c r="A882" t="s">
        <v>249</v>
      </c>
      <c r="B882" t="s">
        <v>188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5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</row>
    <row r="883" spans="1:170" hidden="1" x14ac:dyDescent="0.25">
      <c r="A883" t="s">
        <v>249</v>
      </c>
      <c r="B883" t="s">
        <v>189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</row>
    <row r="884" spans="1:170" hidden="1" x14ac:dyDescent="0.25">
      <c r="A884" t="s">
        <v>249</v>
      </c>
      <c r="B884" t="s">
        <v>212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>
        <v>6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</row>
    <row r="885" spans="1:170" hidden="1" x14ac:dyDescent="0.25">
      <c r="A885" t="s">
        <v>249</v>
      </c>
      <c r="B885" t="s">
        <v>190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2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2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2</v>
      </c>
      <c r="FF885">
        <v>0</v>
      </c>
      <c r="FG885">
        <v>0</v>
      </c>
      <c r="FH885">
        <v>0</v>
      </c>
      <c r="FI885">
        <v>12</v>
      </c>
      <c r="FJ885">
        <v>0</v>
      </c>
      <c r="FK885">
        <v>0</v>
      </c>
      <c r="FL885">
        <v>0</v>
      </c>
      <c r="FM885">
        <v>0</v>
      </c>
      <c r="FN885">
        <v>0</v>
      </c>
    </row>
    <row r="886" spans="1:170" hidden="1" x14ac:dyDescent="0.25">
      <c r="A886" t="s">
        <v>249</v>
      </c>
      <c r="B886" t="s">
        <v>191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2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</row>
    <row r="887" spans="1:170" x14ac:dyDescent="0.25">
      <c r="A887" t="s">
        <v>249</v>
      </c>
      <c r="B887" t="s">
        <v>198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5</v>
      </c>
      <c r="R887">
        <v>0</v>
      </c>
      <c r="S887">
        <v>13</v>
      </c>
      <c r="T887">
        <v>0</v>
      </c>
      <c r="U887">
        <v>2</v>
      </c>
      <c r="V887">
        <v>0</v>
      </c>
      <c r="W887">
        <v>2</v>
      </c>
      <c r="X887">
        <v>0</v>
      </c>
      <c r="Y887">
        <v>3</v>
      </c>
      <c r="Z887">
        <v>7</v>
      </c>
      <c r="AA887">
        <v>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4</v>
      </c>
      <c r="AR887">
        <v>4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2</v>
      </c>
      <c r="BO887">
        <v>0</v>
      </c>
      <c r="BP887">
        <v>3</v>
      </c>
      <c r="BQ887">
        <v>3</v>
      </c>
      <c r="BR887">
        <v>5</v>
      </c>
      <c r="BS887">
        <v>3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15</v>
      </c>
      <c r="CI887">
        <v>4</v>
      </c>
      <c r="CJ887">
        <v>11</v>
      </c>
      <c r="CK887">
        <v>4</v>
      </c>
      <c r="CL887">
        <v>2</v>
      </c>
      <c r="CM887">
        <v>17</v>
      </c>
      <c r="CN887">
        <v>13</v>
      </c>
      <c r="CO887">
        <v>9</v>
      </c>
      <c r="CP887">
        <v>4</v>
      </c>
      <c r="CQ887">
        <v>1</v>
      </c>
      <c r="CR887">
        <v>9</v>
      </c>
      <c r="CS887">
        <v>4</v>
      </c>
      <c r="CT887">
        <v>5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10</v>
      </c>
      <c r="DK887">
        <v>1</v>
      </c>
      <c r="DL887">
        <v>0</v>
      </c>
      <c r="DM887">
        <v>5</v>
      </c>
      <c r="DN887">
        <v>13</v>
      </c>
      <c r="DO887">
        <v>5</v>
      </c>
      <c r="DP887">
        <v>2</v>
      </c>
      <c r="DQ887">
        <v>0</v>
      </c>
      <c r="DR887">
        <v>6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2</v>
      </c>
      <c r="EF887">
        <v>3</v>
      </c>
      <c r="EG887">
        <v>0</v>
      </c>
      <c r="EH887">
        <v>3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5</v>
      </c>
      <c r="FF887">
        <v>0</v>
      </c>
      <c r="FG887">
        <v>4</v>
      </c>
      <c r="FH887">
        <v>3</v>
      </c>
      <c r="FI887">
        <v>12</v>
      </c>
      <c r="FJ887">
        <v>0</v>
      </c>
      <c r="FK887">
        <v>0</v>
      </c>
      <c r="FL887">
        <v>0</v>
      </c>
      <c r="FM887">
        <v>0</v>
      </c>
      <c r="FN887">
        <v>0</v>
      </c>
    </row>
    <row r="888" spans="1:170" hidden="1" x14ac:dyDescent="0.25">
      <c r="A888" t="s">
        <v>250</v>
      </c>
      <c r="B888" t="s">
        <v>200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</row>
    <row r="889" spans="1:170" hidden="1" x14ac:dyDescent="0.25">
      <c r="A889" t="s">
        <v>250</v>
      </c>
      <c r="B889" t="s">
        <v>201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</row>
    <row r="890" spans="1:170" hidden="1" x14ac:dyDescent="0.25">
      <c r="A890" t="s">
        <v>250</v>
      </c>
      <c r="B890" t="s">
        <v>202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</row>
    <row r="891" spans="1:170" hidden="1" x14ac:dyDescent="0.25">
      <c r="A891" t="s">
        <v>250</v>
      </c>
      <c r="B891" t="s">
        <v>172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12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</row>
    <row r="892" spans="1:170" hidden="1" x14ac:dyDescent="0.25">
      <c r="A892" t="s">
        <v>250</v>
      </c>
      <c r="B892" t="s">
        <v>204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</row>
    <row r="893" spans="1:170" hidden="1" x14ac:dyDescent="0.25">
      <c r="A893" t="s">
        <v>250</v>
      </c>
      <c r="B893" t="s">
        <v>173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</row>
    <row r="894" spans="1:170" hidden="1" x14ac:dyDescent="0.25">
      <c r="A894" t="s">
        <v>250</v>
      </c>
      <c r="B894" t="s">
        <v>174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2</v>
      </c>
      <c r="AV894">
        <v>2</v>
      </c>
      <c r="AW894">
        <v>7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2</v>
      </c>
      <c r="CJ894">
        <v>7</v>
      </c>
      <c r="CK894">
        <v>9</v>
      </c>
      <c r="CL894">
        <v>7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</row>
    <row r="895" spans="1:170" hidden="1" x14ac:dyDescent="0.25">
      <c r="A895" t="s">
        <v>250</v>
      </c>
      <c r="B895" t="s">
        <v>175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5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3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</row>
    <row r="896" spans="1:170" hidden="1" x14ac:dyDescent="0.25">
      <c r="A896" t="s">
        <v>250</v>
      </c>
      <c r="B896" t="s">
        <v>176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16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4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</row>
    <row r="897" spans="1:170" hidden="1" x14ac:dyDescent="0.25">
      <c r="A897" t="s">
        <v>250</v>
      </c>
      <c r="B897" t="s">
        <v>177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15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</row>
    <row r="898" spans="1:170" hidden="1" x14ac:dyDescent="0.25">
      <c r="A898" t="s">
        <v>250</v>
      </c>
      <c r="B898" t="s">
        <v>180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2</v>
      </c>
      <c r="CJ898">
        <v>0</v>
      </c>
      <c r="CK898">
        <v>0</v>
      </c>
      <c r="CL898">
        <v>0</v>
      </c>
      <c r="CM898">
        <v>0</v>
      </c>
      <c r="CN898">
        <v>5</v>
      </c>
      <c r="CO898">
        <v>0</v>
      </c>
      <c r="CP898">
        <v>0</v>
      </c>
      <c r="CQ898">
        <v>2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9</v>
      </c>
      <c r="DF898">
        <v>7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</row>
    <row r="899" spans="1:170" hidden="1" x14ac:dyDescent="0.25">
      <c r="A899" t="s">
        <v>250</v>
      </c>
      <c r="B899" t="s">
        <v>181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3</v>
      </c>
      <c r="AM899">
        <v>1</v>
      </c>
      <c r="AN899">
        <v>0</v>
      </c>
      <c r="AO899">
        <v>0</v>
      </c>
      <c r="AP899">
        <v>2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</row>
    <row r="900" spans="1:170" hidden="1" x14ac:dyDescent="0.25">
      <c r="A900" t="s">
        <v>250</v>
      </c>
      <c r="B900" t="s">
        <v>183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</row>
    <row r="901" spans="1:170" hidden="1" x14ac:dyDescent="0.25">
      <c r="A901" t="s">
        <v>250</v>
      </c>
      <c r="B901" t="s">
        <v>208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6</v>
      </c>
      <c r="CI901">
        <v>0</v>
      </c>
      <c r="CJ901">
        <v>2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</row>
    <row r="902" spans="1:170" hidden="1" x14ac:dyDescent="0.25">
      <c r="A902" t="s">
        <v>250</v>
      </c>
      <c r="B902" t="s">
        <v>186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</row>
    <row r="903" spans="1:170" hidden="1" x14ac:dyDescent="0.25">
      <c r="A903" t="s">
        <v>250</v>
      </c>
      <c r="B903" t="s">
        <v>187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</row>
    <row r="904" spans="1:170" hidden="1" x14ac:dyDescent="0.25">
      <c r="A904" t="s">
        <v>250</v>
      </c>
      <c r="B904" t="s">
        <v>190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1</v>
      </c>
      <c r="FL904">
        <v>0</v>
      </c>
      <c r="FM904">
        <v>0</v>
      </c>
      <c r="FN904">
        <v>0</v>
      </c>
    </row>
    <row r="905" spans="1:170" hidden="1" x14ac:dyDescent="0.25">
      <c r="A905" t="s">
        <v>250</v>
      </c>
      <c r="B905" t="s">
        <v>193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4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</row>
    <row r="906" spans="1:170" hidden="1" x14ac:dyDescent="0.25">
      <c r="A906" t="s">
        <v>250</v>
      </c>
      <c r="B906" t="s">
        <v>195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</row>
    <row r="907" spans="1:170" x14ac:dyDescent="0.25">
      <c r="A907" t="s">
        <v>250</v>
      </c>
      <c r="B907" t="s">
        <v>198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</v>
      </c>
      <c r="Y907">
        <v>6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6</v>
      </c>
      <c r="AK907">
        <v>0</v>
      </c>
      <c r="AL907">
        <v>3</v>
      </c>
      <c r="AM907">
        <v>1</v>
      </c>
      <c r="AN907">
        <v>9</v>
      </c>
      <c r="AO907">
        <v>0</v>
      </c>
      <c r="AP907">
        <v>2</v>
      </c>
      <c r="AQ907">
        <v>0</v>
      </c>
      <c r="AR907">
        <v>0</v>
      </c>
      <c r="AS907">
        <v>0</v>
      </c>
      <c r="AT907">
        <v>5</v>
      </c>
      <c r="AU907">
        <v>2</v>
      </c>
      <c r="AV907">
        <v>18</v>
      </c>
      <c r="AW907">
        <v>7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</v>
      </c>
      <c r="BM907">
        <v>0</v>
      </c>
      <c r="BN907">
        <v>0</v>
      </c>
      <c r="BO907">
        <v>2</v>
      </c>
      <c r="BP907">
        <v>4</v>
      </c>
      <c r="BQ907">
        <v>0</v>
      </c>
      <c r="BR907">
        <v>4</v>
      </c>
      <c r="BS907">
        <v>0</v>
      </c>
      <c r="BT907">
        <v>0</v>
      </c>
      <c r="BU907">
        <v>15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18</v>
      </c>
      <c r="CI907">
        <v>4</v>
      </c>
      <c r="CJ907">
        <v>9</v>
      </c>
      <c r="CK907">
        <v>9</v>
      </c>
      <c r="CL907">
        <v>8</v>
      </c>
      <c r="CM907">
        <v>0</v>
      </c>
      <c r="CN907">
        <v>5</v>
      </c>
      <c r="CO907">
        <v>0</v>
      </c>
      <c r="CP907">
        <v>0</v>
      </c>
      <c r="CQ907">
        <v>6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9</v>
      </c>
      <c r="DF907">
        <v>7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1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1</v>
      </c>
      <c r="FI907">
        <v>0</v>
      </c>
      <c r="FJ907">
        <v>0</v>
      </c>
      <c r="FK907">
        <v>1</v>
      </c>
      <c r="FL907">
        <v>0</v>
      </c>
      <c r="FM907">
        <v>0</v>
      </c>
      <c r="FN907">
        <v>0</v>
      </c>
    </row>
    <row r="908" spans="1:170" hidden="1" x14ac:dyDescent="0.25">
      <c r="A908" t="s">
        <v>251</v>
      </c>
      <c r="B908" t="s">
        <v>172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11</v>
      </c>
      <c r="Y908">
        <v>30</v>
      </c>
      <c r="Z908">
        <v>17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6</v>
      </c>
      <c r="AT908">
        <v>0</v>
      </c>
      <c r="AU908">
        <v>1</v>
      </c>
      <c r="AV908">
        <v>2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</row>
    <row r="909" spans="1:170" hidden="1" x14ac:dyDescent="0.25">
      <c r="A909" t="s">
        <v>251</v>
      </c>
      <c r="B909" t="s">
        <v>204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6</v>
      </c>
      <c r="AP909">
        <v>10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8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</row>
    <row r="910" spans="1:170" hidden="1" x14ac:dyDescent="0.25">
      <c r="A910" t="s">
        <v>251</v>
      </c>
      <c r="B910" t="s">
        <v>173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</row>
    <row r="911" spans="1:170" hidden="1" x14ac:dyDescent="0.25">
      <c r="A911" t="s">
        <v>251</v>
      </c>
      <c r="B911" t="s">
        <v>174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2</v>
      </c>
      <c r="CQ911">
        <v>0</v>
      </c>
      <c r="CR911">
        <v>22</v>
      </c>
      <c r="CS911">
        <v>20</v>
      </c>
      <c r="CT911">
        <v>13</v>
      </c>
      <c r="CU911">
        <v>6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3</v>
      </c>
      <c r="EH911">
        <v>3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2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</row>
    <row r="912" spans="1:170" hidden="1" x14ac:dyDescent="0.25">
      <c r="A912" t="s">
        <v>251</v>
      </c>
      <c r="B912" t="s">
        <v>175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</row>
    <row r="913" spans="1:170" hidden="1" x14ac:dyDescent="0.25">
      <c r="A913" t="s">
        <v>251</v>
      </c>
      <c r="B913" t="s">
        <v>205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</v>
      </c>
      <c r="CS913">
        <v>0</v>
      </c>
      <c r="CT913">
        <v>0</v>
      </c>
      <c r="CU913">
        <v>6</v>
      </c>
      <c r="CV913">
        <v>26</v>
      </c>
      <c r="CW913">
        <v>6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</row>
    <row r="914" spans="1:170" hidden="1" x14ac:dyDescent="0.25">
      <c r="A914" t="s">
        <v>251</v>
      </c>
      <c r="B914" t="s">
        <v>176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2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</row>
    <row r="915" spans="1:170" hidden="1" x14ac:dyDescent="0.25">
      <c r="A915" t="s">
        <v>251</v>
      </c>
      <c r="B915" t="s">
        <v>177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11</v>
      </c>
      <c r="AO915">
        <v>2</v>
      </c>
      <c r="AP915">
        <v>2</v>
      </c>
      <c r="AQ915">
        <v>3</v>
      </c>
      <c r="AR915">
        <v>0</v>
      </c>
      <c r="AS915">
        <v>0</v>
      </c>
      <c r="AT915">
        <v>0</v>
      </c>
      <c r="AU915">
        <v>6</v>
      </c>
      <c r="AV915">
        <v>14</v>
      </c>
      <c r="AW915">
        <v>2</v>
      </c>
      <c r="AX915">
        <v>5</v>
      </c>
      <c r="AY915">
        <v>3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</row>
    <row r="916" spans="1:170" hidden="1" x14ac:dyDescent="0.25">
      <c r="A916" t="s">
        <v>251</v>
      </c>
      <c r="B916" t="s">
        <v>178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2</v>
      </c>
      <c r="CI916">
        <v>0</v>
      </c>
      <c r="CJ916">
        <v>0</v>
      </c>
      <c r="CK916">
        <v>0</v>
      </c>
      <c r="CL916">
        <v>1</v>
      </c>
      <c r="CM916">
        <v>2</v>
      </c>
      <c r="CN916">
        <v>2</v>
      </c>
      <c r="CO916">
        <v>0</v>
      </c>
      <c r="CP916">
        <v>11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1</v>
      </c>
      <c r="FE916">
        <v>0</v>
      </c>
      <c r="FF916">
        <v>0</v>
      </c>
      <c r="FG916">
        <v>4</v>
      </c>
      <c r="FH916">
        <v>9</v>
      </c>
      <c r="FI916">
        <v>0</v>
      </c>
      <c r="FJ916">
        <v>2</v>
      </c>
      <c r="FK916">
        <v>0</v>
      </c>
      <c r="FL916">
        <v>0</v>
      </c>
      <c r="FM916">
        <v>0</v>
      </c>
      <c r="FN916">
        <v>0</v>
      </c>
    </row>
    <row r="917" spans="1:170" hidden="1" x14ac:dyDescent="0.25">
      <c r="A917" t="s">
        <v>251</v>
      </c>
      <c r="B917" t="s">
        <v>179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</row>
    <row r="918" spans="1:170" hidden="1" x14ac:dyDescent="0.25">
      <c r="A918" t="s">
        <v>251</v>
      </c>
      <c r="B918" t="s">
        <v>180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4</v>
      </c>
      <c r="AU918">
        <v>0</v>
      </c>
      <c r="AV918">
        <v>0</v>
      </c>
      <c r="AW918">
        <v>5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</row>
    <row r="919" spans="1:170" hidden="1" x14ac:dyDescent="0.25">
      <c r="A919" t="s">
        <v>251</v>
      </c>
      <c r="B919" t="s">
        <v>181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</row>
    <row r="920" spans="1:170" hidden="1" x14ac:dyDescent="0.25">
      <c r="A920" t="s">
        <v>251</v>
      </c>
      <c r="B920" t="s">
        <v>182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</row>
    <row r="921" spans="1:170" hidden="1" x14ac:dyDescent="0.25">
      <c r="A921" t="s">
        <v>251</v>
      </c>
      <c r="B921" t="s">
        <v>183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</v>
      </c>
      <c r="AU921">
        <v>2</v>
      </c>
      <c r="AV921">
        <v>0</v>
      </c>
      <c r="AW921">
        <v>6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5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</row>
    <row r="922" spans="1:170" hidden="1" x14ac:dyDescent="0.25">
      <c r="A922" t="s">
        <v>251</v>
      </c>
      <c r="B922" t="s">
        <v>206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0</v>
      </c>
      <c r="FM922">
        <v>0</v>
      </c>
      <c r="FN922">
        <v>0</v>
      </c>
    </row>
    <row r="923" spans="1:170" hidden="1" x14ac:dyDescent="0.25">
      <c r="A923" t="s">
        <v>251</v>
      </c>
      <c r="B923" t="s">
        <v>184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</row>
    <row r="924" spans="1:170" hidden="1" x14ac:dyDescent="0.25">
      <c r="A924" t="s">
        <v>251</v>
      </c>
      <c r="B924" t="s">
        <v>207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</row>
    <row r="925" spans="1:170" hidden="1" x14ac:dyDescent="0.25">
      <c r="A925" t="s">
        <v>251</v>
      </c>
      <c r="B925" t="s">
        <v>186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</row>
    <row r="926" spans="1:170" hidden="1" x14ac:dyDescent="0.25">
      <c r="A926" t="s">
        <v>251</v>
      </c>
      <c r="B926" t="s">
        <v>187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</row>
    <row r="927" spans="1:170" hidden="1" x14ac:dyDescent="0.25">
      <c r="A927" t="s">
        <v>251</v>
      </c>
      <c r="B927" t="s">
        <v>211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</row>
    <row r="928" spans="1:170" hidden="1" x14ac:dyDescent="0.25">
      <c r="A928" t="s">
        <v>251</v>
      </c>
      <c r="B928" t="s">
        <v>189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</row>
    <row r="929" spans="1:170" hidden="1" x14ac:dyDescent="0.25">
      <c r="A929" t="s">
        <v>251</v>
      </c>
      <c r="B929" t="s">
        <v>212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4</v>
      </c>
      <c r="AS929">
        <v>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</row>
    <row r="930" spans="1:170" hidden="1" x14ac:dyDescent="0.25">
      <c r="A930" t="s">
        <v>251</v>
      </c>
      <c r="B930" t="s">
        <v>213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3</v>
      </c>
    </row>
    <row r="931" spans="1:170" hidden="1" x14ac:dyDescent="0.25">
      <c r="A931" t="s">
        <v>251</v>
      </c>
      <c r="B931" t="s">
        <v>190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9</v>
      </c>
      <c r="AX931">
        <v>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4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3</v>
      </c>
      <c r="BU931">
        <v>1</v>
      </c>
      <c r="BV931">
        <v>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5</v>
      </c>
      <c r="CN931">
        <v>13</v>
      </c>
      <c r="CO931">
        <v>0</v>
      </c>
      <c r="CP931">
        <v>0</v>
      </c>
      <c r="CQ931">
        <v>0</v>
      </c>
      <c r="CR931">
        <v>7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3</v>
      </c>
      <c r="DN931">
        <v>0</v>
      </c>
      <c r="DO931">
        <v>0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2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</row>
    <row r="932" spans="1:170" hidden="1" x14ac:dyDescent="0.25">
      <c r="A932" t="s">
        <v>251</v>
      </c>
      <c r="B932" t="s">
        <v>191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2</v>
      </c>
      <c r="DH932">
        <v>10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2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</row>
    <row r="933" spans="1:170" hidden="1" x14ac:dyDescent="0.25">
      <c r="A933" t="s">
        <v>251</v>
      </c>
      <c r="B933" t="s">
        <v>192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4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2</v>
      </c>
      <c r="FN933">
        <v>0</v>
      </c>
    </row>
    <row r="934" spans="1:170" hidden="1" x14ac:dyDescent="0.25">
      <c r="A934" t="s">
        <v>251</v>
      </c>
      <c r="B934" t="s">
        <v>193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</row>
    <row r="935" spans="1:170" hidden="1" x14ac:dyDescent="0.25">
      <c r="A935" t="s">
        <v>251</v>
      </c>
      <c r="B935" t="s">
        <v>194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</row>
    <row r="936" spans="1:170" hidden="1" x14ac:dyDescent="0.25">
      <c r="A936" t="s">
        <v>251</v>
      </c>
      <c r="B936" t="s">
        <v>195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5</v>
      </c>
      <c r="BM936">
        <v>0</v>
      </c>
      <c r="BN936">
        <v>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</v>
      </c>
      <c r="BW936">
        <v>14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2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3</v>
      </c>
      <c r="DF936">
        <v>6</v>
      </c>
      <c r="DG936">
        <v>25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</row>
    <row r="937" spans="1:170" hidden="1" x14ac:dyDescent="0.25">
      <c r="A937" t="s">
        <v>251</v>
      </c>
      <c r="B937" t="s">
        <v>196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4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14</v>
      </c>
      <c r="FM937">
        <v>9</v>
      </c>
      <c r="FN937">
        <v>0</v>
      </c>
    </row>
    <row r="938" spans="1:170" x14ac:dyDescent="0.25">
      <c r="A938" t="s">
        <v>251</v>
      </c>
      <c r="B938" t="s">
        <v>198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17</v>
      </c>
      <c r="Y938">
        <v>33</v>
      </c>
      <c r="Z938">
        <v>36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2</v>
      </c>
      <c r="AN938">
        <v>11</v>
      </c>
      <c r="AO938">
        <v>9</v>
      </c>
      <c r="AP938">
        <v>15</v>
      </c>
      <c r="AQ938">
        <v>7</v>
      </c>
      <c r="AR938">
        <v>6</v>
      </c>
      <c r="AS938">
        <v>8</v>
      </c>
      <c r="AT938">
        <v>7</v>
      </c>
      <c r="AU938">
        <v>9</v>
      </c>
      <c r="AV938">
        <v>17</v>
      </c>
      <c r="AW938">
        <v>28</v>
      </c>
      <c r="AX938">
        <v>13</v>
      </c>
      <c r="AY938">
        <v>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</v>
      </c>
      <c r="BK938">
        <v>8</v>
      </c>
      <c r="BL938">
        <v>9</v>
      </c>
      <c r="BM938">
        <v>0</v>
      </c>
      <c r="BN938">
        <v>6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3</v>
      </c>
      <c r="BU938">
        <v>2</v>
      </c>
      <c r="BV938">
        <v>13</v>
      </c>
      <c r="BW938">
        <v>14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3</v>
      </c>
      <c r="CI938">
        <v>0</v>
      </c>
      <c r="CJ938">
        <v>0</v>
      </c>
      <c r="CK938">
        <v>0</v>
      </c>
      <c r="CL938">
        <v>1</v>
      </c>
      <c r="CM938">
        <v>7</v>
      </c>
      <c r="CN938">
        <v>15</v>
      </c>
      <c r="CO938">
        <v>0</v>
      </c>
      <c r="CP938">
        <v>13</v>
      </c>
      <c r="CQ938">
        <v>3</v>
      </c>
      <c r="CR938">
        <v>33</v>
      </c>
      <c r="CS938">
        <v>20</v>
      </c>
      <c r="CT938">
        <v>15</v>
      </c>
      <c r="CU938">
        <v>12</v>
      </c>
      <c r="CV938">
        <v>27</v>
      </c>
      <c r="CW938">
        <v>6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3</v>
      </c>
      <c r="DF938">
        <v>6</v>
      </c>
      <c r="DG938">
        <v>27</v>
      </c>
      <c r="DH938">
        <v>10</v>
      </c>
      <c r="DI938">
        <v>0</v>
      </c>
      <c r="DJ938">
        <v>0</v>
      </c>
      <c r="DK938">
        <v>0</v>
      </c>
      <c r="DL938">
        <v>0</v>
      </c>
      <c r="DM938">
        <v>4</v>
      </c>
      <c r="DN938">
        <v>4</v>
      </c>
      <c r="DO938">
        <v>1</v>
      </c>
      <c r="DP938">
        <v>2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2</v>
      </c>
      <c r="EG938">
        <v>5</v>
      </c>
      <c r="EH938">
        <v>3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2</v>
      </c>
      <c r="EP938">
        <v>3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4</v>
      </c>
      <c r="FH938">
        <v>11</v>
      </c>
      <c r="FI938">
        <v>1</v>
      </c>
      <c r="FJ938">
        <v>2</v>
      </c>
      <c r="FK938">
        <v>0</v>
      </c>
      <c r="FL938">
        <v>14</v>
      </c>
      <c r="FM938">
        <v>11</v>
      </c>
      <c r="FN938">
        <v>3</v>
      </c>
    </row>
    <row r="939" spans="1:170" hidden="1" x14ac:dyDescent="0.25">
      <c r="A939" t="s">
        <v>252</v>
      </c>
      <c r="B939" t="s">
        <v>204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</row>
    <row r="940" spans="1:170" hidden="1" x14ac:dyDescent="0.25">
      <c r="A940" t="s">
        <v>252</v>
      </c>
      <c r="B940" t="s">
        <v>174</v>
      </c>
      <c r="C940">
        <v>3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1</v>
      </c>
      <c r="FM940">
        <v>0</v>
      </c>
      <c r="FN940">
        <v>2</v>
      </c>
    </row>
    <row r="941" spans="1:170" hidden="1" x14ac:dyDescent="0.25">
      <c r="A941" t="s">
        <v>252</v>
      </c>
      <c r="B941" t="s">
        <v>175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</row>
    <row r="942" spans="1:170" hidden="1" x14ac:dyDescent="0.25">
      <c r="A942" t="s">
        <v>252</v>
      </c>
      <c r="B942" t="s">
        <v>205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</row>
    <row r="943" spans="1:170" hidden="1" x14ac:dyDescent="0.25">
      <c r="A943" t="s">
        <v>252</v>
      </c>
      <c r="B943" t="s">
        <v>180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</row>
    <row r="944" spans="1:170" hidden="1" x14ac:dyDescent="0.25">
      <c r="A944" t="s">
        <v>252</v>
      </c>
      <c r="B944" t="s">
        <v>183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</row>
    <row r="945" spans="1:170" hidden="1" x14ac:dyDescent="0.25">
      <c r="A945" t="s">
        <v>252</v>
      </c>
      <c r="B945" t="s">
        <v>190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4</v>
      </c>
      <c r="AY945">
        <v>2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1</v>
      </c>
      <c r="FF945">
        <v>1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</row>
    <row r="946" spans="1:170" x14ac:dyDescent="0.25">
      <c r="A946" t="s">
        <v>252</v>
      </c>
      <c r="B946" t="s">
        <v>198</v>
      </c>
      <c r="C946">
        <v>3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4</v>
      </c>
      <c r="AY946">
        <v>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3</v>
      </c>
      <c r="BR946">
        <v>0</v>
      </c>
      <c r="BS946">
        <v>0</v>
      </c>
      <c r="BT946">
        <v>1</v>
      </c>
      <c r="BU946">
        <v>1</v>
      </c>
      <c r="BV946">
        <v>2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1</v>
      </c>
      <c r="FF946">
        <v>1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1</v>
      </c>
      <c r="FM946">
        <v>0</v>
      </c>
      <c r="FN946">
        <v>2</v>
      </c>
    </row>
    <row r="947" spans="1:170" hidden="1" x14ac:dyDescent="0.25">
      <c r="A947" t="s">
        <v>253</v>
      </c>
      <c r="B947" t="s">
        <v>202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</row>
    <row r="948" spans="1:170" hidden="1" x14ac:dyDescent="0.25">
      <c r="A948" t="s">
        <v>253</v>
      </c>
      <c r="B948" t="s">
        <v>203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</row>
    <row r="949" spans="1:170" hidden="1" x14ac:dyDescent="0.25">
      <c r="A949" t="s">
        <v>253</v>
      </c>
      <c r="B949" t="s">
        <v>172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3</v>
      </c>
      <c r="AP949">
        <v>2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</v>
      </c>
      <c r="BM949">
        <v>0</v>
      </c>
      <c r="BN949">
        <v>0</v>
      </c>
      <c r="BO949">
        <v>0</v>
      </c>
      <c r="BP949">
        <v>0</v>
      </c>
      <c r="BQ949">
        <v>2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3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</row>
    <row r="950" spans="1:170" hidden="1" x14ac:dyDescent="0.25">
      <c r="A950" t="s">
        <v>253</v>
      </c>
      <c r="B950" t="s">
        <v>204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2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</row>
    <row r="951" spans="1:170" hidden="1" x14ac:dyDescent="0.25">
      <c r="A951" t="s">
        <v>253</v>
      </c>
      <c r="B951" t="s">
        <v>173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</row>
    <row r="952" spans="1:170" hidden="1" x14ac:dyDescent="0.25">
      <c r="A952" t="s">
        <v>253</v>
      </c>
      <c r="B952" t="s">
        <v>174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6</v>
      </c>
      <c r="AX952">
        <v>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</row>
    <row r="953" spans="1:170" hidden="1" x14ac:dyDescent="0.25">
      <c r="A953" t="s">
        <v>253</v>
      </c>
      <c r="B953" t="s">
        <v>205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1</v>
      </c>
      <c r="AM953">
        <v>0</v>
      </c>
      <c r="AN953">
        <v>3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</row>
    <row r="954" spans="1:170" hidden="1" x14ac:dyDescent="0.25">
      <c r="A954" t="s">
        <v>253</v>
      </c>
      <c r="B954" t="s">
        <v>177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2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</row>
    <row r="955" spans="1:170" hidden="1" x14ac:dyDescent="0.25">
      <c r="A955" t="s">
        <v>253</v>
      </c>
      <c r="B955" t="s">
        <v>179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2</v>
      </c>
      <c r="DO955">
        <v>0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</row>
    <row r="956" spans="1:170" hidden="1" x14ac:dyDescent="0.25">
      <c r="A956" t="s">
        <v>253</v>
      </c>
      <c r="B956" t="s">
        <v>182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2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2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</row>
    <row r="957" spans="1:170" hidden="1" x14ac:dyDescent="0.25">
      <c r="A957" t="s">
        <v>253</v>
      </c>
      <c r="B957" t="s">
        <v>183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2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2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6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</row>
    <row r="958" spans="1:170" hidden="1" x14ac:dyDescent="0.25">
      <c r="A958" t="s">
        <v>253</v>
      </c>
      <c r="B958" t="s">
        <v>184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2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0</v>
      </c>
      <c r="DQ958">
        <v>2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</row>
    <row r="959" spans="1:170" hidden="1" x14ac:dyDescent="0.25">
      <c r="A959" t="s">
        <v>253</v>
      </c>
      <c r="B959" t="s">
        <v>207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</row>
    <row r="960" spans="1:170" hidden="1" x14ac:dyDescent="0.25">
      <c r="A960" t="s">
        <v>253</v>
      </c>
      <c r="B960" t="s">
        <v>208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</row>
    <row r="961" spans="1:170" hidden="1" x14ac:dyDescent="0.25">
      <c r="A961" t="s">
        <v>253</v>
      </c>
      <c r="B961" t="s">
        <v>220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</row>
    <row r="962" spans="1:170" hidden="1" x14ac:dyDescent="0.25">
      <c r="A962" t="s">
        <v>253</v>
      </c>
      <c r="B962" t="s">
        <v>211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</row>
    <row r="963" spans="1:170" hidden="1" x14ac:dyDescent="0.25">
      <c r="A963" t="s">
        <v>253</v>
      </c>
      <c r="B963" t="s">
        <v>214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</row>
    <row r="964" spans="1:170" hidden="1" x14ac:dyDescent="0.25">
      <c r="A964" t="s">
        <v>253</v>
      </c>
      <c r="B964" t="s">
        <v>190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3</v>
      </c>
      <c r="AU964">
        <v>0</v>
      </c>
      <c r="AV964">
        <v>0</v>
      </c>
      <c r="AW964">
        <v>1</v>
      </c>
      <c r="AX964">
        <v>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2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1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5</v>
      </c>
      <c r="EQ964">
        <v>0</v>
      </c>
      <c r="ER964">
        <v>8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</row>
    <row r="965" spans="1:170" hidden="1" x14ac:dyDescent="0.25">
      <c r="A965" t="s">
        <v>253</v>
      </c>
      <c r="B965" t="s">
        <v>191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</row>
    <row r="966" spans="1:170" hidden="1" x14ac:dyDescent="0.25">
      <c r="A966" t="s">
        <v>253</v>
      </c>
      <c r="B966" t="s">
        <v>192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</row>
    <row r="967" spans="1:170" hidden="1" x14ac:dyDescent="0.25">
      <c r="A967" t="s">
        <v>253</v>
      </c>
      <c r="B967" t="s">
        <v>193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</row>
    <row r="968" spans="1:170" hidden="1" x14ac:dyDescent="0.25">
      <c r="A968" t="s">
        <v>253</v>
      </c>
      <c r="B968" t="s">
        <v>194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2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</row>
    <row r="969" spans="1:170" x14ac:dyDescent="0.25">
      <c r="A969" t="s">
        <v>253</v>
      </c>
      <c r="B969" t="s">
        <v>198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0</v>
      </c>
      <c r="W969">
        <v>3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</v>
      </c>
      <c r="AL969">
        <v>1</v>
      </c>
      <c r="AM969">
        <v>1</v>
      </c>
      <c r="AN969">
        <v>3</v>
      </c>
      <c r="AO969">
        <v>4</v>
      </c>
      <c r="AP969">
        <v>6</v>
      </c>
      <c r="AQ969">
        <v>1</v>
      </c>
      <c r="AR969">
        <v>0</v>
      </c>
      <c r="AS969">
        <v>1</v>
      </c>
      <c r="AT969">
        <v>3</v>
      </c>
      <c r="AU969">
        <v>0</v>
      </c>
      <c r="AV969">
        <v>3</v>
      </c>
      <c r="AW969">
        <v>7</v>
      </c>
      <c r="AX969">
        <v>13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1</v>
      </c>
      <c r="BK969">
        <v>1</v>
      </c>
      <c r="BL969">
        <v>3</v>
      </c>
      <c r="BM969">
        <v>0</v>
      </c>
      <c r="BN969">
        <v>0</v>
      </c>
      <c r="BO969">
        <v>0</v>
      </c>
      <c r="BP969">
        <v>0</v>
      </c>
      <c r="BQ969">
        <v>2</v>
      </c>
      <c r="BR969">
        <v>0</v>
      </c>
      <c r="BS969">
        <v>1</v>
      </c>
      <c r="BT969">
        <v>0</v>
      </c>
      <c r="BU969">
        <v>2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3</v>
      </c>
      <c r="CJ969">
        <v>1</v>
      </c>
      <c r="CK969">
        <v>3</v>
      </c>
      <c r="CL969">
        <v>1</v>
      </c>
      <c r="CM969">
        <v>1</v>
      </c>
      <c r="CN969">
        <v>1</v>
      </c>
      <c r="CO969">
        <v>1</v>
      </c>
      <c r="CP969">
        <v>0</v>
      </c>
      <c r="CQ969">
        <v>2</v>
      </c>
      <c r="CR969">
        <v>0</v>
      </c>
      <c r="CS969">
        <v>0</v>
      </c>
      <c r="CT969">
        <v>3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6</v>
      </c>
      <c r="DO969">
        <v>1</v>
      </c>
      <c r="DP969">
        <v>2</v>
      </c>
      <c r="DQ969">
        <v>2</v>
      </c>
      <c r="DR969">
        <v>1</v>
      </c>
      <c r="DS969">
        <v>0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11</v>
      </c>
      <c r="EQ969">
        <v>2</v>
      </c>
      <c r="ER969">
        <v>10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2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</row>
    <row r="970" spans="1:170" hidden="1" x14ac:dyDescent="0.25">
      <c r="A970" t="s">
        <v>254</v>
      </c>
      <c r="B970" t="s">
        <v>200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</row>
    <row r="971" spans="1:170" hidden="1" x14ac:dyDescent="0.25">
      <c r="A971" t="s">
        <v>254</v>
      </c>
      <c r="B971" t="s">
        <v>202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</row>
    <row r="972" spans="1:170" hidden="1" x14ac:dyDescent="0.25">
      <c r="A972" t="s">
        <v>254</v>
      </c>
      <c r="B972" t="s">
        <v>174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3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</row>
    <row r="973" spans="1:170" hidden="1" x14ac:dyDescent="0.25">
      <c r="A973" t="s">
        <v>254</v>
      </c>
      <c r="B973" t="s">
        <v>176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</row>
    <row r="974" spans="1:170" hidden="1" x14ac:dyDescent="0.25">
      <c r="A974" t="s">
        <v>254</v>
      </c>
      <c r="B974" t="s">
        <v>177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</row>
    <row r="975" spans="1:170" hidden="1" x14ac:dyDescent="0.25">
      <c r="A975" t="s">
        <v>254</v>
      </c>
      <c r="B975" t="s">
        <v>179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</row>
    <row r="976" spans="1:170" hidden="1" x14ac:dyDescent="0.25">
      <c r="A976" t="s">
        <v>254</v>
      </c>
      <c r="B976" t="s">
        <v>181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</row>
    <row r="977" spans="1:170" hidden="1" x14ac:dyDescent="0.25">
      <c r="A977" t="s">
        <v>254</v>
      </c>
      <c r="B977" t="s">
        <v>183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</row>
    <row r="978" spans="1:170" hidden="1" x14ac:dyDescent="0.25">
      <c r="A978" t="s">
        <v>254</v>
      </c>
      <c r="B978" t="s">
        <v>188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</row>
    <row r="979" spans="1:170" hidden="1" x14ac:dyDescent="0.25">
      <c r="A979" t="s">
        <v>254</v>
      </c>
      <c r="B979" t="s">
        <v>190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</row>
    <row r="980" spans="1:170" hidden="1" x14ac:dyDescent="0.25">
      <c r="A980" t="s">
        <v>254</v>
      </c>
      <c r="B980" t="s">
        <v>195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</row>
    <row r="981" spans="1:170" x14ac:dyDescent="0.25">
      <c r="A981" t="s">
        <v>254</v>
      </c>
      <c r="B981" t="s">
        <v>198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2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2</v>
      </c>
      <c r="AS981">
        <v>3</v>
      </c>
      <c r="AT981">
        <v>0</v>
      </c>
      <c r="AU981">
        <v>2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3</v>
      </c>
      <c r="CJ981">
        <v>1</v>
      </c>
      <c r="CK981">
        <v>0</v>
      </c>
      <c r="CL981">
        <v>0</v>
      </c>
      <c r="CM981">
        <v>0</v>
      </c>
      <c r="CN981">
        <v>3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</row>
    <row r="982" spans="1:170" hidden="1" x14ac:dyDescent="0.25">
      <c r="A982" t="s">
        <v>255</v>
      </c>
      <c r="B982" t="s">
        <v>182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15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</row>
    <row r="983" spans="1:170" hidden="1" x14ac:dyDescent="0.25">
      <c r="A983" t="s">
        <v>255</v>
      </c>
      <c r="B983" t="s">
        <v>183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</row>
    <row r="984" spans="1:170" hidden="1" x14ac:dyDescent="0.25">
      <c r="A984" t="s">
        <v>255</v>
      </c>
      <c r="B984" t="s">
        <v>187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</row>
    <row r="985" spans="1:170" hidden="1" x14ac:dyDescent="0.25">
      <c r="A985" t="s">
        <v>255</v>
      </c>
      <c r="B985" t="s">
        <v>189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</row>
    <row r="986" spans="1:170" hidden="1" x14ac:dyDescent="0.25">
      <c r="A986" t="s">
        <v>255</v>
      </c>
      <c r="B986" t="s">
        <v>190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3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10</v>
      </c>
      <c r="CO986">
        <v>0</v>
      </c>
      <c r="CP986">
        <v>4</v>
      </c>
      <c r="CQ986">
        <v>2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</row>
    <row r="987" spans="1:170" hidden="1" x14ac:dyDescent="0.25">
      <c r="A987" t="s">
        <v>255</v>
      </c>
      <c r="B987" t="s">
        <v>191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</row>
    <row r="988" spans="1:170" x14ac:dyDescent="0.25">
      <c r="A988" t="s">
        <v>255</v>
      </c>
      <c r="B988" t="s">
        <v>198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15</v>
      </c>
      <c r="AV988">
        <v>0</v>
      </c>
      <c r="AW988">
        <v>1</v>
      </c>
      <c r="AX988">
        <v>5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10</v>
      </c>
      <c r="CO988">
        <v>0</v>
      </c>
      <c r="CP988">
        <v>4</v>
      </c>
      <c r="CQ988">
        <v>2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</row>
    <row r="989" spans="1:170" hidden="1" x14ac:dyDescent="0.25">
      <c r="A989" t="s">
        <v>256</v>
      </c>
      <c r="B989" t="s">
        <v>202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3</v>
      </c>
      <c r="CJ989">
        <v>1</v>
      </c>
      <c r="CK989">
        <v>0</v>
      </c>
      <c r="CL989">
        <v>2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</row>
    <row r="990" spans="1:170" hidden="1" x14ac:dyDescent="0.25">
      <c r="A990" t="s">
        <v>256</v>
      </c>
      <c r="B990" t="s">
        <v>203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3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</row>
    <row r="991" spans="1:170" hidden="1" x14ac:dyDescent="0.25">
      <c r="A991" t="s">
        <v>256</v>
      </c>
      <c r="B991" t="s">
        <v>172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</row>
    <row r="992" spans="1:170" hidden="1" x14ac:dyDescent="0.25">
      <c r="A992" t="s">
        <v>256</v>
      </c>
      <c r="B992" t="s">
        <v>204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1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</row>
    <row r="993" spans="1:170" hidden="1" x14ac:dyDescent="0.25">
      <c r="A993" t="s">
        <v>256</v>
      </c>
      <c r="B993" t="s">
        <v>175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</row>
    <row r="994" spans="1:170" hidden="1" x14ac:dyDescent="0.25">
      <c r="A994" t="s">
        <v>256</v>
      </c>
      <c r="B994" t="s">
        <v>176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2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</row>
    <row r="995" spans="1:170" hidden="1" x14ac:dyDescent="0.25">
      <c r="A995" t="s">
        <v>256</v>
      </c>
      <c r="B995" t="s">
        <v>177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6</v>
      </c>
      <c r="AY995">
        <v>11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1</v>
      </c>
      <c r="FN995">
        <v>0</v>
      </c>
    </row>
    <row r="996" spans="1:170" hidden="1" x14ac:dyDescent="0.25">
      <c r="A996" t="s">
        <v>256</v>
      </c>
      <c r="B996" t="s">
        <v>178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</row>
    <row r="997" spans="1:170" hidden="1" x14ac:dyDescent="0.25">
      <c r="A997" t="s">
        <v>256</v>
      </c>
      <c r="B997" t="s">
        <v>179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</row>
    <row r="998" spans="1:170" hidden="1" x14ac:dyDescent="0.25">
      <c r="A998" t="s">
        <v>256</v>
      </c>
      <c r="B998" t="s">
        <v>181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</row>
    <row r="999" spans="1:170" hidden="1" x14ac:dyDescent="0.25">
      <c r="A999" t="s">
        <v>256</v>
      </c>
      <c r="B999" t="s">
        <v>183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3</v>
      </c>
      <c r="AS999">
        <v>0</v>
      </c>
      <c r="AT999">
        <v>3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2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</row>
    <row r="1000" spans="1:170" hidden="1" x14ac:dyDescent="0.25">
      <c r="A1000" t="s">
        <v>256</v>
      </c>
      <c r="B1000" t="s">
        <v>206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5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</row>
    <row r="1001" spans="1:170" hidden="1" x14ac:dyDescent="0.25">
      <c r="A1001" t="s">
        <v>256</v>
      </c>
      <c r="B1001" t="s">
        <v>185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</row>
    <row r="1002" spans="1:170" hidden="1" x14ac:dyDescent="0.25">
      <c r="A1002" t="s">
        <v>256</v>
      </c>
      <c r="B1002" t="s">
        <v>207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</row>
    <row r="1003" spans="1:170" hidden="1" x14ac:dyDescent="0.25">
      <c r="A1003" t="s">
        <v>256</v>
      </c>
      <c r="B1003" t="s">
        <v>211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3</v>
      </c>
      <c r="CL1003">
        <v>4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</row>
    <row r="1004" spans="1:170" hidden="1" x14ac:dyDescent="0.25">
      <c r="A1004" t="s">
        <v>256</v>
      </c>
      <c r="B1004" t="s">
        <v>189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1</v>
      </c>
      <c r="FN1004">
        <v>7</v>
      </c>
    </row>
    <row r="1005" spans="1:170" hidden="1" x14ac:dyDescent="0.25">
      <c r="A1005" t="s">
        <v>256</v>
      </c>
      <c r="B1005" t="s">
        <v>190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</v>
      </c>
      <c r="BN1005">
        <v>0</v>
      </c>
      <c r="BO1005">
        <v>1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</v>
      </c>
      <c r="EE1005">
        <v>0</v>
      </c>
      <c r="EF1005">
        <v>2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1</v>
      </c>
      <c r="FN1005">
        <v>1</v>
      </c>
    </row>
    <row r="1006" spans="1:170" hidden="1" x14ac:dyDescent="0.25">
      <c r="A1006" t="s">
        <v>256</v>
      </c>
      <c r="B1006" t="s">
        <v>191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</row>
    <row r="1007" spans="1:170" hidden="1" x14ac:dyDescent="0.25">
      <c r="A1007" t="s">
        <v>256</v>
      </c>
      <c r="B1007" t="s">
        <v>192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</row>
    <row r="1008" spans="1:170" x14ac:dyDescent="0.25">
      <c r="A1008" t="s">
        <v>256</v>
      </c>
      <c r="B1008" t="s">
        <v>198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3</v>
      </c>
      <c r="V1008">
        <v>0</v>
      </c>
      <c r="W1008">
        <v>3</v>
      </c>
      <c r="X1008">
        <v>3</v>
      </c>
      <c r="Y1008">
        <v>4</v>
      </c>
      <c r="Z1008">
        <v>7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2</v>
      </c>
      <c r="AR1008">
        <v>3</v>
      </c>
      <c r="AS1008">
        <v>0</v>
      </c>
      <c r="AT1008">
        <v>3</v>
      </c>
      <c r="AU1008">
        <v>0</v>
      </c>
      <c r="AV1008">
        <v>1</v>
      </c>
      <c r="AW1008">
        <v>3</v>
      </c>
      <c r="AX1008">
        <v>8</v>
      </c>
      <c r="AY1008">
        <v>11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2</v>
      </c>
      <c r="BV1008">
        <v>3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3</v>
      </c>
      <c r="CJ1008">
        <v>1</v>
      </c>
      <c r="CK1008">
        <v>3</v>
      </c>
      <c r="CL1008">
        <v>7</v>
      </c>
      <c r="CM1008">
        <v>5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1</v>
      </c>
      <c r="DK1008">
        <v>0</v>
      </c>
      <c r="DL1008">
        <v>2</v>
      </c>
      <c r="DM1008">
        <v>1</v>
      </c>
      <c r="DN1008">
        <v>0</v>
      </c>
      <c r="DO1008">
        <v>1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2</v>
      </c>
      <c r="EE1008">
        <v>0</v>
      </c>
      <c r="EF1008">
        <v>2</v>
      </c>
      <c r="EG1008">
        <v>0</v>
      </c>
      <c r="EH1008">
        <v>0</v>
      </c>
      <c r="EI1008">
        <v>0</v>
      </c>
      <c r="EJ1008">
        <v>2</v>
      </c>
      <c r="EK1008">
        <v>0</v>
      </c>
      <c r="EL1008">
        <v>1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1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1</v>
      </c>
      <c r="FM1008">
        <v>3</v>
      </c>
      <c r="FN1008">
        <v>8</v>
      </c>
    </row>
    <row r="1009" spans="1:170" hidden="1" x14ac:dyDescent="0.25">
      <c r="A1009" t="s">
        <v>257</v>
      </c>
      <c r="B1009" t="s">
        <v>178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2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</row>
    <row r="1010" spans="1:170" hidden="1" x14ac:dyDescent="0.25">
      <c r="A1010" t="s">
        <v>257</v>
      </c>
      <c r="B1010" t="s">
        <v>183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</row>
    <row r="1011" spans="1:170" hidden="1" x14ac:dyDescent="0.25">
      <c r="A1011" t="s">
        <v>257</v>
      </c>
      <c r="B1011" t="s">
        <v>188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</row>
    <row r="1012" spans="1:170" hidden="1" x14ac:dyDescent="0.25">
      <c r="A1012" t="s">
        <v>257</v>
      </c>
      <c r="B1012" t="s">
        <v>190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</row>
    <row r="1013" spans="1:170" x14ac:dyDescent="0.25">
      <c r="A1013" t="s">
        <v>257</v>
      </c>
      <c r="B1013" t="s">
        <v>198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4</v>
      </c>
      <c r="AU1013">
        <v>0</v>
      </c>
      <c r="AV1013">
        <v>0</v>
      </c>
      <c r="AW1013">
        <v>0</v>
      </c>
      <c r="AX1013">
        <v>0</v>
      </c>
      <c r="AY1013">
        <v>2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</row>
    <row r="1014" spans="1:170" hidden="1" x14ac:dyDescent="0.25">
      <c r="A1014" t="s">
        <v>258</v>
      </c>
      <c r="B1014" t="s">
        <v>200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3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</row>
    <row r="1015" spans="1:170" hidden="1" x14ac:dyDescent="0.25">
      <c r="A1015" t="s">
        <v>258</v>
      </c>
      <c r="B1015" t="s">
        <v>202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1</v>
      </c>
      <c r="FL1015">
        <v>6</v>
      </c>
      <c r="FM1015">
        <v>0</v>
      </c>
      <c r="FN1015">
        <v>0</v>
      </c>
    </row>
    <row r="1016" spans="1:170" hidden="1" x14ac:dyDescent="0.25">
      <c r="A1016" t="s">
        <v>258</v>
      </c>
      <c r="B1016" t="s">
        <v>204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</row>
    <row r="1017" spans="1:170" hidden="1" x14ac:dyDescent="0.25">
      <c r="A1017" t="s">
        <v>258</v>
      </c>
      <c r="B1017" t="s">
        <v>173</v>
      </c>
      <c r="C1017">
        <v>8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5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3</v>
      </c>
      <c r="BW1017">
        <v>5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6</v>
      </c>
      <c r="CS1017">
        <v>23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</v>
      </c>
      <c r="EQ1017">
        <v>18</v>
      </c>
      <c r="ER1017">
        <v>4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</v>
      </c>
      <c r="FH1017">
        <v>4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</row>
    <row r="1018" spans="1:170" hidden="1" x14ac:dyDescent="0.25">
      <c r="A1018" t="s">
        <v>258</v>
      </c>
      <c r="B1018" t="s">
        <v>174</v>
      </c>
      <c r="C1018">
        <v>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20</v>
      </c>
      <c r="S1018">
        <v>0</v>
      </c>
      <c r="T1018">
        <v>0</v>
      </c>
      <c r="U1018">
        <v>0</v>
      </c>
      <c r="V1018">
        <v>6</v>
      </c>
      <c r="W1018">
        <v>0</v>
      </c>
      <c r="X1018">
        <v>0</v>
      </c>
      <c r="Y1018">
        <v>0</v>
      </c>
      <c r="Z1018">
        <v>3</v>
      </c>
      <c r="AA1018">
        <v>5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9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3</v>
      </c>
      <c r="CK1018">
        <v>4</v>
      </c>
      <c r="CL1018">
        <v>4</v>
      </c>
      <c r="CM1018">
        <v>4</v>
      </c>
      <c r="CN1018">
        <v>2</v>
      </c>
      <c r="CO1018">
        <v>0</v>
      </c>
      <c r="CP1018">
        <v>0</v>
      </c>
      <c r="CQ1018">
        <v>0</v>
      </c>
      <c r="CR1018">
        <v>32</v>
      </c>
      <c r="CS1018">
        <v>40</v>
      </c>
      <c r="CT1018">
        <v>3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2</v>
      </c>
      <c r="DJ1018">
        <v>6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1</v>
      </c>
      <c r="DS1018">
        <v>3</v>
      </c>
      <c r="DT1018">
        <v>9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7</v>
      </c>
      <c r="EE1018">
        <v>18</v>
      </c>
      <c r="EF1018">
        <v>35</v>
      </c>
      <c r="EG1018">
        <v>19</v>
      </c>
      <c r="EH1018">
        <v>1</v>
      </c>
      <c r="EI1018">
        <v>15</v>
      </c>
      <c r="EJ1018">
        <v>5</v>
      </c>
      <c r="EK1018">
        <v>1</v>
      </c>
      <c r="EL1018">
        <v>0</v>
      </c>
      <c r="EM1018">
        <v>2</v>
      </c>
      <c r="EN1018">
        <v>6</v>
      </c>
      <c r="EO1018">
        <v>0</v>
      </c>
      <c r="EP1018">
        <v>0</v>
      </c>
      <c r="EQ1018">
        <v>6</v>
      </c>
      <c r="ER1018">
        <v>14</v>
      </c>
      <c r="ES1018">
        <v>1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2</v>
      </c>
      <c r="FD1018">
        <v>0</v>
      </c>
      <c r="FE1018">
        <v>2</v>
      </c>
      <c r="FF1018">
        <v>0</v>
      </c>
      <c r="FG1018">
        <v>0</v>
      </c>
      <c r="FH1018">
        <v>0</v>
      </c>
      <c r="FI1018">
        <v>9</v>
      </c>
      <c r="FJ1018">
        <v>0</v>
      </c>
      <c r="FK1018">
        <v>0</v>
      </c>
      <c r="FL1018">
        <v>0</v>
      </c>
      <c r="FM1018">
        <v>1</v>
      </c>
      <c r="FN1018">
        <v>4</v>
      </c>
    </row>
    <row r="1019" spans="1:170" hidden="1" x14ac:dyDescent="0.25">
      <c r="A1019" t="s">
        <v>258</v>
      </c>
      <c r="B1019" t="s">
        <v>175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5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4</v>
      </c>
      <c r="FD1019">
        <v>0</v>
      </c>
      <c r="FE1019">
        <v>0</v>
      </c>
      <c r="FF1019">
        <v>3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</row>
    <row r="1020" spans="1:170" hidden="1" x14ac:dyDescent="0.25">
      <c r="A1020" t="s">
        <v>258</v>
      </c>
      <c r="B1020" t="s">
        <v>205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</row>
    <row r="1021" spans="1:170" hidden="1" x14ac:dyDescent="0.25">
      <c r="A1021" t="s">
        <v>258</v>
      </c>
      <c r="B1021" t="s">
        <v>176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4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</row>
    <row r="1022" spans="1:170" hidden="1" x14ac:dyDescent="0.25">
      <c r="A1022" t="s">
        <v>258</v>
      </c>
      <c r="B1022" t="s">
        <v>177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4</v>
      </c>
      <c r="U1022">
        <v>11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4</v>
      </c>
      <c r="FC1022">
        <v>0</v>
      </c>
      <c r="FD1022">
        <v>4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18</v>
      </c>
      <c r="FM1022">
        <v>8</v>
      </c>
      <c r="FN1022">
        <v>0</v>
      </c>
    </row>
    <row r="1023" spans="1:170" hidden="1" x14ac:dyDescent="0.25">
      <c r="A1023" t="s">
        <v>258</v>
      </c>
      <c r="B1023" t="s">
        <v>178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9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7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</row>
    <row r="1024" spans="1:170" hidden="1" x14ac:dyDescent="0.25">
      <c r="A1024" t="s">
        <v>258</v>
      </c>
      <c r="B1024" t="s">
        <v>179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3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</row>
    <row r="1025" spans="1:170" hidden="1" x14ac:dyDescent="0.25">
      <c r="A1025" t="s">
        <v>258</v>
      </c>
      <c r="B1025" t="s">
        <v>180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</row>
    <row r="1026" spans="1:170" hidden="1" x14ac:dyDescent="0.25">
      <c r="A1026" t="s">
        <v>258</v>
      </c>
      <c r="B1026" t="s">
        <v>182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4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</row>
    <row r="1027" spans="1:170" hidden="1" x14ac:dyDescent="0.25">
      <c r="A1027" t="s">
        <v>258</v>
      </c>
      <c r="B1027" t="s">
        <v>183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5</v>
      </c>
      <c r="CJ1027">
        <v>0</v>
      </c>
      <c r="CK1027">
        <v>10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19</v>
      </c>
      <c r="CS1027">
        <v>21</v>
      </c>
      <c r="CT1027">
        <v>11</v>
      </c>
      <c r="CU1027">
        <v>2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8</v>
      </c>
      <c r="DL1027">
        <v>13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3</v>
      </c>
      <c r="DT1027">
        <v>0</v>
      </c>
      <c r="DU1027">
        <v>8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11</v>
      </c>
      <c r="EI1027">
        <v>15</v>
      </c>
      <c r="EJ1027">
        <v>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</row>
    <row r="1028" spans="1:170" hidden="1" x14ac:dyDescent="0.25">
      <c r="A1028" t="s">
        <v>258</v>
      </c>
      <c r="B1028" t="s">
        <v>206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4</v>
      </c>
      <c r="CU1028">
        <v>2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2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10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</row>
    <row r="1029" spans="1:170" hidden="1" x14ac:dyDescent="0.25">
      <c r="A1029" t="s">
        <v>258</v>
      </c>
      <c r="B1029" t="s">
        <v>184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5</v>
      </c>
      <c r="AQ1029">
        <v>14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7</v>
      </c>
      <c r="BM1029">
        <v>10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3</v>
      </c>
      <c r="EM1029">
        <v>0</v>
      </c>
      <c r="EN1029">
        <v>0</v>
      </c>
      <c r="EO1029">
        <v>0</v>
      </c>
      <c r="EP1029">
        <v>3</v>
      </c>
      <c r="EQ1029">
        <v>7</v>
      </c>
      <c r="ER1029">
        <v>3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4</v>
      </c>
      <c r="FF1029">
        <v>3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</row>
    <row r="1030" spans="1:170" hidden="1" x14ac:dyDescent="0.25">
      <c r="A1030" t="s">
        <v>258</v>
      </c>
      <c r="B1030" t="s">
        <v>207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16</v>
      </c>
      <c r="ES1030">
        <v>1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</row>
    <row r="1031" spans="1:170" hidden="1" x14ac:dyDescent="0.25">
      <c r="A1031" t="s">
        <v>258</v>
      </c>
      <c r="B1031" t="s">
        <v>186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13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</v>
      </c>
      <c r="AR1031">
        <v>5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9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3</v>
      </c>
      <c r="CI1031">
        <v>1</v>
      </c>
      <c r="CJ1031">
        <v>1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15</v>
      </c>
      <c r="DS1031">
        <v>11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6</v>
      </c>
      <c r="FL1031">
        <v>0</v>
      </c>
      <c r="FM1031">
        <v>14</v>
      </c>
      <c r="FN1031">
        <v>3</v>
      </c>
    </row>
    <row r="1032" spans="1:170" hidden="1" x14ac:dyDescent="0.25">
      <c r="A1032" t="s">
        <v>258</v>
      </c>
      <c r="B1032" t="s">
        <v>187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</v>
      </c>
      <c r="U1032">
        <v>0</v>
      </c>
      <c r="V1032">
        <v>0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</row>
    <row r="1033" spans="1:170" hidden="1" x14ac:dyDescent="0.25">
      <c r="A1033" t="s">
        <v>258</v>
      </c>
      <c r="B1033" t="s">
        <v>188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</row>
    <row r="1034" spans="1:170" hidden="1" x14ac:dyDescent="0.25">
      <c r="A1034" t="s">
        <v>258</v>
      </c>
      <c r="B1034" t="s">
        <v>213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</row>
    <row r="1035" spans="1:170" hidden="1" x14ac:dyDescent="0.25">
      <c r="A1035" t="s">
        <v>258</v>
      </c>
      <c r="B1035" t="s">
        <v>190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9</v>
      </c>
      <c r="O1035">
        <v>0</v>
      </c>
      <c r="P1035">
        <v>0</v>
      </c>
      <c r="Q1035">
        <v>0</v>
      </c>
      <c r="R1035">
        <v>3</v>
      </c>
      <c r="S1035">
        <v>0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5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8</v>
      </c>
      <c r="EK1035">
        <v>0</v>
      </c>
      <c r="EL1035">
        <v>9</v>
      </c>
      <c r="EM1035">
        <v>8</v>
      </c>
      <c r="EN1035">
        <v>0</v>
      </c>
      <c r="EO1035">
        <v>0</v>
      </c>
      <c r="EP1035">
        <v>3</v>
      </c>
      <c r="EQ1035">
        <v>0</v>
      </c>
      <c r="ER1035">
        <v>41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3</v>
      </c>
      <c r="FF1035">
        <v>0</v>
      </c>
      <c r="FG1035">
        <v>1</v>
      </c>
      <c r="FH1035">
        <v>0</v>
      </c>
      <c r="FI1035">
        <v>3</v>
      </c>
      <c r="FJ1035">
        <v>0</v>
      </c>
      <c r="FK1035">
        <v>0</v>
      </c>
      <c r="FL1035">
        <v>0</v>
      </c>
      <c r="FM1035">
        <v>5</v>
      </c>
      <c r="FN1035">
        <v>0</v>
      </c>
    </row>
    <row r="1036" spans="1:170" hidden="1" x14ac:dyDescent="0.25">
      <c r="A1036" t="s">
        <v>258</v>
      </c>
      <c r="B1036" t="s">
        <v>191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8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4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4</v>
      </c>
      <c r="DH1036">
        <v>3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1</v>
      </c>
      <c r="DO1036">
        <v>4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</row>
    <row r="1037" spans="1:170" hidden="1" x14ac:dyDescent="0.25">
      <c r="A1037" t="s">
        <v>258</v>
      </c>
      <c r="B1037" t="s">
        <v>193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7</v>
      </c>
      <c r="EG1037">
        <v>0</v>
      </c>
      <c r="EH1037">
        <v>0</v>
      </c>
      <c r="EI1037">
        <v>0</v>
      </c>
      <c r="EJ1037">
        <v>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</row>
    <row r="1038" spans="1:170" hidden="1" x14ac:dyDescent="0.25">
      <c r="A1038" t="s">
        <v>258</v>
      </c>
      <c r="B1038" t="s">
        <v>195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10</v>
      </c>
      <c r="Y1038">
        <v>2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5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</row>
    <row r="1039" spans="1:170" hidden="1" x14ac:dyDescent="0.25">
      <c r="A1039" t="s">
        <v>258</v>
      </c>
      <c r="B1039" t="s">
        <v>196</v>
      </c>
      <c r="C1039">
        <v>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3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4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3</v>
      </c>
      <c r="DM1039">
        <v>3</v>
      </c>
      <c r="DN1039">
        <v>3</v>
      </c>
      <c r="DO1039">
        <v>0</v>
      </c>
      <c r="DP1039">
        <v>1</v>
      </c>
      <c r="DQ1039">
        <v>25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6</v>
      </c>
      <c r="EJ1039">
        <v>4</v>
      </c>
      <c r="EK1039">
        <v>2</v>
      </c>
      <c r="EL1039">
        <v>7</v>
      </c>
      <c r="EM1039">
        <v>0</v>
      </c>
      <c r="EN1039">
        <v>0</v>
      </c>
      <c r="EO1039">
        <v>10</v>
      </c>
      <c r="EP1039">
        <v>0</v>
      </c>
      <c r="EQ1039">
        <v>4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7</v>
      </c>
      <c r="FB1039">
        <v>0</v>
      </c>
      <c r="FC1039">
        <v>1</v>
      </c>
      <c r="FD1039">
        <v>4</v>
      </c>
      <c r="FE1039">
        <v>3</v>
      </c>
      <c r="FF1039">
        <v>10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2</v>
      </c>
      <c r="FM1039">
        <v>9</v>
      </c>
      <c r="FN1039">
        <v>0</v>
      </c>
    </row>
    <row r="1040" spans="1:170" hidden="1" x14ac:dyDescent="0.25">
      <c r="A1040" t="s">
        <v>258</v>
      </c>
      <c r="B1040" t="s">
        <v>197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2</v>
      </c>
      <c r="EK1040">
        <v>0</v>
      </c>
      <c r="EL1040">
        <v>2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</row>
    <row r="1041" spans="1:170" x14ac:dyDescent="0.25">
      <c r="A1041" t="s">
        <v>258</v>
      </c>
      <c r="B1041" t="s">
        <v>198</v>
      </c>
      <c r="C1041">
        <v>26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</v>
      </c>
      <c r="N1041">
        <v>11</v>
      </c>
      <c r="O1041">
        <v>2</v>
      </c>
      <c r="P1041">
        <v>21</v>
      </c>
      <c r="Q1041">
        <v>3</v>
      </c>
      <c r="R1041">
        <v>33</v>
      </c>
      <c r="S1041">
        <v>1</v>
      </c>
      <c r="T1041">
        <v>9</v>
      </c>
      <c r="U1041">
        <v>11</v>
      </c>
      <c r="V1041">
        <v>14</v>
      </c>
      <c r="W1041">
        <v>14</v>
      </c>
      <c r="X1041">
        <v>13</v>
      </c>
      <c r="Y1041">
        <v>7</v>
      </c>
      <c r="Z1041">
        <v>6</v>
      </c>
      <c r="AA1041">
        <v>5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8</v>
      </c>
      <c r="AM1041">
        <v>0</v>
      </c>
      <c r="AN1041">
        <v>0</v>
      </c>
      <c r="AO1041">
        <v>3</v>
      </c>
      <c r="AP1041">
        <v>5</v>
      </c>
      <c r="AQ1041">
        <v>17</v>
      </c>
      <c r="AR1041">
        <v>5</v>
      </c>
      <c r="AS1041">
        <v>12</v>
      </c>
      <c r="AT1041">
        <v>0</v>
      </c>
      <c r="AU1041">
        <v>0</v>
      </c>
      <c r="AV1041">
        <v>0</v>
      </c>
      <c r="AW1041">
        <v>2</v>
      </c>
      <c r="AX1041">
        <v>24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3</v>
      </c>
      <c r="BL1041">
        <v>8</v>
      </c>
      <c r="BM1041">
        <v>10</v>
      </c>
      <c r="BN1041">
        <v>5</v>
      </c>
      <c r="BO1041">
        <v>0</v>
      </c>
      <c r="BP1041">
        <v>17</v>
      </c>
      <c r="BQ1041">
        <v>9</v>
      </c>
      <c r="BR1041">
        <v>0</v>
      </c>
      <c r="BS1041">
        <v>0</v>
      </c>
      <c r="BT1041">
        <v>0</v>
      </c>
      <c r="BU1041">
        <v>2</v>
      </c>
      <c r="BV1041">
        <v>3</v>
      </c>
      <c r="BW1041">
        <v>5</v>
      </c>
      <c r="BX1041">
        <v>0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4</v>
      </c>
      <c r="CI1041">
        <v>6</v>
      </c>
      <c r="CJ1041">
        <v>4</v>
      </c>
      <c r="CK1041">
        <v>14</v>
      </c>
      <c r="CL1041">
        <v>5</v>
      </c>
      <c r="CM1041">
        <v>4</v>
      </c>
      <c r="CN1041">
        <v>2</v>
      </c>
      <c r="CO1041">
        <v>0</v>
      </c>
      <c r="CP1041">
        <v>0</v>
      </c>
      <c r="CQ1041">
        <v>4</v>
      </c>
      <c r="CR1041">
        <v>58</v>
      </c>
      <c r="CS1041">
        <v>84</v>
      </c>
      <c r="CT1041">
        <v>22</v>
      </c>
      <c r="CU1041">
        <v>4</v>
      </c>
      <c r="CV1041">
        <v>5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6</v>
      </c>
      <c r="DH1041">
        <v>4</v>
      </c>
      <c r="DI1041">
        <v>2</v>
      </c>
      <c r="DJ1041">
        <v>6</v>
      </c>
      <c r="DK1041">
        <v>8</v>
      </c>
      <c r="DL1041">
        <v>21</v>
      </c>
      <c r="DM1041">
        <v>9</v>
      </c>
      <c r="DN1041">
        <v>4</v>
      </c>
      <c r="DO1041">
        <v>4</v>
      </c>
      <c r="DP1041">
        <v>1</v>
      </c>
      <c r="DQ1041">
        <v>25</v>
      </c>
      <c r="DR1041">
        <v>16</v>
      </c>
      <c r="DS1041">
        <v>17</v>
      </c>
      <c r="DT1041">
        <v>9</v>
      </c>
      <c r="DU1041">
        <v>8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7</v>
      </c>
      <c r="EE1041">
        <v>28</v>
      </c>
      <c r="EF1041">
        <v>42</v>
      </c>
      <c r="EG1041">
        <v>19</v>
      </c>
      <c r="EH1041">
        <v>12</v>
      </c>
      <c r="EI1041">
        <v>36</v>
      </c>
      <c r="EJ1041">
        <v>21</v>
      </c>
      <c r="EK1041">
        <v>3</v>
      </c>
      <c r="EL1041">
        <v>21</v>
      </c>
      <c r="EM1041">
        <v>10</v>
      </c>
      <c r="EN1041">
        <v>6</v>
      </c>
      <c r="EO1041">
        <v>11</v>
      </c>
      <c r="EP1041">
        <v>10</v>
      </c>
      <c r="EQ1041">
        <v>35</v>
      </c>
      <c r="ER1041">
        <v>78</v>
      </c>
      <c r="ES1041">
        <v>3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7</v>
      </c>
      <c r="FB1041">
        <v>4</v>
      </c>
      <c r="FC1041">
        <v>11</v>
      </c>
      <c r="FD1041">
        <v>15</v>
      </c>
      <c r="FE1041">
        <v>12</v>
      </c>
      <c r="FF1041">
        <v>16</v>
      </c>
      <c r="FG1041">
        <v>2</v>
      </c>
      <c r="FH1041">
        <v>4</v>
      </c>
      <c r="FI1041">
        <v>13</v>
      </c>
      <c r="FJ1041">
        <v>0</v>
      </c>
      <c r="FK1041">
        <v>7</v>
      </c>
      <c r="FL1041">
        <v>26</v>
      </c>
      <c r="FM1041">
        <v>37</v>
      </c>
      <c r="FN1041">
        <v>7</v>
      </c>
    </row>
    <row r="1042" spans="1:170" hidden="1" x14ac:dyDescent="0.25">
      <c r="A1042" t="s">
        <v>259</v>
      </c>
      <c r="B1042" t="s">
        <v>202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5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</row>
    <row r="1043" spans="1:170" hidden="1" x14ac:dyDescent="0.25">
      <c r="A1043" t="s">
        <v>259</v>
      </c>
      <c r="B1043" t="s">
        <v>203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</row>
    <row r="1044" spans="1:170" hidden="1" x14ac:dyDescent="0.25">
      <c r="A1044" t="s">
        <v>259</v>
      </c>
      <c r="B1044" t="s">
        <v>179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</row>
    <row r="1045" spans="1:170" hidden="1" x14ac:dyDescent="0.25">
      <c r="A1045" t="s">
        <v>259</v>
      </c>
      <c r="B1045" t="s">
        <v>182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</row>
    <row r="1046" spans="1:170" hidden="1" x14ac:dyDescent="0.25">
      <c r="A1046" t="s">
        <v>259</v>
      </c>
      <c r="B1046" t="s">
        <v>183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0</v>
      </c>
      <c r="BT1046">
        <v>6</v>
      </c>
      <c r="BU1046">
        <v>6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</row>
    <row r="1047" spans="1:170" hidden="1" x14ac:dyDescent="0.25">
      <c r="A1047" t="s">
        <v>259</v>
      </c>
      <c r="B1047" t="s">
        <v>206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5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</row>
    <row r="1048" spans="1:170" hidden="1" x14ac:dyDescent="0.25">
      <c r="A1048" t="s">
        <v>259</v>
      </c>
      <c r="B1048" t="s">
        <v>207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</row>
    <row r="1049" spans="1:170" hidden="1" x14ac:dyDescent="0.25">
      <c r="A1049" t="s">
        <v>259</v>
      </c>
      <c r="B1049" t="s">
        <v>220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</row>
    <row r="1050" spans="1:170" hidden="1" x14ac:dyDescent="0.25">
      <c r="A1050" t="s">
        <v>259</v>
      </c>
      <c r="B1050" t="s">
        <v>187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2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</row>
    <row r="1051" spans="1:170" hidden="1" x14ac:dyDescent="0.25">
      <c r="A1051" t="s">
        <v>259</v>
      </c>
      <c r="B1051" t="s">
        <v>213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</row>
    <row r="1052" spans="1:170" hidden="1" x14ac:dyDescent="0.25">
      <c r="A1052" t="s">
        <v>259</v>
      </c>
      <c r="B1052" t="s">
        <v>190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2</v>
      </c>
      <c r="AV1052">
        <v>0</v>
      </c>
      <c r="AW1052">
        <v>0</v>
      </c>
      <c r="AX1052">
        <v>0</v>
      </c>
      <c r="AY1052">
        <v>0</v>
      </c>
      <c r="AZ1052">
        <v>3</v>
      </c>
      <c r="BA1052">
        <v>13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5</v>
      </c>
      <c r="CS1052">
        <v>8</v>
      </c>
      <c r="CT1052">
        <v>6</v>
      </c>
      <c r="CU1052">
        <v>1</v>
      </c>
      <c r="CV1052">
        <v>0</v>
      </c>
      <c r="CW1052">
        <v>1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</row>
    <row r="1053" spans="1:170" hidden="1" x14ac:dyDescent="0.25">
      <c r="A1053" t="s">
        <v>259</v>
      </c>
      <c r="B1053" t="s">
        <v>191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</row>
    <row r="1054" spans="1:170" hidden="1" x14ac:dyDescent="0.25">
      <c r="A1054" t="s">
        <v>259</v>
      </c>
      <c r="B1054" t="s">
        <v>192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</row>
    <row r="1055" spans="1:170" hidden="1" x14ac:dyDescent="0.25">
      <c r="A1055" t="s">
        <v>259</v>
      </c>
      <c r="B1055" t="s">
        <v>193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I1055">
        <v>1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1</v>
      </c>
      <c r="FN1055">
        <v>0</v>
      </c>
    </row>
    <row r="1056" spans="1:170" x14ac:dyDescent="0.25">
      <c r="A1056" t="s">
        <v>259</v>
      </c>
      <c r="B1056" t="s">
        <v>198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</v>
      </c>
      <c r="AP1056">
        <v>0</v>
      </c>
      <c r="AQ1056">
        <v>7</v>
      </c>
      <c r="AR1056">
        <v>2</v>
      </c>
      <c r="AS1056">
        <v>0</v>
      </c>
      <c r="AT1056">
        <v>0</v>
      </c>
      <c r="AU1056">
        <v>2</v>
      </c>
      <c r="AV1056">
        <v>3</v>
      </c>
      <c r="AW1056">
        <v>2</v>
      </c>
      <c r="AX1056">
        <v>0</v>
      </c>
      <c r="AY1056">
        <v>1</v>
      </c>
      <c r="AZ1056">
        <v>3</v>
      </c>
      <c r="BA1056">
        <v>13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2</v>
      </c>
      <c r="BJ1056">
        <v>0</v>
      </c>
      <c r="BK1056">
        <v>3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7</v>
      </c>
      <c r="BU1056">
        <v>6</v>
      </c>
      <c r="BV1056">
        <v>3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5</v>
      </c>
      <c r="CS1056">
        <v>8</v>
      </c>
      <c r="CT1056">
        <v>6</v>
      </c>
      <c r="CU1056">
        <v>1</v>
      </c>
      <c r="CV1056">
        <v>0</v>
      </c>
      <c r="CW1056">
        <v>1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5</v>
      </c>
      <c r="DF1056">
        <v>0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</v>
      </c>
      <c r="EI1056">
        <v>1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1</v>
      </c>
      <c r="FN1056">
        <v>0</v>
      </c>
    </row>
    <row r="1057" spans="1:170" hidden="1" x14ac:dyDescent="0.25">
      <c r="A1057" t="s">
        <v>260</v>
      </c>
      <c r="B1057" t="s">
        <v>182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</row>
    <row r="1058" spans="1:170" hidden="1" x14ac:dyDescent="0.25">
      <c r="A1058" t="s">
        <v>260</v>
      </c>
      <c r="B1058" t="s">
        <v>190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2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</row>
    <row r="1059" spans="1:170" x14ac:dyDescent="0.25">
      <c r="A1059" t="s">
        <v>260</v>
      </c>
      <c r="B1059" t="s">
        <v>198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2</v>
      </c>
      <c r="DR1059">
        <v>1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</row>
    <row r="1060" spans="1:170" hidden="1" x14ac:dyDescent="0.25">
      <c r="A1060" t="s">
        <v>261</v>
      </c>
      <c r="B1060" t="s">
        <v>202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3</v>
      </c>
      <c r="FB1060">
        <v>25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</row>
    <row r="1061" spans="1:170" hidden="1" x14ac:dyDescent="0.25">
      <c r="A1061" t="s">
        <v>261</v>
      </c>
      <c r="B1061" t="s">
        <v>203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6</v>
      </c>
      <c r="T1061">
        <v>2</v>
      </c>
      <c r="U1061">
        <v>6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</row>
    <row r="1062" spans="1:170" hidden="1" x14ac:dyDescent="0.25">
      <c r="A1062" t="s">
        <v>261</v>
      </c>
      <c r="B1062" t="s">
        <v>172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5</v>
      </c>
      <c r="FI1062">
        <v>1</v>
      </c>
      <c r="FJ1062">
        <v>0</v>
      </c>
      <c r="FK1062">
        <v>0</v>
      </c>
      <c r="FL1062">
        <v>0</v>
      </c>
      <c r="FM1062">
        <v>0</v>
      </c>
      <c r="FN1062">
        <v>0</v>
      </c>
    </row>
    <row r="1063" spans="1:170" hidden="1" x14ac:dyDescent="0.25">
      <c r="A1063" t="s">
        <v>261</v>
      </c>
      <c r="B1063" t="s">
        <v>204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11</v>
      </c>
      <c r="BO1063">
        <v>0</v>
      </c>
      <c r="BP1063">
        <v>0</v>
      </c>
      <c r="BQ1063">
        <v>3</v>
      </c>
      <c r="BR1063">
        <v>10</v>
      </c>
      <c r="BS1063">
        <v>8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</row>
    <row r="1064" spans="1:170" hidden="1" x14ac:dyDescent="0.25">
      <c r="A1064" t="s">
        <v>261</v>
      </c>
      <c r="B1064" t="s">
        <v>173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</row>
    <row r="1065" spans="1:170" hidden="1" x14ac:dyDescent="0.25">
      <c r="A1065" t="s">
        <v>261</v>
      </c>
      <c r="B1065" t="s">
        <v>174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</row>
    <row r="1066" spans="1:170" hidden="1" x14ac:dyDescent="0.25">
      <c r="A1066" t="s">
        <v>261</v>
      </c>
      <c r="B1066" t="s">
        <v>183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2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</row>
    <row r="1067" spans="1:170" hidden="1" x14ac:dyDescent="0.25">
      <c r="A1067" t="s">
        <v>261</v>
      </c>
      <c r="B1067" t="s">
        <v>206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12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</row>
    <row r="1068" spans="1:170" hidden="1" x14ac:dyDescent="0.25">
      <c r="A1068" t="s">
        <v>261</v>
      </c>
      <c r="B1068" t="s">
        <v>184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2</v>
      </c>
      <c r="BU1068">
        <v>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5</v>
      </c>
      <c r="DE1068">
        <v>0</v>
      </c>
      <c r="DF1068">
        <v>5</v>
      </c>
      <c r="DG1068">
        <v>0</v>
      </c>
      <c r="DH1068">
        <v>0</v>
      </c>
      <c r="DI1068">
        <v>0</v>
      </c>
      <c r="DJ1068">
        <v>8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7</v>
      </c>
      <c r="EC1068">
        <v>2</v>
      </c>
      <c r="ED1068">
        <v>0</v>
      </c>
      <c r="EE1068">
        <v>0</v>
      </c>
      <c r="EF1068">
        <v>0</v>
      </c>
      <c r="EG1068">
        <v>0</v>
      </c>
      <c r="EH1068">
        <v>2</v>
      </c>
      <c r="EI1068">
        <v>2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2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</row>
    <row r="1069" spans="1:170" hidden="1" x14ac:dyDescent="0.25">
      <c r="A1069" t="s">
        <v>261</v>
      </c>
      <c r="B1069" t="s">
        <v>222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2</v>
      </c>
      <c r="CM1069">
        <v>2</v>
      </c>
      <c r="CN1069">
        <v>0</v>
      </c>
      <c r="CO1069">
        <v>0</v>
      </c>
      <c r="CP1069">
        <v>4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</row>
    <row r="1070" spans="1:170" hidden="1" x14ac:dyDescent="0.25">
      <c r="A1070" t="s">
        <v>261</v>
      </c>
      <c r="B1070" t="s">
        <v>190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</v>
      </c>
      <c r="X1070">
        <v>0</v>
      </c>
      <c r="Y1070">
        <v>10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2</v>
      </c>
      <c r="BO1070">
        <v>1</v>
      </c>
      <c r="BP1070">
        <v>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3</v>
      </c>
      <c r="CG1070">
        <v>3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5</v>
      </c>
      <c r="CP1070">
        <v>0</v>
      </c>
      <c r="CQ1070">
        <v>3</v>
      </c>
      <c r="CR1070">
        <v>1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4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1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2</v>
      </c>
      <c r="EL1070">
        <v>1</v>
      </c>
      <c r="EM1070">
        <v>1</v>
      </c>
      <c r="EN1070">
        <v>3</v>
      </c>
      <c r="EO1070">
        <v>22</v>
      </c>
      <c r="EP1070">
        <v>0</v>
      </c>
      <c r="EQ1070">
        <v>12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0</v>
      </c>
      <c r="FN1070">
        <v>0</v>
      </c>
    </row>
    <row r="1071" spans="1:170" hidden="1" x14ac:dyDescent="0.25">
      <c r="A1071" t="s">
        <v>261</v>
      </c>
      <c r="B1071" t="s">
        <v>192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3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</row>
    <row r="1072" spans="1:170" hidden="1" x14ac:dyDescent="0.25">
      <c r="A1072" t="s">
        <v>261</v>
      </c>
      <c r="B1072" t="s">
        <v>194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21</v>
      </c>
      <c r="BK1072">
        <v>17</v>
      </c>
      <c r="BL1072">
        <v>16</v>
      </c>
      <c r="BM1072">
        <v>4</v>
      </c>
      <c r="BN1072">
        <v>15</v>
      </c>
      <c r="BO1072">
        <v>0</v>
      </c>
      <c r="BP1072">
        <v>0</v>
      </c>
      <c r="BQ1072">
        <v>0</v>
      </c>
      <c r="BR1072">
        <v>0</v>
      </c>
      <c r="BS1072">
        <v>8</v>
      </c>
      <c r="BT1072">
        <v>1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6</v>
      </c>
      <c r="CK1072">
        <v>6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</v>
      </c>
      <c r="EE1072">
        <v>0</v>
      </c>
      <c r="EF1072">
        <v>0</v>
      </c>
      <c r="EG1072">
        <v>1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</row>
    <row r="1073" spans="1:170" x14ac:dyDescent="0.25">
      <c r="A1073" t="s">
        <v>261</v>
      </c>
      <c r="B1073" t="s">
        <v>198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6</v>
      </c>
      <c r="T1073">
        <v>2</v>
      </c>
      <c r="U1073">
        <v>6</v>
      </c>
      <c r="V1073">
        <v>0</v>
      </c>
      <c r="W1073">
        <v>5</v>
      </c>
      <c r="X1073">
        <v>1</v>
      </c>
      <c r="Y1073">
        <v>10</v>
      </c>
      <c r="Z1073">
        <v>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3</v>
      </c>
      <c r="AQ1073">
        <v>0</v>
      </c>
      <c r="AR1073">
        <v>0</v>
      </c>
      <c r="AS1073">
        <v>0</v>
      </c>
      <c r="AT1073">
        <v>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1</v>
      </c>
      <c r="BJ1073">
        <v>21</v>
      </c>
      <c r="BK1073">
        <v>17</v>
      </c>
      <c r="BL1073">
        <v>16</v>
      </c>
      <c r="BM1073">
        <v>4</v>
      </c>
      <c r="BN1073">
        <v>28</v>
      </c>
      <c r="BO1073">
        <v>1</v>
      </c>
      <c r="BP1073">
        <v>2</v>
      </c>
      <c r="BQ1073">
        <v>3</v>
      </c>
      <c r="BR1073">
        <v>10</v>
      </c>
      <c r="BS1073">
        <v>16</v>
      </c>
      <c r="BT1073">
        <v>3</v>
      </c>
      <c r="BU1073">
        <v>3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5</v>
      </c>
      <c r="CG1073">
        <v>3</v>
      </c>
      <c r="CH1073">
        <v>0</v>
      </c>
      <c r="CI1073">
        <v>0</v>
      </c>
      <c r="CJ1073">
        <v>6</v>
      </c>
      <c r="CK1073">
        <v>7</v>
      </c>
      <c r="CL1073">
        <v>3</v>
      </c>
      <c r="CM1073">
        <v>14</v>
      </c>
      <c r="CN1073">
        <v>0</v>
      </c>
      <c r="CO1073">
        <v>5</v>
      </c>
      <c r="CP1073">
        <v>4</v>
      </c>
      <c r="CQ1073">
        <v>3</v>
      </c>
      <c r="CR1073">
        <v>1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5</v>
      </c>
      <c r="DE1073">
        <v>1</v>
      </c>
      <c r="DF1073">
        <v>5</v>
      </c>
      <c r="DG1073">
        <v>1</v>
      </c>
      <c r="DH1073">
        <v>0</v>
      </c>
      <c r="DI1073">
        <v>0</v>
      </c>
      <c r="DJ1073">
        <v>8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5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8</v>
      </c>
      <c r="EC1073">
        <v>2</v>
      </c>
      <c r="ED1073">
        <v>1</v>
      </c>
      <c r="EE1073">
        <v>0</v>
      </c>
      <c r="EF1073">
        <v>0</v>
      </c>
      <c r="EG1073">
        <v>1</v>
      </c>
      <c r="EH1073">
        <v>2</v>
      </c>
      <c r="EI1073">
        <v>2</v>
      </c>
      <c r="EJ1073">
        <v>0</v>
      </c>
      <c r="EK1073">
        <v>2</v>
      </c>
      <c r="EL1073">
        <v>1</v>
      </c>
      <c r="EM1073">
        <v>1</v>
      </c>
      <c r="EN1073">
        <v>3</v>
      </c>
      <c r="EO1073">
        <v>22</v>
      </c>
      <c r="EP1073">
        <v>0</v>
      </c>
      <c r="EQ1073">
        <v>12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3</v>
      </c>
      <c r="FB1073">
        <v>25</v>
      </c>
      <c r="FC1073">
        <v>0</v>
      </c>
      <c r="FD1073">
        <v>3</v>
      </c>
      <c r="FE1073">
        <v>0</v>
      </c>
      <c r="FF1073">
        <v>0</v>
      </c>
      <c r="FG1073">
        <v>0</v>
      </c>
      <c r="FH1073">
        <v>7</v>
      </c>
      <c r="FI1073">
        <v>1</v>
      </c>
      <c r="FJ1073">
        <v>0</v>
      </c>
      <c r="FK1073">
        <v>0</v>
      </c>
      <c r="FL1073">
        <v>1</v>
      </c>
      <c r="FM1073">
        <v>0</v>
      </c>
      <c r="FN1073">
        <v>0</v>
      </c>
    </row>
    <row r="1074" spans="1:170" hidden="1" x14ac:dyDescent="0.25">
      <c r="A1074" t="s">
        <v>262</v>
      </c>
      <c r="B1074" t="s">
        <v>200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3</v>
      </c>
      <c r="AO1074">
        <v>0</v>
      </c>
      <c r="AP1074">
        <v>0</v>
      </c>
      <c r="AQ1074">
        <v>2</v>
      </c>
      <c r="AR1074">
        <v>4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</row>
    <row r="1075" spans="1:170" hidden="1" x14ac:dyDescent="0.25">
      <c r="A1075" t="s">
        <v>262</v>
      </c>
      <c r="B1075" t="s">
        <v>202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7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</row>
    <row r="1076" spans="1:170" hidden="1" x14ac:dyDescent="0.25">
      <c r="A1076" t="s">
        <v>262</v>
      </c>
      <c r="B1076" t="s">
        <v>203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2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</row>
    <row r="1077" spans="1:170" hidden="1" x14ac:dyDescent="0.25">
      <c r="A1077" t="s">
        <v>262</v>
      </c>
      <c r="B1077" t="s">
        <v>172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2</v>
      </c>
      <c r="R1077">
        <v>2</v>
      </c>
      <c r="S1077">
        <v>0</v>
      </c>
      <c r="T1077">
        <v>0</v>
      </c>
      <c r="U1077">
        <v>0</v>
      </c>
      <c r="V1077">
        <v>6</v>
      </c>
      <c r="W1077">
        <v>0</v>
      </c>
      <c r="X1077">
        <v>15</v>
      </c>
      <c r="Y1077">
        <v>7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5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2</v>
      </c>
      <c r="CI1077">
        <v>0</v>
      </c>
      <c r="CJ1077">
        <v>6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12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2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</row>
    <row r="1078" spans="1:170" hidden="1" x14ac:dyDescent="0.25">
      <c r="A1078" t="s">
        <v>262</v>
      </c>
      <c r="B1078" t="s">
        <v>204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</row>
    <row r="1079" spans="1:170" hidden="1" x14ac:dyDescent="0.25">
      <c r="A1079" t="s">
        <v>262</v>
      </c>
      <c r="B1079" t="s">
        <v>173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</row>
    <row r="1080" spans="1:170" hidden="1" x14ac:dyDescent="0.25">
      <c r="A1080" t="s">
        <v>262</v>
      </c>
      <c r="B1080" t="s">
        <v>174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2</v>
      </c>
      <c r="FL1080">
        <v>0</v>
      </c>
      <c r="FM1080">
        <v>3</v>
      </c>
      <c r="FN1080">
        <v>0</v>
      </c>
    </row>
    <row r="1081" spans="1:170" hidden="1" x14ac:dyDescent="0.25">
      <c r="A1081" t="s">
        <v>262</v>
      </c>
      <c r="B1081" t="s">
        <v>175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</row>
    <row r="1082" spans="1:170" hidden="1" x14ac:dyDescent="0.25">
      <c r="A1082" t="s">
        <v>262</v>
      </c>
      <c r="B1082" t="s">
        <v>205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</row>
    <row r="1083" spans="1:170" hidden="1" x14ac:dyDescent="0.25">
      <c r="A1083" t="s">
        <v>262</v>
      </c>
      <c r="B1083" t="s">
        <v>176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4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5</v>
      </c>
      <c r="CJ1083">
        <v>0</v>
      </c>
      <c r="CK1083">
        <v>5</v>
      </c>
      <c r="CL1083">
        <v>3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</row>
    <row r="1084" spans="1:170" hidden="1" x14ac:dyDescent="0.25">
      <c r="A1084" t="s">
        <v>262</v>
      </c>
      <c r="B1084" t="s">
        <v>178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3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</row>
    <row r="1085" spans="1:170" hidden="1" x14ac:dyDescent="0.25">
      <c r="A1085" t="s">
        <v>262</v>
      </c>
      <c r="B1085" t="s">
        <v>179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</row>
    <row r="1086" spans="1:170" hidden="1" x14ac:dyDescent="0.25">
      <c r="A1086" t="s">
        <v>262</v>
      </c>
      <c r="B1086" t="s">
        <v>180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</row>
    <row r="1087" spans="1:170" hidden="1" x14ac:dyDescent="0.25">
      <c r="A1087" t="s">
        <v>262</v>
      </c>
      <c r="B1087" t="s">
        <v>181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1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</row>
    <row r="1088" spans="1:170" hidden="1" x14ac:dyDescent="0.25">
      <c r="A1088" t="s">
        <v>262</v>
      </c>
      <c r="B1088" t="s">
        <v>182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</row>
    <row r="1089" spans="1:170" hidden="1" x14ac:dyDescent="0.25">
      <c r="A1089" t="s">
        <v>262</v>
      </c>
      <c r="B1089" t="s">
        <v>183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2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4</v>
      </c>
      <c r="AL1089">
        <v>6</v>
      </c>
      <c r="AM1089">
        <v>0</v>
      </c>
      <c r="AN1089">
        <v>0</v>
      </c>
      <c r="AO1089">
        <v>0</v>
      </c>
      <c r="AP1089">
        <v>0</v>
      </c>
      <c r="AQ1089">
        <v>3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1</v>
      </c>
      <c r="BR1089">
        <v>0</v>
      </c>
      <c r="BS1089">
        <v>0</v>
      </c>
      <c r="BT1089">
        <v>2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3</v>
      </c>
      <c r="CI1089">
        <v>1</v>
      </c>
      <c r="CJ1089">
        <v>0</v>
      </c>
      <c r="CK1089">
        <v>2</v>
      </c>
      <c r="CL1089">
        <v>2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3</v>
      </c>
      <c r="CS1089">
        <v>11</v>
      </c>
      <c r="CT1089">
        <v>3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12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</row>
    <row r="1090" spans="1:170" hidden="1" x14ac:dyDescent="0.25">
      <c r="A1090" t="s">
        <v>262</v>
      </c>
      <c r="B1090" t="s">
        <v>220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2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</row>
    <row r="1091" spans="1:170" hidden="1" x14ac:dyDescent="0.25">
      <c r="A1091" t="s">
        <v>262</v>
      </c>
      <c r="B1091" t="s">
        <v>211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</row>
    <row r="1092" spans="1:170" hidden="1" x14ac:dyDescent="0.25">
      <c r="A1092" t="s">
        <v>262</v>
      </c>
      <c r="B1092" t="s">
        <v>190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2</v>
      </c>
      <c r="P1092">
        <v>10</v>
      </c>
      <c r="Q1092">
        <v>0</v>
      </c>
      <c r="R1092">
        <v>1</v>
      </c>
      <c r="S1092">
        <v>0</v>
      </c>
      <c r="T1092">
        <v>5</v>
      </c>
      <c r="U1092">
        <v>0</v>
      </c>
      <c r="V1092">
        <v>0</v>
      </c>
      <c r="W1092">
        <v>2</v>
      </c>
      <c r="X1092">
        <v>6</v>
      </c>
      <c r="Y1092">
        <v>0</v>
      </c>
      <c r="Z1092">
        <v>0</v>
      </c>
      <c r="AA1092">
        <v>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2</v>
      </c>
      <c r="AP1092">
        <v>0</v>
      </c>
      <c r="AQ1092">
        <v>1</v>
      </c>
      <c r="AR1092">
        <v>0</v>
      </c>
      <c r="AS1092">
        <v>3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2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4</v>
      </c>
      <c r="DJ1092">
        <v>0</v>
      </c>
      <c r="DK1092">
        <v>3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1</v>
      </c>
      <c r="EF1092">
        <v>1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1</v>
      </c>
    </row>
    <row r="1093" spans="1:170" hidden="1" x14ac:dyDescent="0.25">
      <c r="A1093" t="s">
        <v>262</v>
      </c>
      <c r="B1093" t="s">
        <v>191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3</v>
      </c>
      <c r="AO1093">
        <v>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15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</row>
    <row r="1094" spans="1:170" hidden="1" x14ac:dyDescent="0.25">
      <c r="A1094" t="s">
        <v>262</v>
      </c>
      <c r="B1094" t="s">
        <v>192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</row>
    <row r="1095" spans="1:170" hidden="1" x14ac:dyDescent="0.25">
      <c r="A1095" t="s">
        <v>262</v>
      </c>
      <c r="B1095" t="s">
        <v>193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2</v>
      </c>
      <c r="AM1095">
        <v>2</v>
      </c>
      <c r="AN1095">
        <v>0</v>
      </c>
      <c r="AO1095">
        <v>0</v>
      </c>
      <c r="AP1095">
        <v>0</v>
      </c>
      <c r="AQ1095">
        <v>0</v>
      </c>
      <c r="AR1095">
        <v>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3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2</v>
      </c>
      <c r="BR1095">
        <v>1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</row>
    <row r="1096" spans="1:170" hidden="1" x14ac:dyDescent="0.25">
      <c r="A1096" t="s">
        <v>262</v>
      </c>
      <c r="B1096" t="s">
        <v>194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5</v>
      </c>
      <c r="T1096">
        <v>0</v>
      </c>
      <c r="U1096">
        <v>0</v>
      </c>
      <c r="V1096">
        <v>0</v>
      </c>
      <c r="W1096">
        <v>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</v>
      </c>
      <c r="BK1096">
        <v>2</v>
      </c>
      <c r="BL1096">
        <v>1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14</v>
      </c>
      <c r="BV1096">
        <v>0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2</v>
      </c>
      <c r="CK1096">
        <v>7</v>
      </c>
      <c r="CL1096">
        <v>0</v>
      </c>
      <c r="CM1096">
        <v>0</v>
      </c>
      <c r="CN1096">
        <v>3</v>
      </c>
      <c r="CO1096">
        <v>1</v>
      </c>
      <c r="CP1096">
        <v>0</v>
      </c>
      <c r="CQ1096">
        <v>3</v>
      </c>
      <c r="CR1096">
        <v>0</v>
      </c>
      <c r="CS1096">
        <v>19</v>
      </c>
      <c r="CT1096">
        <v>14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2</v>
      </c>
      <c r="DN1096">
        <v>0</v>
      </c>
      <c r="DO1096">
        <v>0</v>
      </c>
      <c r="DP1096">
        <v>13</v>
      </c>
      <c r="DQ1096">
        <v>1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1</v>
      </c>
      <c r="EH1096">
        <v>1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3</v>
      </c>
      <c r="FH1096">
        <v>2</v>
      </c>
      <c r="FI1096">
        <v>0</v>
      </c>
      <c r="FJ1096">
        <v>0</v>
      </c>
      <c r="FK1096">
        <v>3</v>
      </c>
      <c r="FL1096">
        <v>0</v>
      </c>
      <c r="FM1096">
        <v>4</v>
      </c>
      <c r="FN1096">
        <v>0</v>
      </c>
    </row>
    <row r="1097" spans="1:170" hidden="1" x14ac:dyDescent="0.25">
      <c r="A1097" t="s">
        <v>262</v>
      </c>
      <c r="B1097" t="s">
        <v>195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8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</row>
    <row r="1098" spans="1:170" hidden="1" x14ac:dyDescent="0.25">
      <c r="A1098" t="s">
        <v>262</v>
      </c>
      <c r="B1098" t="s">
        <v>196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</row>
    <row r="1099" spans="1:170" hidden="1" x14ac:dyDescent="0.25">
      <c r="A1099" t="s">
        <v>262</v>
      </c>
      <c r="B1099" t="s">
        <v>197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1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</row>
    <row r="1100" spans="1:170" hidden="1" x14ac:dyDescent="0.25">
      <c r="A1100" t="s">
        <v>262</v>
      </c>
      <c r="B1100" t="s">
        <v>215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2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2</v>
      </c>
      <c r="FJ1100">
        <v>0</v>
      </c>
      <c r="FK1100">
        <v>0</v>
      </c>
      <c r="FL1100">
        <v>0</v>
      </c>
      <c r="FM1100">
        <v>0</v>
      </c>
      <c r="FN1100">
        <v>0</v>
      </c>
    </row>
    <row r="1101" spans="1:170" hidden="1" x14ac:dyDescent="0.25">
      <c r="A1101" t="s">
        <v>262</v>
      </c>
      <c r="B1101" t="s">
        <v>216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</row>
    <row r="1102" spans="1:170" hidden="1" x14ac:dyDescent="0.25">
      <c r="A1102" t="s">
        <v>262</v>
      </c>
      <c r="B1102" t="s">
        <v>217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4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</row>
    <row r="1103" spans="1:170" x14ac:dyDescent="0.25">
      <c r="A1103" t="s">
        <v>262</v>
      </c>
      <c r="B1103" t="s">
        <v>198</v>
      </c>
      <c r="C1103">
        <v>3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2</v>
      </c>
      <c r="M1103">
        <v>3</v>
      </c>
      <c r="N1103">
        <v>1</v>
      </c>
      <c r="O1103">
        <v>3</v>
      </c>
      <c r="P1103">
        <v>19</v>
      </c>
      <c r="Q1103">
        <v>7</v>
      </c>
      <c r="R1103">
        <v>4</v>
      </c>
      <c r="S1103">
        <v>5</v>
      </c>
      <c r="T1103">
        <v>6</v>
      </c>
      <c r="U1103">
        <v>1</v>
      </c>
      <c r="V1103">
        <v>10</v>
      </c>
      <c r="W1103">
        <v>7</v>
      </c>
      <c r="X1103">
        <v>24</v>
      </c>
      <c r="Y1103">
        <v>8</v>
      </c>
      <c r="Z1103">
        <v>3</v>
      </c>
      <c r="AA1103">
        <v>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9</v>
      </c>
      <c r="AL1103">
        <v>11</v>
      </c>
      <c r="AM1103">
        <v>8</v>
      </c>
      <c r="AN1103">
        <v>10</v>
      </c>
      <c r="AO1103">
        <v>6</v>
      </c>
      <c r="AP1103">
        <v>0</v>
      </c>
      <c r="AQ1103">
        <v>6</v>
      </c>
      <c r="AR1103">
        <v>7</v>
      </c>
      <c r="AS1103">
        <v>5</v>
      </c>
      <c r="AT1103">
        <v>0</v>
      </c>
      <c r="AU1103">
        <v>3</v>
      </c>
      <c r="AV1103">
        <v>0</v>
      </c>
      <c r="AW1103">
        <v>0</v>
      </c>
      <c r="AX1103">
        <v>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3</v>
      </c>
      <c r="BK1103">
        <v>8</v>
      </c>
      <c r="BL1103">
        <v>1</v>
      </c>
      <c r="BM1103">
        <v>1</v>
      </c>
      <c r="BN1103">
        <v>0</v>
      </c>
      <c r="BO1103">
        <v>1</v>
      </c>
      <c r="BP1103">
        <v>2</v>
      </c>
      <c r="BQ1103">
        <v>7</v>
      </c>
      <c r="BR1103">
        <v>1</v>
      </c>
      <c r="BS1103">
        <v>4</v>
      </c>
      <c r="BT1103">
        <v>2</v>
      </c>
      <c r="BU1103">
        <v>14</v>
      </c>
      <c r="BV1103">
        <v>0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6</v>
      </c>
      <c r="CI1103">
        <v>6</v>
      </c>
      <c r="CJ1103">
        <v>8</v>
      </c>
      <c r="CK1103">
        <v>16</v>
      </c>
      <c r="CL1103">
        <v>5</v>
      </c>
      <c r="CM1103">
        <v>7</v>
      </c>
      <c r="CN1103">
        <v>4</v>
      </c>
      <c r="CO1103">
        <v>1</v>
      </c>
      <c r="CP1103">
        <v>3</v>
      </c>
      <c r="CQ1103">
        <v>5</v>
      </c>
      <c r="CR1103">
        <v>5</v>
      </c>
      <c r="CS1103">
        <v>32</v>
      </c>
      <c r="CT1103">
        <v>17</v>
      </c>
      <c r="CU1103">
        <v>1</v>
      </c>
      <c r="CV1103">
        <v>3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4</v>
      </c>
      <c r="DJ1103">
        <v>0</v>
      </c>
      <c r="DK1103">
        <v>3</v>
      </c>
      <c r="DL1103">
        <v>0</v>
      </c>
      <c r="DM1103">
        <v>2</v>
      </c>
      <c r="DN1103">
        <v>0</v>
      </c>
      <c r="DO1103">
        <v>0</v>
      </c>
      <c r="DP1103">
        <v>13</v>
      </c>
      <c r="DQ1103">
        <v>13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13</v>
      </c>
      <c r="EF1103">
        <v>1</v>
      </c>
      <c r="EG1103">
        <v>1</v>
      </c>
      <c r="EH1103">
        <v>1</v>
      </c>
      <c r="EI1103">
        <v>0</v>
      </c>
      <c r="EJ1103">
        <v>0</v>
      </c>
      <c r="EK1103">
        <v>0</v>
      </c>
      <c r="EL1103">
        <v>0</v>
      </c>
      <c r="EM1103">
        <v>2</v>
      </c>
      <c r="EN1103">
        <v>0</v>
      </c>
      <c r="EO1103">
        <v>1</v>
      </c>
      <c r="EP1103">
        <v>0</v>
      </c>
      <c r="EQ1103">
        <v>0</v>
      </c>
      <c r="ER1103">
        <v>15</v>
      </c>
      <c r="ES1103">
        <v>8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5</v>
      </c>
      <c r="FH1103">
        <v>2</v>
      </c>
      <c r="FI1103">
        <v>2</v>
      </c>
      <c r="FJ1103">
        <v>0</v>
      </c>
      <c r="FK1103">
        <v>5</v>
      </c>
      <c r="FL1103">
        <v>0</v>
      </c>
      <c r="FM1103">
        <v>7</v>
      </c>
      <c r="FN1103">
        <v>1</v>
      </c>
    </row>
    <row r="1104" spans="1:170" hidden="1" x14ac:dyDescent="0.25">
      <c r="A1104" t="s">
        <v>263</v>
      </c>
      <c r="B1104" t="s">
        <v>203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3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</row>
    <row r="1105" spans="1:170" hidden="1" x14ac:dyDescent="0.25">
      <c r="A1105" t="s">
        <v>263</v>
      </c>
      <c r="B1105" t="s">
        <v>172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5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</row>
    <row r="1106" spans="1:170" hidden="1" x14ac:dyDescent="0.25">
      <c r="A1106" t="s">
        <v>263</v>
      </c>
      <c r="B1106" t="s">
        <v>204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</row>
    <row r="1107" spans="1:170" hidden="1" x14ac:dyDescent="0.25">
      <c r="A1107" t="s">
        <v>263</v>
      </c>
      <c r="B1107" t="s">
        <v>173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</row>
    <row r="1108" spans="1:170" hidden="1" x14ac:dyDescent="0.25">
      <c r="A1108" t="s">
        <v>263</v>
      </c>
      <c r="B1108" t="s">
        <v>174</v>
      </c>
      <c r="C1108">
        <v>0</v>
      </c>
      <c r="D1108">
        <v>0</v>
      </c>
      <c r="E1108">
        <v>0</v>
      </c>
      <c r="F1108">
        <v>0</v>
      </c>
      <c r="G1108">
        <v>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</row>
    <row r="1109" spans="1:170" hidden="1" x14ac:dyDescent="0.25">
      <c r="A1109" t="s">
        <v>263</v>
      </c>
      <c r="B1109" t="s">
        <v>175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</row>
    <row r="1110" spans="1:170" hidden="1" x14ac:dyDescent="0.25">
      <c r="A1110" t="s">
        <v>263</v>
      </c>
      <c r="B1110" t="s">
        <v>177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1</v>
      </c>
      <c r="FG1110">
        <v>0</v>
      </c>
      <c r="FH1110">
        <v>0</v>
      </c>
      <c r="FI1110">
        <v>0</v>
      </c>
      <c r="FJ1110">
        <v>2</v>
      </c>
      <c r="FK1110">
        <v>0</v>
      </c>
      <c r="FL1110">
        <v>0</v>
      </c>
      <c r="FM1110">
        <v>0</v>
      </c>
      <c r="FN1110">
        <v>0</v>
      </c>
    </row>
    <row r="1111" spans="1:170" hidden="1" x14ac:dyDescent="0.25">
      <c r="A1111" t="s">
        <v>263</v>
      </c>
      <c r="B1111" t="s">
        <v>181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</row>
    <row r="1112" spans="1:170" hidden="1" x14ac:dyDescent="0.25">
      <c r="A1112" t="s">
        <v>263</v>
      </c>
      <c r="B1112" t="s">
        <v>182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3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2</v>
      </c>
      <c r="BQ1112">
        <v>5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</row>
    <row r="1113" spans="1:170" hidden="1" x14ac:dyDescent="0.25">
      <c r="A1113" t="s">
        <v>263</v>
      </c>
      <c r="B1113" t="s">
        <v>183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3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6</v>
      </c>
      <c r="BS1113">
        <v>0</v>
      </c>
      <c r="BT1113">
        <v>1</v>
      </c>
      <c r="BU1113">
        <v>1</v>
      </c>
      <c r="BV1113">
        <v>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3</v>
      </c>
      <c r="CI1113">
        <v>3</v>
      </c>
      <c r="CJ1113">
        <v>3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</row>
    <row r="1114" spans="1:170" hidden="1" x14ac:dyDescent="0.25">
      <c r="A1114" t="s">
        <v>263</v>
      </c>
      <c r="B1114" t="s">
        <v>207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</row>
    <row r="1115" spans="1:170" hidden="1" x14ac:dyDescent="0.25">
      <c r="A1115" t="s">
        <v>263</v>
      </c>
      <c r="B1115" t="s">
        <v>208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7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2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</row>
    <row r="1116" spans="1:170" hidden="1" x14ac:dyDescent="0.25">
      <c r="A1116" t="s">
        <v>263</v>
      </c>
      <c r="B1116" t="s">
        <v>220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2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4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</row>
    <row r="1117" spans="1:170" hidden="1" x14ac:dyDescent="0.25">
      <c r="A1117" t="s">
        <v>263</v>
      </c>
      <c r="B1117" t="s">
        <v>209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3</v>
      </c>
      <c r="CI1117">
        <v>0</v>
      </c>
      <c r="CJ1117">
        <v>0</v>
      </c>
      <c r="CK1117">
        <v>0</v>
      </c>
      <c r="CL1117">
        <v>0</v>
      </c>
      <c r="CM1117">
        <v>2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</row>
    <row r="1118" spans="1:170" hidden="1" x14ac:dyDescent="0.25">
      <c r="A1118" t="s">
        <v>263</v>
      </c>
      <c r="B1118" t="s">
        <v>188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3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</row>
    <row r="1119" spans="1:170" hidden="1" x14ac:dyDescent="0.25">
      <c r="A1119" t="s">
        <v>263</v>
      </c>
      <c r="B1119" t="s">
        <v>189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15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</row>
    <row r="1120" spans="1:170" hidden="1" x14ac:dyDescent="0.25">
      <c r="A1120" t="s">
        <v>263</v>
      </c>
      <c r="B1120" t="s">
        <v>190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4</v>
      </c>
      <c r="S1120">
        <v>0</v>
      </c>
      <c r="T1120">
        <v>5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4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8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7</v>
      </c>
      <c r="BL1120">
        <v>1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2</v>
      </c>
      <c r="BT1120">
        <v>1</v>
      </c>
      <c r="BU1120">
        <v>0</v>
      </c>
      <c r="BV1120">
        <v>4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2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3</v>
      </c>
      <c r="FK1120">
        <v>0</v>
      </c>
      <c r="FL1120">
        <v>0</v>
      </c>
      <c r="FM1120">
        <v>1</v>
      </c>
      <c r="FN1120">
        <v>2</v>
      </c>
    </row>
    <row r="1121" spans="1:170" hidden="1" x14ac:dyDescent="0.25">
      <c r="A1121" t="s">
        <v>263</v>
      </c>
      <c r="B1121" t="s">
        <v>191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2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2</v>
      </c>
      <c r="FM1121">
        <v>1</v>
      </c>
      <c r="FN1121">
        <v>0</v>
      </c>
    </row>
    <row r="1122" spans="1:170" hidden="1" x14ac:dyDescent="0.25">
      <c r="A1122" t="s">
        <v>263</v>
      </c>
      <c r="B1122" t="s">
        <v>192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3</v>
      </c>
      <c r="AX1122">
        <v>0</v>
      </c>
      <c r="AY1122">
        <v>3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</row>
    <row r="1123" spans="1:170" hidden="1" x14ac:dyDescent="0.25">
      <c r="A1123" t="s">
        <v>263</v>
      </c>
      <c r="B1123" t="s">
        <v>194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3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</row>
    <row r="1124" spans="1:170" x14ac:dyDescent="0.25">
      <c r="A1124" t="s">
        <v>263</v>
      </c>
      <c r="B1124" t="s">
        <v>198</v>
      </c>
      <c r="C1124">
        <v>1</v>
      </c>
      <c r="D1124">
        <v>0</v>
      </c>
      <c r="E1124">
        <v>0</v>
      </c>
      <c r="F1124">
        <v>0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3</v>
      </c>
      <c r="R1124">
        <v>9</v>
      </c>
      <c r="S1124">
        <v>1</v>
      </c>
      <c r="T1124">
        <v>8</v>
      </c>
      <c r="U1124">
        <v>5</v>
      </c>
      <c r="V1124">
        <v>0</v>
      </c>
      <c r="W1124">
        <v>1</v>
      </c>
      <c r="X1124">
        <v>0</v>
      </c>
      <c r="Y1124">
        <v>2</v>
      </c>
      <c r="Z1124">
        <v>5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1</v>
      </c>
      <c r="AO1124">
        <v>4</v>
      </c>
      <c r="AP1124">
        <v>0</v>
      </c>
      <c r="AQ1124">
        <v>0</v>
      </c>
      <c r="AR1124">
        <v>1</v>
      </c>
      <c r="AS1124">
        <v>3</v>
      </c>
      <c r="AT1124">
        <v>1</v>
      </c>
      <c r="AU1124">
        <v>1</v>
      </c>
      <c r="AV1124">
        <v>2</v>
      </c>
      <c r="AW1124">
        <v>3</v>
      </c>
      <c r="AX1124">
        <v>8</v>
      </c>
      <c r="AY1124">
        <v>7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>
        <v>3</v>
      </c>
      <c r="BJ1124">
        <v>1</v>
      </c>
      <c r="BK1124">
        <v>15</v>
      </c>
      <c r="BL1124">
        <v>1</v>
      </c>
      <c r="BM1124">
        <v>0</v>
      </c>
      <c r="BN1124">
        <v>0</v>
      </c>
      <c r="BO1124">
        <v>0</v>
      </c>
      <c r="BP1124">
        <v>5</v>
      </c>
      <c r="BQ1124">
        <v>6</v>
      </c>
      <c r="BR1124">
        <v>6</v>
      </c>
      <c r="BS1124">
        <v>2</v>
      </c>
      <c r="BT1124">
        <v>2</v>
      </c>
      <c r="BU1124">
        <v>2</v>
      </c>
      <c r="BV1124">
        <v>8</v>
      </c>
      <c r="BW1124">
        <v>0</v>
      </c>
      <c r="BX1124">
        <v>0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2</v>
      </c>
      <c r="CG1124">
        <v>15</v>
      </c>
      <c r="CH1124">
        <v>8</v>
      </c>
      <c r="CI1124">
        <v>4</v>
      </c>
      <c r="CJ1124">
        <v>3</v>
      </c>
      <c r="CK1124">
        <v>0</v>
      </c>
      <c r="CL1124">
        <v>0</v>
      </c>
      <c r="CM1124">
        <v>3</v>
      </c>
      <c r="CN1124">
        <v>4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10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6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1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3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3</v>
      </c>
      <c r="FC1124">
        <v>0</v>
      </c>
      <c r="FD1124">
        <v>0</v>
      </c>
      <c r="FE1124">
        <v>0</v>
      </c>
      <c r="FF1124">
        <v>1</v>
      </c>
      <c r="FG1124">
        <v>0</v>
      </c>
      <c r="FH1124">
        <v>0</v>
      </c>
      <c r="FI1124">
        <v>0</v>
      </c>
      <c r="FJ1124">
        <v>5</v>
      </c>
      <c r="FK1124">
        <v>0</v>
      </c>
      <c r="FL1124">
        <v>2</v>
      </c>
      <c r="FM1124">
        <v>2</v>
      </c>
      <c r="FN1124">
        <v>2</v>
      </c>
    </row>
    <row r="1125" spans="1:170" hidden="1" x14ac:dyDescent="0.25">
      <c r="A1125" t="s">
        <v>264</v>
      </c>
      <c r="B1125" t="s">
        <v>174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</row>
    <row r="1126" spans="1:170" hidden="1" x14ac:dyDescent="0.25">
      <c r="A1126" t="s">
        <v>264</v>
      </c>
      <c r="B1126" t="s">
        <v>175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</row>
    <row r="1127" spans="1:170" hidden="1" x14ac:dyDescent="0.25">
      <c r="A1127" t="s">
        <v>264</v>
      </c>
      <c r="B1127" t="s">
        <v>205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</row>
    <row r="1128" spans="1:170" hidden="1" x14ac:dyDescent="0.25">
      <c r="A1128" t="s">
        <v>264</v>
      </c>
      <c r="B1128" t="s">
        <v>177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</v>
      </c>
      <c r="BU1128">
        <v>4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</row>
    <row r="1129" spans="1:170" hidden="1" x14ac:dyDescent="0.25">
      <c r="A1129" t="s">
        <v>264</v>
      </c>
      <c r="B1129" t="s">
        <v>179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3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</row>
    <row r="1130" spans="1:170" hidden="1" x14ac:dyDescent="0.25">
      <c r="A1130" t="s">
        <v>264</v>
      </c>
      <c r="B1130" t="s">
        <v>180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6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</row>
    <row r="1131" spans="1:170" hidden="1" x14ac:dyDescent="0.25">
      <c r="A1131" t="s">
        <v>264</v>
      </c>
      <c r="B1131" t="s">
        <v>181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5</v>
      </c>
      <c r="DK1131">
        <v>0</v>
      </c>
      <c r="DL1131">
        <v>3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</row>
    <row r="1132" spans="1:170" hidden="1" x14ac:dyDescent="0.25">
      <c r="A1132" t="s">
        <v>264</v>
      </c>
      <c r="B1132" t="s">
        <v>183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3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2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</row>
    <row r="1133" spans="1:170" hidden="1" x14ac:dyDescent="0.25">
      <c r="A1133" t="s">
        <v>264</v>
      </c>
      <c r="B1133" t="s">
        <v>220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2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</row>
    <row r="1134" spans="1:170" hidden="1" x14ac:dyDescent="0.25">
      <c r="A1134" t="s">
        <v>264</v>
      </c>
      <c r="B1134" t="s">
        <v>213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2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</row>
    <row r="1135" spans="1:170" hidden="1" x14ac:dyDescent="0.25">
      <c r="A1135" t="s">
        <v>264</v>
      </c>
      <c r="B1135" t="s">
        <v>190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</row>
    <row r="1136" spans="1:170" hidden="1" x14ac:dyDescent="0.25">
      <c r="A1136" t="s">
        <v>264</v>
      </c>
      <c r="B1136" t="s">
        <v>196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2</v>
      </c>
      <c r="FK1136">
        <v>4</v>
      </c>
      <c r="FL1136">
        <v>0</v>
      </c>
      <c r="FM1136">
        <v>0</v>
      </c>
      <c r="FN1136">
        <v>0</v>
      </c>
    </row>
    <row r="1137" spans="1:170" hidden="1" x14ac:dyDescent="0.25">
      <c r="A1137" t="s">
        <v>264</v>
      </c>
      <c r="B1137" t="s">
        <v>215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</row>
    <row r="1138" spans="1:170" x14ac:dyDescent="0.25">
      <c r="A1138" t="s">
        <v>264</v>
      </c>
      <c r="B1138" t="s">
        <v>198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</v>
      </c>
      <c r="BL1138">
        <v>0</v>
      </c>
      <c r="BM1138">
        <v>3</v>
      </c>
      <c r="BN1138">
        <v>1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2</v>
      </c>
      <c r="BU1138">
        <v>7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2</v>
      </c>
      <c r="CH1138">
        <v>0</v>
      </c>
      <c r="CI1138">
        <v>2</v>
      </c>
      <c r="CJ1138">
        <v>2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5</v>
      </c>
      <c r="DK1138">
        <v>0</v>
      </c>
      <c r="DL1138">
        <v>3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6</v>
      </c>
      <c r="EL1138">
        <v>0</v>
      </c>
      <c r="EM1138">
        <v>0</v>
      </c>
      <c r="EN1138">
        <v>0</v>
      </c>
      <c r="EO1138">
        <v>2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2</v>
      </c>
      <c r="FK1138">
        <v>4</v>
      </c>
      <c r="FL1138">
        <v>0</v>
      </c>
      <c r="FM1138">
        <v>0</v>
      </c>
      <c r="FN1138">
        <v>0</v>
      </c>
    </row>
    <row r="1139" spans="1:170" hidden="1" x14ac:dyDescent="0.25">
      <c r="A1139" t="s">
        <v>265</v>
      </c>
      <c r="B1139" t="s">
        <v>200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11</v>
      </c>
      <c r="AT1139">
        <v>2</v>
      </c>
      <c r="AU1139">
        <v>0</v>
      </c>
      <c r="AV1139">
        <v>0</v>
      </c>
      <c r="AW1139">
        <v>3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3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1</v>
      </c>
      <c r="DO1139">
        <v>0</v>
      </c>
      <c r="DP1139">
        <v>4</v>
      </c>
      <c r="DQ1139">
        <v>2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1</v>
      </c>
      <c r="FN1139">
        <v>0</v>
      </c>
    </row>
    <row r="1140" spans="1:170" hidden="1" x14ac:dyDescent="0.25">
      <c r="A1140" t="s">
        <v>265</v>
      </c>
      <c r="B1140" t="s">
        <v>201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1</v>
      </c>
      <c r="FN1140">
        <v>0</v>
      </c>
    </row>
    <row r="1141" spans="1:170" hidden="1" x14ac:dyDescent="0.25">
      <c r="A1141" t="s">
        <v>265</v>
      </c>
      <c r="B1141" t="s">
        <v>202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1</v>
      </c>
      <c r="DL1141">
        <v>3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1</v>
      </c>
      <c r="FJ1141">
        <v>0</v>
      </c>
      <c r="FK1141">
        <v>0</v>
      </c>
      <c r="FL1141">
        <v>0</v>
      </c>
      <c r="FM1141">
        <v>1</v>
      </c>
      <c r="FN1141">
        <v>0</v>
      </c>
    </row>
    <row r="1142" spans="1:170" hidden="1" x14ac:dyDescent="0.25">
      <c r="A1142" t="s">
        <v>265</v>
      </c>
      <c r="B1142" t="s">
        <v>203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3</v>
      </c>
      <c r="BR1142">
        <v>0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2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1</v>
      </c>
      <c r="EK1142">
        <v>0</v>
      </c>
      <c r="EL1142">
        <v>0</v>
      </c>
      <c r="EM1142">
        <v>0</v>
      </c>
      <c r="EN1142">
        <v>2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</row>
    <row r="1143" spans="1:170" hidden="1" x14ac:dyDescent="0.25">
      <c r="A1143" t="s">
        <v>265</v>
      </c>
      <c r="B1143" t="s">
        <v>172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</row>
    <row r="1144" spans="1:170" hidden="1" x14ac:dyDescent="0.25">
      <c r="A1144" t="s">
        <v>265</v>
      </c>
      <c r="B1144" t="s">
        <v>173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4</v>
      </c>
      <c r="FM1144">
        <v>0</v>
      </c>
      <c r="FN1144">
        <v>0</v>
      </c>
    </row>
    <row r="1145" spans="1:170" hidden="1" x14ac:dyDescent="0.25">
      <c r="A1145" t="s">
        <v>265</v>
      </c>
      <c r="B1145" t="s">
        <v>174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</row>
    <row r="1146" spans="1:170" hidden="1" x14ac:dyDescent="0.25">
      <c r="A1146" t="s">
        <v>265</v>
      </c>
      <c r="B1146" t="s">
        <v>175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2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2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</row>
    <row r="1147" spans="1:170" hidden="1" x14ac:dyDescent="0.25">
      <c r="A1147" t="s">
        <v>265</v>
      </c>
      <c r="B1147" t="s">
        <v>205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</row>
    <row r="1148" spans="1:170" hidden="1" x14ac:dyDescent="0.25">
      <c r="A1148" t="s">
        <v>265</v>
      </c>
      <c r="B1148" t="s">
        <v>176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2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4</v>
      </c>
      <c r="CP1148">
        <v>0</v>
      </c>
      <c r="CQ1148">
        <v>3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</row>
    <row r="1149" spans="1:170" hidden="1" x14ac:dyDescent="0.25">
      <c r="A1149" t="s">
        <v>265</v>
      </c>
      <c r="B1149" t="s">
        <v>177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</row>
    <row r="1150" spans="1:170" hidden="1" x14ac:dyDescent="0.25">
      <c r="A1150" t="s">
        <v>265</v>
      </c>
      <c r="B1150" t="s">
        <v>178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</row>
    <row r="1151" spans="1:170" hidden="1" x14ac:dyDescent="0.25">
      <c r="A1151" t="s">
        <v>265</v>
      </c>
      <c r="B1151" t="s">
        <v>179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3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6</v>
      </c>
      <c r="AP1151">
        <v>4</v>
      </c>
      <c r="AQ1151">
        <v>0</v>
      </c>
      <c r="AR1151">
        <v>0</v>
      </c>
      <c r="AS1151">
        <v>1</v>
      </c>
      <c r="AT1151">
        <v>2</v>
      </c>
      <c r="AU1151">
        <v>2</v>
      </c>
      <c r="AV1151">
        <v>0</v>
      </c>
      <c r="AW1151">
        <v>0</v>
      </c>
      <c r="AX1151">
        <v>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5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2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3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7</v>
      </c>
      <c r="FC1151">
        <v>1</v>
      </c>
      <c r="FD1151">
        <v>3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</row>
    <row r="1152" spans="1:170" hidden="1" x14ac:dyDescent="0.25">
      <c r="A1152" t="s">
        <v>265</v>
      </c>
      <c r="B1152" t="s">
        <v>180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</row>
    <row r="1153" spans="1:170" hidden="1" x14ac:dyDescent="0.25">
      <c r="A1153" t="s">
        <v>265</v>
      </c>
      <c r="B1153" t="s">
        <v>182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</row>
    <row r="1154" spans="1:170" hidden="1" x14ac:dyDescent="0.25">
      <c r="A1154" t="s">
        <v>265</v>
      </c>
      <c r="B1154" t="s">
        <v>183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4</v>
      </c>
      <c r="AS1154">
        <v>0</v>
      </c>
      <c r="AT1154">
        <v>0</v>
      </c>
      <c r="AU1154">
        <v>1</v>
      </c>
      <c r="AV1154">
        <v>2</v>
      </c>
      <c r="AW1154">
        <v>7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3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</row>
    <row r="1155" spans="1:170" hidden="1" x14ac:dyDescent="0.25">
      <c r="A1155" t="s">
        <v>265</v>
      </c>
      <c r="B1155" t="s">
        <v>206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2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2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2</v>
      </c>
      <c r="FN1155">
        <v>0</v>
      </c>
    </row>
    <row r="1156" spans="1:170" hidden="1" x14ac:dyDescent="0.25">
      <c r="A1156" t="s">
        <v>265</v>
      </c>
      <c r="B1156" t="s">
        <v>184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2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</row>
    <row r="1157" spans="1:170" hidden="1" x14ac:dyDescent="0.25">
      <c r="A1157" t="s">
        <v>265</v>
      </c>
      <c r="B1157" t="s">
        <v>207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</row>
    <row r="1158" spans="1:170" hidden="1" x14ac:dyDescent="0.25">
      <c r="A1158" t="s">
        <v>265</v>
      </c>
      <c r="B1158" t="s">
        <v>208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3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</row>
    <row r="1159" spans="1:170" hidden="1" x14ac:dyDescent="0.25">
      <c r="A1159" t="s">
        <v>265</v>
      </c>
      <c r="B1159" t="s">
        <v>220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2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</row>
    <row r="1160" spans="1:170" hidden="1" x14ac:dyDescent="0.25">
      <c r="A1160" t="s">
        <v>265</v>
      </c>
      <c r="B1160" t="s">
        <v>209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</v>
      </c>
      <c r="BS1160">
        <v>2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5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3</v>
      </c>
    </row>
    <row r="1161" spans="1:170" hidden="1" x14ac:dyDescent="0.25">
      <c r="A1161" t="s">
        <v>265</v>
      </c>
      <c r="B1161" t="s">
        <v>222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</row>
    <row r="1162" spans="1:170" hidden="1" x14ac:dyDescent="0.25">
      <c r="A1162" t="s">
        <v>265</v>
      </c>
      <c r="B1162" t="s">
        <v>186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</row>
    <row r="1163" spans="1:170" hidden="1" x14ac:dyDescent="0.25">
      <c r="A1163" t="s">
        <v>265</v>
      </c>
      <c r="B1163" t="s">
        <v>187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</row>
    <row r="1164" spans="1:170" hidden="1" x14ac:dyDescent="0.25">
      <c r="A1164" t="s">
        <v>265</v>
      </c>
      <c r="B1164" t="s">
        <v>188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</row>
    <row r="1165" spans="1:170" hidden="1" x14ac:dyDescent="0.25">
      <c r="A1165" t="s">
        <v>265</v>
      </c>
      <c r="B1165" t="s">
        <v>210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</row>
    <row r="1166" spans="1:170" hidden="1" x14ac:dyDescent="0.25">
      <c r="A1166" t="s">
        <v>265</v>
      </c>
      <c r="B1166" t="s">
        <v>211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2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2</v>
      </c>
      <c r="FJ1166">
        <v>0</v>
      </c>
      <c r="FK1166">
        <v>0</v>
      </c>
      <c r="FL1166">
        <v>0</v>
      </c>
      <c r="FM1166">
        <v>0</v>
      </c>
      <c r="FN1166">
        <v>0</v>
      </c>
    </row>
    <row r="1167" spans="1:170" hidden="1" x14ac:dyDescent="0.25">
      <c r="A1167" t="s">
        <v>265</v>
      </c>
      <c r="B1167" t="s">
        <v>190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</v>
      </c>
      <c r="X1167">
        <v>1</v>
      </c>
      <c r="Y1167">
        <v>0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1</v>
      </c>
      <c r="AT1167">
        <v>2</v>
      </c>
      <c r="AU1167">
        <v>0</v>
      </c>
      <c r="AV1167">
        <v>0</v>
      </c>
      <c r="AW1167">
        <v>21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4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3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1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2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</row>
    <row r="1168" spans="1:170" hidden="1" x14ac:dyDescent="0.25">
      <c r="A1168" t="s">
        <v>265</v>
      </c>
      <c r="B1168" t="s">
        <v>191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</row>
    <row r="1169" spans="1:170" hidden="1" x14ac:dyDescent="0.25">
      <c r="A1169" t="s">
        <v>265</v>
      </c>
      <c r="B1169" t="s">
        <v>192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1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</row>
    <row r="1170" spans="1:170" hidden="1" x14ac:dyDescent="0.25">
      <c r="A1170" t="s">
        <v>265</v>
      </c>
      <c r="B1170" t="s">
        <v>193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4</v>
      </c>
      <c r="BS1170">
        <v>1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</row>
    <row r="1171" spans="1:170" hidden="1" x14ac:dyDescent="0.25">
      <c r="A1171" t="s">
        <v>265</v>
      </c>
      <c r="B1171" t="s">
        <v>194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</row>
    <row r="1172" spans="1:170" hidden="1" x14ac:dyDescent="0.25">
      <c r="A1172" t="s">
        <v>265</v>
      </c>
      <c r="B1172" t="s">
        <v>195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</v>
      </c>
      <c r="FF1172">
        <v>0</v>
      </c>
      <c r="FG1172">
        <v>1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</row>
    <row r="1173" spans="1:170" hidden="1" x14ac:dyDescent="0.25">
      <c r="A1173" t="s">
        <v>265</v>
      </c>
      <c r="B1173" t="s">
        <v>196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3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</row>
    <row r="1174" spans="1:170" hidden="1" x14ac:dyDescent="0.25">
      <c r="A1174" t="s">
        <v>265</v>
      </c>
      <c r="B1174" t="s">
        <v>216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1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</row>
    <row r="1175" spans="1:170" x14ac:dyDescent="0.25">
      <c r="A1175" t="s">
        <v>265</v>
      </c>
      <c r="B1175" t="s">
        <v>198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</v>
      </c>
      <c r="L1175">
        <v>2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2</v>
      </c>
      <c r="T1175">
        <v>3</v>
      </c>
      <c r="U1175">
        <v>5</v>
      </c>
      <c r="V1175">
        <v>9</v>
      </c>
      <c r="W1175">
        <v>10</v>
      </c>
      <c r="X1175">
        <v>11</v>
      </c>
      <c r="Y1175">
        <v>1</v>
      </c>
      <c r="Z1175">
        <v>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6</v>
      </c>
      <c r="AP1175">
        <v>5</v>
      </c>
      <c r="AQ1175">
        <v>6</v>
      </c>
      <c r="AR1175">
        <v>8</v>
      </c>
      <c r="AS1175">
        <v>17</v>
      </c>
      <c r="AT1175">
        <v>8</v>
      </c>
      <c r="AU1175">
        <v>4</v>
      </c>
      <c r="AV1175">
        <v>5</v>
      </c>
      <c r="AW1175">
        <v>36</v>
      </c>
      <c r="AX1175">
        <v>3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2</v>
      </c>
      <c r="BF1175">
        <v>1</v>
      </c>
      <c r="BG1175">
        <v>1</v>
      </c>
      <c r="BH1175">
        <v>0</v>
      </c>
      <c r="BI1175">
        <v>0</v>
      </c>
      <c r="BJ1175">
        <v>0</v>
      </c>
      <c r="BK1175">
        <v>2</v>
      </c>
      <c r="BL1175">
        <v>2</v>
      </c>
      <c r="BM1175">
        <v>0</v>
      </c>
      <c r="BN1175">
        <v>1</v>
      </c>
      <c r="BO1175">
        <v>2</v>
      </c>
      <c r="BP1175">
        <v>0</v>
      </c>
      <c r="BQ1175">
        <v>3</v>
      </c>
      <c r="BR1175">
        <v>5</v>
      </c>
      <c r="BS1175">
        <v>5</v>
      </c>
      <c r="BT1175">
        <v>7</v>
      </c>
      <c r="BU1175">
        <v>1</v>
      </c>
      <c r="BV1175">
        <v>5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4</v>
      </c>
      <c r="CE1175">
        <v>0</v>
      </c>
      <c r="CF1175">
        <v>0</v>
      </c>
      <c r="CG1175">
        <v>1</v>
      </c>
      <c r="CH1175">
        <v>8</v>
      </c>
      <c r="CI1175">
        <v>2</v>
      </c>
      <c r="CJ1175">
        <v>3</v>
      </c>
      <c r="CK1175">
        <v>2</v>
      </c>
      <c r="CL1175">
        <v>0</v>
      </c>
      <c r="CM1175">
        <v>2</v>
      </c>
      <c r="CN1175">
        <v>3</v>
      </c>
      <c r="CO1175">
        <v>6</v>
      </c>
      <c r="CP1175">
        <v>0</v>
      </c>
      <c r="CQ1175">
        <v>7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4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1</v>
      </c>
      <c r="DL1175">
        <v>6</v>
      </c>
      <c r="DM1175">
        <v>0</v>
      </c>
      <c r="DN1175">
        <v>1</v>
      </c>
      <c r="DO1175">
        <v>0</v>
      </c>
      <c r="DP1175">
        <v>4</v>
      </c>
      <c r="DQ1175">
        <v>2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1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6</v>
      </c>
      <c r="EK1175">
        <v>0</v>
      </c>
      <c r="EL1175">
        <v>0</v>
      </c>
      <c r="EM1175">
        <v>3</v>
      </c>
      <c r="EN1175">
        <v>2</v>
      </c>
      <c r="EO1175">
        <v>2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7</v>
      </c>
      <c r="FC1175">
        <v>1</v>
      </c>
      <c r="FD1175">
        <v>4</v>
      </c>
      <c r="FE1175">
        <v>1</v>
      </c>
      <c r="FF1175">
        <v>4</v>
      </c>
      <c r="FG1175">
        <v>1</v>
      </c>
      <c r="FH1175">
        <v>0</v>
      </c>
      <c r="FI1175">
        <v>3</v>
      </c>
      <c r="FJ1175">
        <v>0</v>
      </c>
      <c r="FK1175">
        <v>0</v>
      </c>
      <c r="FL1175">
        <v>4</v>
      </c>
      <c r="FM1175">
        <v>5</v>
      </c>
      <c r="FN1175">
        <v>3</v>
      </c>
    </row>
    <row r="1176" spans="1:170" hidden="1" x14ac:dyDescent="0.25">
      <c r="A1176" t="s">
        <v>266</v>
      </c>
      <c r="B1176" t="s">
        <v>202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5</v>
      </c>
      <c r="AT1176">
        <v>5</v>
      </c>
      <c r="AU1176">
        <v>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9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</row>
    <row r="1177" spans="1:170" hidden="1" x14ac:dyDescent="0.25">
      <c r="A1177" t="s">
        <v>266</v>
      </c>
      <c r="B1177" t="s">
        <v>172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12</v>
      </c>
      <c r="AA1177">
        <v>23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5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</row>
    <row r="1178" spans="1:170" hidden="1" x14ac:dyDescent="0.25">
      <c r="A1178" t="s">
        <v>266</v>
      </c>
      <c r="B1178" t="s">
        <v>173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</v>
      </c>
      <c r="X1178">
        <v>13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7</v>
      </c>
      <c r="AR1178">
        <v>7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</row>
    <row r="1179" spans="1:170" hidden="1" x14ac:dyDescent="0.25">
      <c r="A1179" t="s">
        <v>266</v>
      </c>
      <c r="B1179" t="s">
        <v>175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2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</row>
    <row r="1180" spans="1:170" hidden="1" x14ac:dyDescent="0.25">
      <c r="A1180" t="s">
        <v>266</v>
      </c>
      <c r="B1180" t="s">
        <v>176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</row>
    <row r="1181" spans="1:170" hidden="1" x14ac:dyDescent="0.25">
      <c r="A1181" t="s">
        <v>266</v>
      </c>
      <c r="B1181" t="s">
        <v>177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2</v>
      </c>
      <c r="AW1181">
        <v>7</v>
      </c>
      <c r="AX1181">
        <v>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</row>
    <row r="1182" spans="1:170" hidden="1" x14ac:dyDescent="0.25">
      <c r="A1182" t="s">
        <v>266</v>
      </c>
      <c r="B1182" t="s">
        <v>178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10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</row>
    <row r="1183" spans="1:170" hidden="1" x14ac:dyDescent="0.25">
      <c r="A1183" t="s">
        <v>266</v>
      </c>
      <c r="B1183" t="s">
        <v>183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3</v>
      </c>
      <c r="BS1183">
        <v>0</v>
      </c>
      <c r="BT1183">
        <v>0</v>
      </c>
      <c r="BU1183">
        <v>32</v>
      </c>
      <c r="BV1183">
        <v>2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2</v>
      </c>
      <c r="CH1183">
        <v>0</v>
      </c>
      <c r="CI1183">
        <v>0</v>
      </c>
      <c r="CJ1183">
        <v>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2</v>
      </c>
      <c r="DP1183">
        <v>8</v>
      </c>
      <c r="DQ1183">
        <v>0</v>
      </c>
      <c r="DR1183">
        <v>1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</row>
    <row r="1184" spans="1:170" hidden="1" x14ac:dyDescent="0.25">
      <c r="A1184" t="s">
        <v>266</v>
      </c>
      <c r="B1184" t="s">
        <v>185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</row>
    <row r="1185" spans="1:170" hidden="1" x14ac:dyDescent="0.25">
      <c r="A1185" t="s">
        <v>266</v>
      </c>
      <c r="B1185" t="s">
        <v>207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</row>
    <row r="1186" spans="1:170" hidden="1" x14ac:dyDescent="0.25">
      <c r="A1186" t="s">
        <v>266</v>
      </c>
      <c r="B1186" t="s">
        <v>208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</row>
    <row r="1187" spans="1:170" hidden="1" x14ac:dyDescent="0.25">
      <c r="A1187" t="s">
        <v>266</v>
      </c>
      <c r="B1187" t="s">
        <v>209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6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</row>
    <row r="1188" spans="1:170" hidden="1" x14ac:dyDescent="0.25">
      <c r="A1188" t="s">
        <v>266</v>
      </c>
      <c r="B1188" t="s">
        <v>186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</row>
    <row r="1189" spans="1:170" hidden="1" x14ac:dyDescent="0.25">
      <c r="A1189" t="s">
        <v>266</v>
      </c>
      <c r="B1189" t="s">
        <v>189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18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</row>
    <row r="1190" spans="1:170" hidden="1" x14ac:dyDescent="0.25">
      <c r="A1190" t="s">
        <v>266</v>
      </c>
      <c r="B1190" t="s">
        <v>190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1</v>
      </c>
      <c r="AQ1190">
        <v>0</v>
      </c>
      <c r="AR1190">
        <v>3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2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4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8</v>
      </c>
      <c r="DJ1190">
        <v>3</v>
      </c>
      <c r="DK1190">
        <v>2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</row>
    <row r="1191" spans="1:170" hidden="1" x14ac:dyDescent="0.25">
      <c r="A1191" t="s">
        <v>266</v>
      </c>
      <c r="B1191" t="s">
        <v>191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3</v>
      </c>
      <c r="AW1191">
        <v>1</v>
      </c>
      <c r="AX1191">
        <v>0</v>
      </c>
      <c r="AY1191">
        <v>3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3</v>
      </c>
      <c r="CF1191">
        <v>0</v>
      </c>
      <c r="CG1191">
        <v>3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1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</row>
    <row r="1192" spans="1:170" x14ac:dyDescent="0.25">
      <c r="A1192" t="s">
        <v>266</v>
      </c>
      <c r="B1192" t="s">
        <v>198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3</v>
      </c>
      <c r="X1192">
        <v>13</v>
      </c>
      <c r="Y1192">
        <v>5</v>
      </c>
      <c r="Z1192">
        <v>12</v>
      </c>
      <c r="AA1192">
        <v>25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7</v>
      </c>
      <c r="AR1192">
        <v>10</v>
      </c>
      <c r="AS1192">
        <v>5</v>
      </c>
      <c r="AT1192">
        <v>6</v>
      </c>
      <c r="AU1192">
        <v>6</v>
      </c>
      <c r="AV1192">
        <v>7</v>
      </c>
      <c r="AW1192">
        <v>13</v>
      </c>
      <c r="AX1192">
        <v>40</v>
      </c>
      <c r="AY1192">
        <v>4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4</v>
      </c>
      <c r="BS1192">
        <v>0</v>
      </c>
      <c r="BT1192">
        <v>9</v>
      </c>
      <c r="BU1192">
        <v>32</v>
      </c>
      <c r="BV1192">
        <v>2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3</v>
      </c>
      <c r="CF1192">
        <v>3</v>
      </c>
      <c r="CG1192">
        <v>6</v>
      </c>
      <c r="CH1192">
        <v>7</v>
      </c>
      <c r="CI1192">
        <v>0</v>
      </c>
      <c r="CJ1192">
        <v>3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4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8</v>
      </c>
      <c r="DJ1192">
        <v>3</v>
      </c>
      <c r="DK1192">
        <v>2</v>
      </c>
      <c r="DL1192">
        <v>0</v>
      </c>
      <c r="DM1192">
        <v>0</v>
      </c>
      <c r="DN1192">
        <v>0</v>
      </c>
      <c r="DO1192">
        <v>2</v>
      </c>
      <c r="DP1192">
        <v>8</v>
      </c>
      <c r="DQ1192">
        <v>0</v>
      </c>
      <c r="DR1192">
        <v>1</v>
      </c>
      <c r="DS1192">
        <v>0</v>
      </c>
      <c r="DT1192">
        <v>0</v>
      </c>
      <c r="DU1192">
        <v>0</v>
      </c>
      <c r="DV1192">
        <v>0</v>
      </c>
      <c r="DW1192">
        <v>5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</row>
    <row r="1193" spans="1:170" hidden="1" x14ac:dyDescent="0.25">
      <c r="A1193" t="s">
        <v>267</v>
      </c>
      <c r="B1193" t="s">
        <v>202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14</v>
      </c>
      <c r="AR1193">
        <v>5</v>
      </c>
      <c r="AS1193">
        <v>0</v>
      </c>
      <c r="AT1193">
        <v>0</v>
      </c>
      <c r="AU1193">
        <v>2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3</v>
      </c>
      <c r="BI1193">
        <v>0</v>
      </c>
      <c r="BJ1193">
        <v>0</v>
      </c>
      <c r="BK1193">
        <v>0</v>
      </c>
      <c r="BL1193">
        <v>0</v>
      </c>
      <c r="BM1193">
        <v>4</v>
      </c>
      <c r="BN1193">
        <v>6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9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7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</row>
    <row r="1194" spans="1:170" hidden="1" x14ac:dyDescent="0.25">
      <c r="A1194" t="s">
        <v>267</v>
      </c>
      <c r="B1194" t="s">
        <v>203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3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</row>
    <row r="1195" spans="1:170" hidden="1" x14ac:dyDescent="0.25">
      <c r="A1195" t="s">
        <v>267</v>
      </c>
      <c r="B1195" t="s">
        <v>178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7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</row>
    <row r="1196" spans="1:170" hidden="1" x14ac:dyDescent="0.25">
      <c r="A1196" t="s">
        <v>267</v>
      </c>
      <c r="B1196" t="s">
        <v>180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0</v>
      </c>
      <c r="AA1196">
        <v>10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4</v>
      </c>
      <c r="AP1196">
        <v>1</v>
      </c>
      <c r="AQ1196">
        <v>3</v>
      </c>
      <c r="AR1196">
        <v>0</v>
      </c>
      <c r="AS1196">
        <v>4</v>
      </c>
      <c r="AT1196">
        <v>23</v>
      </c>
      <c r="AU1196">
        <v>2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</row>
    <row r="1197" spans="1:170" hidden="1" x14ac:dyDescent="0.25">
      <c r="A1197" t="s">
        <v>267</v>
      </c>
      <c r="B1197" t="s">
        <v>182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</row>
    <row r="1198" spans="1:170" hidden="1" x14ac:dyDescent="0.25">
      <c r="A1198" t="s">
        <v>267</v>
      </c>
      <c r="B1198" t="s">
        <v>183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>
        <v>0</v>
      </c>
      <c r="X1198">
        <v>2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5</v>
      </c>
      <c r="AM1198">
        <v>0</v>
      </c>
      <c r="AN1198">
        <v>8</v>
      </c>
      <c r="AO1198">
        <v>4</v>
      </c>
      <c r="AP1198">
        <v>4</v>
      </c>
      <c r="AQ1198">
        <v>0</v>
      </c>
      <c r="AR1198">
        <v>2</v>
      </c>
      <c r="AS1198">
        <v>0</v>
      </c>
      <c r="AT1198">
        <v>0</v>
      </c>
      <c r="AU1198">
        <v>1</v>
      </c>
      <c r="AV1198">
        <v>0</v>
      </c>
      <c r="AW1198">
        <v>5</v>
      </c>
      <c r="AX1198">
        <v>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3</v>
      </c>
      <c r="BO1198">
        <v>0</v>
      </c>
      <c r="BP1198">
        <v>0</v>
      </c>
      <c r="BQ1198">
        <v>0</v>
      </c>
      <c r="BR1198">
        <v>3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3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</row>
    <row r="1199" spans="1:170" hidden="1" x14ac:dyDescent="0.25">
      <c r="A1199" t="s">
        <v>267</v>
      </c>
      <c r="B1199" t="s">
        <v>206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2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</row>
    <row r="1200" spans="1:170" hidden="1" x14ac:dyDescent="0.25">
      <c r="A1200" t="s">
        <v>267</v>
      </c>
      <c r="B1200" t="s">
        <v>184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2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</row>
    <row r="1201" spans="1:170" hidden="1" x14ac:dyDescent="0.25">
      <c r="A1201" t="s">
        <v>267</v>
      </c>
      <c r="B1201" t="s">
        <v>220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3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5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4</v>
      </c>
      <c r="BN1201">
        <v>4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5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</row>
    <row r="1202" spans="1:170" hidden="1" x14ac:dyDescent="0.25">
      <c r="A1202" t="s">
        <v>267</v>
      </c>
      <c r="B1202" t="s">
        <v>189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</row>
    <row r="1203" spans="1:170" hidden="1" x14ac:dyDescent="0.25">
      <c r="A1203" t="s">
        <v>267</v>
      </c>
      <c r="B1203" t="s">
        <v>190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9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3</v>
      </c>
      <c r="AS1203">
        <v>0</v>
      </c>
      <c r="AT1203">
        <v>0</v>
      </c>
      <c r="AU1203">
        <v>0</v>
      </c>
      <c r="AV1203">
        <v>3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5</v>
      </c>
      <c r="DI1203">
        <v>4</v>
      </c>
      <c r="DJ1203">
        <v>0</v>
      </c>
      <c r="DK1203">
        <v>0</v>
      </c>
      <c r="DL1203">
        <v>0</v>
      </c>
      <c r="DM1203">
        <v>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1</v>
      </c>
    </row>
    <row r="1204" spans="1:170" hidden="1" x14ac:dyDescent="0.25">
      <c r="A1204" t="s">
        <v>267</v>
      </c>
      <c r="B1204" t="s">
        <v>191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2</v>
      </c>
      <c r="DH1204">
        <v>13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</row>
    <row r="1205" spans="1:170" x14ac:dyDescent="0.25">
      <c r="A1205" t="s">
        <v>267</v>
      </c>
      <c r="B1205" t="s">
        <v>198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3</v>
      </c>
      <c r="U1205">
        <v>9</v>
      </c>
      <c r="V1205">
        <v>0</v>
      </c>
      <c r="W1205">
        <v>0</v>
      </c>
      <c r="X1205">
        <v>4</v>
      </c>
      <c r="Y1205">
        <v>23</v>
      </c>
      <c r="Z1205">
        <v>1</v>
      </c>
      <c r="AA1205">
        <v>10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5</v>
      </c>
      <c r="AM1205">
        <v>0</v>
      </c>
      <c r="AN1205">
        <v>9</v>
      </c>
      <c r="AO1205">
        <v>8</v>
      </c>
      <c r="AP1205">
        <v>5</v>
      </c>
      <c r="AQ1205">
        <v>20</v>
      </c>
      <c r="AR1205">
        <v>12</v>
      </c>
      <c r="AS1205">
        <v>4</v>
      </c>
      <c r="AT1205">
        <v>23</v>
      </c>
      <c r="AU1205">
        <v>5</v>
      </c>
      <c r="AV1205">
        <v>3</v>
      </c>
      <c r="AW1205">
        <v>5</v>
      </c>
      <c r="AX1205">
        <v>25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5</v>
      </c>
      <c r="BH1205">
        <v>4</v>
      </c>
      <c r="BI1205">
        <v>0</v>
      </c>
      <c r="BJ1205">
        <v>0</v>
      </c>
      <c r="BK1205">
        <v>0</v>
      </c>
      <c r="BL1205">
        <v>0</v>
      </c>
      <c r="BM1205">
        <v>8</v>
      </c>
      <c r="BN1205">
        <v>13</v>
      </c>
      <c r="BO1205">
        <v>1</v>
      </c>
      <c r="BP1205">
        <v>0</v>
      </c>
      <c r="BQ1205">
        <v>0</v>
      </c>
      <c r="BR1205">
        <v>3</v>
      </c>
      <c r="BS1205">
        <v>0</v>
      </c>
      <c r="BT1205">
        <v>0</v>
      </c>
      <c r="BU1205">
        <v>0</v>
      </c>
      <c r="BV1205">
        <v>10</v>
      </c>
      <c r="BW1205">
        <v>5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3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7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2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2</v>
      </c>
      <c r="DH1205">
        <v>18</v>
      </c>
      <c r="DI1205">
        <v>4</v>
      </c>
      <c r="DJ1205">
        <v>0</v>
      </c>
      <c r="DK1205">
        <v>0</v>
      </c>
      <c r="DL1205">
        <v>0</v>
      </c>
      <c r="DM1205">
        <v>3</v>
      </c>
      <c r="DN1205">
        <v>0</v>
      </c>
      <c r="DO1205">
        <v>0</v>
      </c>
      <c r="DP1205">
        <v>3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1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2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1</v>
      </c>
    </row>
    <row r="1206" spans="1:170" hidden="1" x14ac:dyDescent="0.25">
      <c r="A1206" t="s">
        <v>268</v>
      </c>
      <c r="B1206" t="s">
        <v>174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9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</row>
    <row r="1207" spans="1:170" hidden="1" x14ac:dyDescent="0.25">
      <c r="A1207" t="s">
        <v>268</v>
      </c>
      <c r="B1207" t="s">
        <v>175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2</v>
      </c>
      <c r="FM1207">
        <v>0</v>
      </c>
      <c r="FN1207">
        <v>0</v>
      </c>
    </row>
    <row r="1208" spans="1:170" hidden="1" x14ac:dyDescent="0.25">
      <c r="A1208" t="s">
        <v>268</v>
      </c>
      <c r="B1208" t="s">
        <v>205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5</v>
      </c>
      <c r="AX1208">
        <v>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</row>
    <row r="1209" spans="1:170" hidden="1" x14ac:dyDescent="0.25">
      <c r="A1209" t="s">
        <v>268</v>
      </c>
      <c r="B1209" t="s">
        <v>177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7</v>
      </c>
      <c r="AV1209">
        <v>11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</row>
    <row r="1210" spans="1:170" hidden="1" x14ac:dyDescent="0.25">
      <c r="A1210" t="s">
        <v>268</v>
      </c>
      <c r="B1210" t="s">
        <v>206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1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</row>
    <row r="1211" spans="1:170" hidden="1" x14ac:dyDescent="0.25">
      <c r="A1211" t="s">
        <v>268</v>
      </c>
      <c r="B1211" t="s">
        <v>207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</row>
    <row r="1212" spans="1:170" hidden="1" x14ac:dyDescent="0.25">
      <c r="A1212" t="s">
        <v>268</v>
      </c>
      <c r="B1212" t="s">
        <v>187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</row>
    <row r="1213" spans="1:170" hidden="1" x14ac:dyDescent="0.25">
      <c r="A1213" t="s">
        <v>268</v>
      </c>
      <c r="B1213" t="s">
        <v>190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1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</row>
    <row r="1214" spans="1:170" x14ac:dyDescent="0.25">
      <c r="A1214" t="s">
        <v>268</v>
      </c>
      <c r="B1214" t="s">
        <v>198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7</v>
      </c>
      <c r="AV1214">
        <v>11</v>
      </c>
      <c r="AW1214">
        <v>5</v>
      </c>
      <c r="AX1214">
        <v>2</v>
      </c>
      <c r="AY1214">
        <v>10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1</v>
      </c>
      <c r="FI1214">
        <v>1</v>
      </c>
      <c r="FJ1214">
        <v>0</v>
      </c>
      <c r="FK1214">
        <v>0</v>
      </c>
      <c r="FL1214">
        <v>2</v>
      </c>
      <c r="FM1214">
        <v>0</v>
      </c>
      <c r="FN1214">
        <v>0</v>
      </c>
    </row>
    <row r="1215" spans="1:170" hidden="1" x14ac:dyDescent="0.25">
      <c r="A1215" t="s">
        <v>269</v>
      </c>
      <c r="B1215" t="s">
        <v>176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</row>
    <row r="1216" spans="1:170" hidden="1" x14ac:dyDescent="0.25">
      <c r="A1216" t="s">
        <v>269</v>
      </c>
      <c r="B1216" t="s">
        <v>180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5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</row>
    <row r="1217" spans="1:170" hidden="1" x14ac:dyDescent="0.25">
      <c r="A1217" t="s">
        <v>269</v>
      </c>
      <c r="B1217" t="s">
        <v>188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2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</row>
    <row r="1218" spans="1:170" hidden="1" x14ac:dyDescent="0.25">
      <c r="A1218" t="s">
        <v>269</v>
      </c>
      <c r="B1218" t="s">
        <v>190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</v>
      </c>
      <c r="EE1218">
        <v>1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</row>
    <row r="1219" spans="1:170" x14ac:dyDescent="0.25">
      <c r="A1219" t="s">
        <v>269</v>
      </c>
      <c r="B1219" t="s">
        <v>198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3</v>
      </c>
      <c r="BP1219">
        <v>0</v>
      </c>
      <c r="BQ1219">
        <v>0</v>
      </c>
      <c r="BR1219">
        <v>2</v>
      </c>
      <c r="BS1219">
        <v>0</v>
      </c>
      <c r="BT1219">
        <v>0</v>
      </c>
      <c r="BU1219">
        <v>0</v>
      </c>
      <c r="BV1219">
        <v>5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1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</row>
    <row r="1220" spans="1:170" hidden="1" x14ac:dyDescent="0.25">
      <c r="A1220" t="s">
        <v>270</v>
      </c>
      <c r="B1220" t="s">
        <v>172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2</v>
      </c>
      <c r="CK1220">
        <v>0</v>
      </c>
      <c r="CL1220">
        <v>3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</row>
    <row r="1221" spans="1:170" hidden="1" x14ac:dyDescent="0.25">
      <c r="A1221" t="s">
        <v>270</v>
      </c>
      <c r="B1221" t="s">
        <v>174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3</v>
      </c>
      <c r="M1221">
        <v>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</row>
    <row r="1222" spans="1:170" hidden="1" x14ac:dyDescent="0.25">
      <c r="A1222" t="s">
        <v>270</v>
      </c>
      <c r="B1222" t="s">
        <v>177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</row>
    <row r="1223" spans="1:170" hidden="1" x14ac:dyDescent="0.25">
      <c r="A1223" t="s">
        <v>270</v>
      </c>
      <c r="B1223" t="s">
        <v>179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</row>
    <row r="1224" spans="1:170" hidden="1" x14ac:dyDescent="0.25">
      <c r="A1224" t="s">
        <v>270</v>
      </c>
      <c r="B1224" t="s">
        <v>183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2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3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</row>
    <row r="1225" spans="1:170" hidden="1" x14ac:dyDescent="0.25">
      <c r="A1225" t="s">
        <v>270</v>
      </c>
      <c r="B1225" t="s">
        <v>186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</row>
    <row r="1226" spans="1:170" hidden="1" x14ac:dyDescent="0.25">
      <c r="A1226" t="s">
        <v>270</v>
      </c>
      <c r="B1226" t="s">
        <v>190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2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</row>
    <row r="1227" spans="1:170" hidden="1" x14ac:dyDescent="0.25">
      <c r="A1227" t="s">
        <v>270</v>
      </c>
      <c r="B1227" t="s">
        <v>191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</row>
    <row r="1228" spans="1:170" hidden="1" x14ac:dyDescent="0.25">
      <c r="A1228" t="s">
        <v>270</v>
      </c>
      <c r="B1228" t="s">
        <v>193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2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3</v>
      </c>
      <c r="FG1228">
        <v>3</v>
      </c>
      <c r="FH1228">
        <v>5</v>
      </c>
      <c r="FI1228">
        <v>2</v>
      </c>
      <c r="FJ1228">
        <v>0</v>
      </c>
      <c r="FK1228">
        <v>6</v>
      </c>
      <c r="FL1228">
        <v>0</v>
      </c>
      <c r="FM1228">
        <v>0</v>
      </c>
      <c r="FN1228">
        <v>0</v>
      </c>
    </row>
    <row r="1229" spans="1:170" hidden="1" x14ac:dyDescent="0.25">
      <c r="A1229" t="s">
        <v>270</v>
      </c>
      <c r="B1229" t="s">
        <v>197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</row>
    <row r="1230" spans="1:170" x14ac:dyDescent="0.25">
      <c r="A1230" t="s">
        <v>270</v>
      </c>
      <c r="B1230" t="s">
        <v>198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3</v>
      </c>
      <c r="M1230">
        <v>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2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2</v>
      </c>
      <c r="CH1230">
        <v>2</v>
      </c>
      <c r="CI1230">
        <v>0</v>
      </c>
      <c r="CJ1230">
        <v>2</v>
      </c>
      <c r="CK1230">
        <v>0</v>
      </c>
      <c r="CL1230">
        <v>3</v>
      </c>
      <c r="CM1230">
        <v>1</v>
      </c>
      <c r="CN1230">
        <v>3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3</v>
      </c>
      <c r="FG1230">
        <v>3</v>
      </c>
      <c r="FH1230">
        <v>5</v>
      </c>
      <c r="FI1230">
        <v>2</v>
      </c>
      <c r="FJ1230">
        <v>0</v>
      </c>
      <c r="FK1230">
        <v>6</v>
      </c>
      <c r="FL1230">
        <v>0</v>
      </c>
      <c r="FM1230">
        <v>0</v>
      </c>
      <c r="FN1230">
        <v>0</v>
      </c>
    </row>
    <row r="1231" spans="1:170" hidden="1" x14ac:dyDescent="0.25">
      <c r="A1231" t="s">
        <v>271</v>
      </c>
      <c r="B1231" t="s">
        <v>175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</row>
    <row r="1232" spans="1:170" hidden="1" x14ac:dyDescent="0.25">
      <c r="A1232" t="s">
        <v>271</v>
      </c>
      <c r="B1232" t="s">
        <v>182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2</v>
      </c>
      <c r="AV1232">
        <v>2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5</v>
      </c>
      <c r="BQ1232">
        <v>1</v>
      </c>
      <c r="BR1232">
        <v>4</v>
      </c>
      <c r="BS1232">
        <v>0</v>
      </c>
      <c r="BT1232">
        <v>0</v>
      </c>
      <c r="BU1232">
        <v>0</v>
      </c>
      <c r="BV1232">
        <v>5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2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</row>
    <row r="1233" spans="1:170" hidden="1" x14ac:dyDescent="0.25">
      <c r="A1233" t="s">
        <v>271</v>
      </c>
      <c r="B1233" t="s">
        <v>183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</v>
      </c>
      <c r="FM1233">
        <v>0</v>
      </c>
      <c r="FN1233">
        <v>1</v>
      </c>
    </row>
    <row r="1234" spans="1:170" hidden="1" x14ac:dyDescent="0.25">
      <c r="A1234" t="s">
        <v>271</v>
      </c>
      <c r="B1234" t="s">
        <v>206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2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</row>
    <row r="1235" spans="1:170" hidden="1" x14ac:dyDescent="0.25">
      <c r="A1235" t="s">
        <v>271</v>
      </c>
      <c r="B1235" t="s">
        <v>207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>
        <v>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3</v>
      </c>
      <c r="BK1235">
        <v>0</v>
      </c>
      <c r="BL1235">
        <v>0</v>
      </c>
      <c r="BM1235">
        <v>0</v>
      </c>
      <c r="BN1235">
        <v>0</v>
      </c>
      <c r="BO1235">
        <v>5</v>
      </c>
      <c r="BP1235">
        <v>0</v>
      </c>
      <c r="BQ1235">
        <v>0</v>
      </c>
      <c r="BR1235">
        <v>0</v>
      </c>
      <c r="BS1235">
        <v>9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</row>
    <row r="1236" spans="1:170" hidden="1" x14ac:dyDescent="0.25">
      <c r="A1236" t="s">
        <v>271</v>
      </c>
      <c r="B1236" t="s">
        <v>208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</row>
    <row r="1237" spans="1:170" hidden="1" x14ac:dyDescent="0.25">
      <c r="A1237" t="s">
        <v>271</v>
      </c>
      <c r="B1237" t="s">
        <v>190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9</v>
      </c>
      <c r="X1237">
        <v>1</v>
      </c>
      <c r="Y1237">
        <v>9</v>
      </c>
      <c r="Z1237">
        <v>4</v>
      </c>
      <c r="AA1237">
        <v>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3</v>
      </c>
      <c r="AW1237">
        <v>4</v>
      </c>
      <c r="AX1237">
        <v>13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9</v>
      </c>
      <c r="BP1237">
        <v>6</v>
      </c>
      <c r="BQ1237">
        <v>4</v>
      </c>
      <c r="BR1237">
        <v>15</v>
      </c>
      <c r="BS1237">
        <v>2</v>
      </c>
      <c r="BT1237">
        <v>17</v>
      </c>
      <c r="BU1237">
        <v>2</v>
      </c>
      <c r="BV1237">
        <v>1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13</v>
      </c>
      <c r="CQ1237">
        <v>10</v>
      </c>
      <c r="CR1237">
        <v>77</v>
      </c>
      <c r="CS1237">
        <v>13</v>
      </c>
      <c r="CT1237">
        <v>5</v>
      </c>
      <c r="CU1237">
        <v>2</v>
      </c>
      <c r="CV1237">
        <v>7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2</v>
      </c>
      <c r="DH1237">
        <v>0</v>
      </c>
      <c r="DI1237">
        <v>0</v>
      </c>
      <c r="DJ1237">
        <v>4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8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2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3</v>
      </c>
      <c r="EO1237">
        <v>0</v>
      </c>
      <c r="EP1237">
        <v>0</v>
      </c>
      <c r="EQ1237">
        <v>1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3</v>
      </c>
      <c r="FH1237">
        <v>0</v>
      </c>
      <c r="FI1237">
        <v>2</v>
      </c>
      <c r="FJ1237">
        <v>0</v>
      </c>
      <c r="FK1237">
        <v>0</v>
      </c>
      <c r="FL1237">
        <v>0</v>
      </c>
      <c r="FM1237">
        <v>3</v>
      </c>
      <c r="FN1237">
        <v>0</v>
      </c>
    </row>
    <row r="1238" spans="1:170" hidden="1" x14ac:dyDescent="0.25">
      <c r="A1238" t="s">
        <v>271</v>
      </c>
      <c r="B1238" t="s">
        <v>191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</row>
    <row r="1239" spans="1:170" hidden="1" x14ac:dyDescent="0.25">
      <c r="A1239" t="s">
        <v>271</v>
      </c>
      <c r="B1239" t="s">
        <v>193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</row>
    <row r="1240" spans="1:170" x14ac:dyDescent="0.25">
      <c r="A1240" t="s">
        <v>271</v>
      </c>
      <c r="B1240" t="s">
        <v>198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0</v>
      </c>
      <c r="Q1240">
        <v>0</v>
      </c>
      <c r="R1240">
        <v>12</v>
      </c>
      <c r="S1240">
        <v>0</v>
      </c>
      <c r="T1240">
        <v>0</v>
      </c>
      <c r="U1240">
        <v>1</v>
      </c>
      <c r="V1240">
        <v>0</v>
      </c>
      <c r="W1240">
        <v>10</v>
      </c>
      <c r="X1240">
        <v>1</v>
      </c>
      <c r="Y1240">
        <v>9</v>
      </c>
      <c r="Z1240">
        <v>4</v>
      </c>
      <c r="AA1240">
        <v>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</v>
      </c>
      <c r="AT1240">
        <v>1</v>
      </c>
      <c r="AU1240">
        <v>3</v>
      </c>
      <c r="AV1240">
        <v>5</v>
      </c>
      <c r="AW1240">
        <v>7</v>
      </c>
      <c r="AX1240">
        <v>18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4</v>
      </c>
      <c r="BK1240">
        <v>3</v>
      </c>
      <c r="BL1240">
        <v>0</v>
      </c>
      <c r="BM1240">
        <v>0</v>
      </c>
      <c r="BN1240">
        <v>0</v>
      </c>
      <c r="BO1240">
        <v>14</v>
      </c>
      <c r="BP1240">
        <v>11</v>
      </c>
      <c r="BQ1240">
        <v>5</v>
      </c>
      <c r="BR1240">
        <v>19</v>
      </c>
      <c r="BS1240">
        <v>11</v>
      </c>
      <c r="BT1240">
        <v>17</v>
      </c>
      <c r="BU1240">
        <v>3</v>
      </c>
      <c r="BV1240">
        <v>6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2</v>
      </c>
      <c r="CN1240">
        <v>0</v>
      </c>
      <c r="CO1240">
        <v>0</v>
      </c>
      <c r="CP1240">
        <v>13</v>
      </c>
      <c r="CQ1240">
        <v>10</v>
      </c>
      <c r="CR1240">
        <v>78</v>
      </c>
      <c r="CS1240">
        <v>13</v>
      </c>
      <c r="CT1240">
        <v>5</v>
      </c>
      <c r="CU1240">
        <v>3</v>
      </c>
      <c r="CV1240">
        <v>7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2</v>
      </c>
      <c r="DH1240">
        <v>0</v>
      </c>
      <c r="DI1240">
        <v>2</v>
      </c>
      <c r="DJ1240">
        <v>4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8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3</v>
      </c>
      <c r="EO1240">
        <v>0</v>
      </c>
      <c r="EP1240">
        <v>0</v>
      </c>
      <c r="EQ1240">
        <v>1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3</v>
      </c>
      <c r="FH1240">
        <v>0</v>
      </c>
      <c r="FI1240">
        <v>2</v>
      </c>
      <c r="FJ1240">
        <v>0</v>
      </c>
      <c r="FK1240">
        <v>0</v>
      </c>
      <c r="FL1240">
        <v>1</v>
      </c>
      <c r="FM1240">
        <v>3</v>
      </c>
      <c r="FN1240">
        <v>1</v>
      </c>
    </row>
    <row r="1241" spans="1:170" hidden="1" x14ac:dyDescent="0.25">
      <c r="A1241" t="s">
        <v>272</v>
      </c>
      <c r="B1241" t="s">
        <v>182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3</v>
      </c>
      <c r="BV1241">
        <v>10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</row>
    <row r="1242" spans="1:170" hidden="1" x14ac:dyDescent="0.25">
      <c r="A1242" t="s">
        <v>272</v>
      </c>
      <c r="B1242" t="s">
        <v>183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</row>
    <row r="1243" spans="1:170" hidden="1" x14ac:dyDescent="0.25">
      <c r="A1243" t="s">
        <v>272</v>
      </c>
      <c r="B1243" t="s">
        <v>206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</row>
    <row r="1244" spans="1:170" hidden="1" x14ac:dyDescent="0.25">
      <c r="A1244" t="s">
        <v>272</v>
      </c>
      <c r="B1244" t="s">
        <v>185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</row>
    <row r="1245" spans="1:170" hidden="1" x14ac:dyDescent="0.25">
      <c r="A1245" t="s">
        <v>272</v>
      </c>
      <c r="B1245" t="s">
        <v>207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35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</row>
    <row r="1246" spans="1:170" hidden="1" x14ac:dyDescent="0.25">
      <c r="A1246" t="s">
        <v>272</v>
      </c>
      <c r="B1246" t="s">
        <v>190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12</v>
      </c>
      <c r="X1246">
        <v>0</v>
      </c>
      <c r="Y1246">
        <v>20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2</v>
      </c>
      <c r="AX1246">
        <v>4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13</v>
      </c>
      <c r="CS1246">
        <v>5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</v>
      </c>
      <c r="DK1246">
        <v>0</v>
      </c>
      <c r="DL1246">
        <v>0</v>
      </c>
      <c r="DM1246">
        <v>2</v>
      </c>
      <c r="DN1246">
        <v>0</v>
      </c>
      <c r="DO1246">
        <v>0</v>
      </c>
      <c r="DP1246">
        <v>0</v>
      </c>
      <c r="DQ1246">
        <v>1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</row>
    <row r="1247" spans="1:170" hidden="1" x14ac:dyDescent="0.25">
      <c r="A1247" t="s">
        <v>272</v>
      </c>
      <c r="B1247" t="s">
        <v>191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7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</row>
    <row r="1248" spans="1:170" x14ac:dyDescent="0.25">
      <c r="A1248" t="s">
        <v>272</v>
      </c>
      <c r="B1248" t="s">
        <v>198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12</v>
      </c>
      <c r="X1248">
        <v>0</v>
      </c>
      <c r="Y1248">
        <v>20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6</v>
      </c>
      <c r="AV1248">
        <v>1</v>
      </c>
      <c r="AW1248">
        <v>2</v>
      </c>
      <c r="AX1248">
        <v>4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</v>
      </c>
      <c r="BS1248">
        <v>35</v>
      </c>
      <c r="BT1248">
        <v>0</v>
      </c>
      <c r="BU1248">
        <v>3</v>
      </c>
      <c r="BV1248">
        <v>10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7</v>
      </c>
      <c r="CM1248">
        <v>1</v>
      </c>
      <c r="CN1248">
        <v>0</v>
      </c>
      <c r="CO1248">
        <v>0</v>
      </c>
      <c r="CP1248">
        <v>0</v>
      </c>
      <c r="CQ1248">
        <v>1</v>
      </c>
      <c r="CR1248">
        <v>13</v>
      </c>
      <c r="CS1248">
        <v>5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</v>
      </c>
      <c r="DK1248">
        <v>0</v>
      </c>
      <c r="DL1248">
        <v>0</v>
      </c>
      <c r="DM1248">
        <v>2</v>
      </c>
      <c r="DN1248">
        <v>0</v>
      </c>
      <c r="DO1248">
        <v>0</v>
      </c>
      <c r="DP1248">
        <v>1</v>
      </c>
      <c r="DQ1248">
        <v>1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</row>
    <row r="1249" spans="1:170" hidden="1" x14ac:dyDescent="0.25">
      <c r="A1249" t="s">
        <v>273</v>
      </c>
      <c r="B1249" t="s">
        <v>190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4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</row>
    <row r="1250" spans="1:170" x14ac:dyDescent="0.25">
      <c r="A1250" t="s">
        <v>273</v>
      </c>
      <c r="B1250" t="s">
        <v>198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1</v>
      </c>
      <c r="CR1250">
        <v>4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</row>
    <row r="1251" spans="1:170" hidden="1" x14ac:dyDescent="0.25">
      <c r="A1251" t="s">
        <v>274</v>
      </c>
      <c r="B1251" t="s">
        <v>207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3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</row>
    <row r="1252" spans="1:170" hidden="1" x14ac:dyDescent="0.25">
      <c r="A1252" t="s">
        <v>274</v>
      </c>
      <c r="B1252" t="s">
        <v>190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3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</row>
    <row r="1253" spans="1:170" hidden="1" x14ac:dyDescent="0.25">
      <c r="A1253" t="s">
        <v>274</v>
      </c>
      <c r="B1253" t="s">
        <v>191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2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</row>
    <row r="1254" spans="1:170" x14ac:dyDescent="0.25">
      <c r="A1254" t="s">
        <v>274</v>
      </c>
      <c r="B1254" t="s">
        <v>198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3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2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</row>
    <row r="1255" spans="1:170" hidden="1" x14ac:dyDescent="0.25">
      <c r="A1255" t="s">
        <v>275</v>
      </c>
      <c r="B1255" t="s">
        <v>204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</row>
    <row r="1256" spans="1:170" hidden="1" x14ac:dyDescent="0.25">
      <c r="A1256" t="s">
        <v>275</v>
      </c>
      <c r="B1256" t="s">
        <v>174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2</v>
      </c>
      <c r="AW1256">
        <v>6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</row>
    <row r="1257" spans="1:170" hidden="1" x14ac:dyDescent="0.25">
      <c r="A1257" t="s">
        <v>275</v>
      </c>
      <c r="B1257" t="s">
        <v>177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</row>
    <row r="1258" spans="1:170" hidden="1" x14ac:dyDescent="0.25">
      <c r="A1258" t="s">
        <v>275</v>
      </c>
      <c r="B1258" t="s">
        <v>178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</row>
    <row r="1259" spans="1:170" hidden="1" x14ac:dyDescent="0.25">
      <c r="A1259" t="s">
        <v>275</v>
      </c>
      <c r="B1259" t="s">
        <v>179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1</v>
      </c>
      <c r="W1259">
        <v>3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</row>
    <row r="1260" spans="1:170" hidden="1" x14ac:dyDescent="0.25">
      <c r="A1260" t="s">
        <v>275</v>
      </c>
      <c r="B1260" t="s">
        <v>180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</row>
    <row r="1261" spans="1:170" hidden="1" x14ac:dyDescent="0.25">
      <c r="A1261" t="s">
        <v>275</v>
      </c>
      <c r="B1261" t="s">
        <v>181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</row>
    <row r="1262" spans="1:170" hidden="1" x14ac:dyDescent="0.25">
      <c r="A1262" t="s">
        <v>275</v>
      </c>
      <c r="B1262" t="s">
        <v>211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3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</row>
    <row r="1263" spans="1:170" hidden="1" x14ac:dyDescent="0.25">
      <c r="A1263" t="s">
        <v>275</v>
      </c>
      <c r="B1263" t="s">
        <v>212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4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</row>
    <row r="1264" spans="1:170" hidden="1" x14ac:dyDescent="0.25">
      <c r="A1264" t="s">
        <v>275</v>
      </c>
      <c r="B1264" t="s">
        <v>190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</row>
    <row r="1265" spans="1:170" hidden="1" x14ac:dyDescent="0.25">
      <c r="A1265" t="s">
        <v>275</v>
      </c>
      <c r="B1265" t="s">
        <v>194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</row>
    <row r="1266" spans="1:170" x14ac:dyDescent="0.25">
      <c r="A1266" t="s">
        <v>275</v>
      </c>
      <c r="B1266" t="s">
        <v>198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8</v>
      </c>
      <c r="R1266">
        <v>1</v>
      </c>
      <c r="S1266">
        <v>0</v>
      </c>
      <c r="T1266">
        <v>0</v>
      </c>
      <c r="U1266">
        <v>2</v>
      </c>
      <c r="V1266">
        <v>4</v>
      </c>
      <c r="W1266">
        <v>7</v>
      </c>
      <c r="X1266">
        <v>0</v>
      </c>
      <c r="Y1266">
        <v>0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3</v>
      </c>
      <c r="AU1266">
        <v>0</v>
      </c>
      <c r="AV1266">
        <v>2</v>
      </c>
      <c r="AW1266">
        <v>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4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3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</row>
    <row r="1267" spans="1:170" hidden="1" x14ac:dyDescent="0.25">
      <c r="A1267" t="s">
        <v>276</v>
      </c>
      <c r="B1267" t="s">
        <v>200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3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</row>
    <row r="1268" spans="1:170" hidden="1" x14ac:dyDescent="0.25">
      <c r="A1268" t="s">
        <v>276</v>
      </c>
      <c r="B1268" t="s">
        <v>203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</row>
    <row r="1269" spans="1:170" hidden="1" x14ac:dyDescent="0.25">
      <c r="A1269" t="s">
        <v>276</v>
      </c>
      <c r="B1269" t="s">
        <v>172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5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10</v>
      </c>
      <c r="BR1269">
        <v>0</v>
      </c>
      <c r="BS1269">
        <v>0</v>
      </c>
      <c r="BT1269">
        <v>0</v>
      </c>
      <c r="BU1269">
        <v>4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5</v>
      </c>
      <c r="DU1269">
        <v>2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5</v>
      </c>
      <c r="FL1269">
        <v>0</v>
      </c>
      <c r="FM1269">
        <v>0</v>
      </c>
      <c r="FN1269">
        <v>0</v>
      </c>
    </row>
    <row r="1270" spans="1:170" hidden="1" x14ac:dyDescent="0.25">
      <c r="A1270" t="s">
        <v>276</v>
      </c>
      <c r="B1270" t="s">
        <v>204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</v>
      </c>
      <c r="AR1270">
        <v>4</v>
      </c>
      <c r="AS1270">
        <v>0</v>
      </c>
      <c r="AT1270">
        <v>3</v>
      </c>
      <c r="AU1270">
        <v>0</v>
      </c>
      <c r="AV1270">
        <v>0</v>
      </c>
      <c r="AW1270">
        <v>0</v>
      </c>
      <c r="AX1270">
        <v>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3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</row>
    <row r="1271" spans="1:170" hidden="1" x14ac:dyDescent="0.25">
      <c r="A1271" t="s">
        <v>276</v>
      </c>
      <c r="B1271" t="s">
        <v>173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3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</row>
    <row r="1272" spans="1:170" hidden="1" x14ac:dyDescent="0.25">
      <c r="A1272" t="s">
        <v>276</v>
      </c>
      <c r="B1272" t="s">
        <v>205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</v>
      </c>
      <c r="AO1272">
        <v>2</v>
      </c>
      <c r="AP1272">
        <v>6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</row>
    <row r="1273" spans="1:170" hidden="1" x14ac:dyDescent="0.25">
      <c r="A1273" t="s">
        <v>276</v>
      </c>
      <c r="B1273" t="s">
        <v>176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2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5</v>
      </c>
      <c r="DL1273">
        <v>4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</row>
    <row r="1274" spans="1:170" hidden="1" x14ac:dyDescent="0.25">
      <c r="A1274" t="s">
        <v>276</v>
      </c>
      <c r="B1274" t="s">
        <v>177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14</v>
      </c>
      <c r="AV1274">
        <v>8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2</v>
      </c>
      <c r="EF1274">
        <v>4</v>
      </c>
      <c r="EG1274">
        <v>0</v>
      </c>
      <c r="EH1274">
        <v>1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6</v>
      </c>
      <c r="EU1274">
        <v>2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</row>
    <row r="1275" spans="1:170" hidden="1" x14ac:dyDescent="0.25">
      <c r="A1275" t="s">
        <v>276</v>
      </c>
      <c r="B1275" t="s">
        <v>178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7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2</v>
      </c>
      <c r="AQ1275">
        <v>0</v>
      </c>
      <c r="AR1275">
        <v>2</v>
      </c>
      <c r="AS1275">
        <v>7</v>
      </c>
      <c r="AT1275">
        <v>2</v>
      </c>
      <c r="AU1275">
        <v>2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1</v>
      </c>
    </row>
    <row r="1276" spans="1:170" hidden="1" x14ac:dyDescent="0.25">
      <c r="A1276" t="s">
        <v>276</v>
      </c>
      <c r="B1276" t="s">
        <v>179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4</v>
      </c>
      <c r="AW1276">
        <v>0</v>
      </c>
      <c r="AX1276">
        <v>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</row>
    <row r="1277" spans="1:170" hidden="1" x14ac:dyDescent="0.25">
      <c r="A1277" t="s">
        <v>276</v>
      </c>
      <c r="B1277" t="s">
        <v>180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9</v>
      </c>
      <c r="AS1277">
        <v>5</v>
      </c>
      <c r="AT1277">
        <v>1</v>
      </c>
      <c r="AU1277">
        <v>0</v>
      </c>
      <c r="AV1277">
        <v>1</v>
      </c>
      <c r="AW1277">
        <v>3</v>
      </c>
      <c r="AX1277">
        <v>10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</row>
    <row r="1278" spans="1:170" hidden="1" x14ac:dyDescent="0.25">
      <c r="A1278" t="s">
        <v>276</v>
      </c>
      <c r="B1278" t="s">
        <v>183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7</v>
      </c>
      <c r="BQ1278">
        <v>1</v>
      </c>
      <c r="BR1278">
        <v>3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7</v>
      </c>
      <c r="BY1278">
        <v>4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4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</row>
    <row r="1279" spans="1:170" hidden="1" x14ac:dyDescent="0.25">
      <c r="A1279" t="s">
        <v>276</v>
      </c>
      <c r="B1279" t="s">
        <v>206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2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</row>
    <row r="1280" spans="1:170" hidden="1" x14ac:dyDescent="0.25">
      <c r="A1280" t="s">
        <v>276</v>
      </c>
      <c r="B1280" t="s">
        <v>207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1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</row>
    <row r="1281" spans="1:170" hidden="1" x14ac:dyDescent="0.25">
      <c r="A1281" t="s">
        <v>276</v>
      </c>
      <c r="B1281" t="s">
        <v>220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11</v>
      </c>
      <c r="CP1281">
        <v>2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</row>
    <row r="1282" spans="1:170" hidden="1" x14ac:dyDescent="0.25">
      <c r="A1282" t="s">
        <v>276</v>
      </c>
      <c r="B1282" t="s">
        <v>209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6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</row>
    <row r="1283" spans="1:170" hidden="1" x14ac:dyDescent="0.25">
      <c r="A1283" t="s">
        <v>276</v>
      </c>
      <c r="B1283" t="s">
        <v>210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5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</row>
    <row r="1284" spans="1:170" hidden="1" x14ac:dyDescent="0.25">
      <c r="A1284" t="s">
        <v>276</v>
      </c>
      <c r="B1284" t="s">
        <v>211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2</v>
      </c>
      <c r="V1284">
        <v>2</v>
      </c>
      <c r="W1284">
        <v>3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2</v>
      </c>
      <c r="AR1284">
        <v>0</v>
      </c>
      <c r="AS1284">
        <v>0</v>
      </c>
      <c r="AT1284">
        <v>0</v>
      </c>
      <c r="AU1284">
        <v>0</v>
      </c>
      <c r="AV1284">
        <v>3</v>
      </c>
      <c r="AW1284">
        <v>5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</row>
    <row r="1285" spans="1:170" hidden="1" x14ac:dyDescent="0.25">
      <c r="A1285" t="s">
        <v>276</v>
      </c>
      <c r="B1285" t="s">
        <v>189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6</v>
      </c>
      <c r="CU1285">
        <v>8</v>
      </c>
      <c r="CV1285">
        <v>4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3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</row>
    <row r="1286" spans="1:170" hidden="1" x14ac:dyDescent="0.25">
      <c r="A1286" t="s">
        <v>276</v>
      </c>
      <c r="B1286" t="s">
        <v>214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4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</row>
    <row r="1287" spans="1:170" hidden="1" x14ac:dyDescent="0.25">
      <c r="A1287" t="s">
        <v>276</v>
      </c>
      <c r="B1287" t="s">
        <v>190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</v>
      </c>
      <c r="BS1287">
        <v>0</v>
      </c>
      <c r="BT1287">
        <v>0</v>
      </c>
      <c r="BU1287">
        <v>0</v>
      </c>
      <c r="BV1287">
        <v>2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2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3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</row>
    <row r="1288" spans="1:170" hidden="1" x14ac:dyDescent="0.25">
      <c r="A1288" t="s">
        <v>276</v>
      </c>
      <c r="B1288" t="s">
        <v>191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3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</row>
    <row r="1289" spans="1:170" x14ac:dyDescent="0.25">
      <c r="A1289" t="s">
        <v>276</v>
      </c>
      <c r="B1289" t="s">
        <v>198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2</v>
      </c>
      <c r="W1289">
        <v>3</v>
      </c>
      <c r="X1289">
        <v>3</v>
      </c>
      <c r="Y1289">
        <v>7</v>
      </c>
      <c r="Z1289">
        <v>1</v>
      </c>
      <c r="AA1289">
        <v>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5</v>
      </c>
      <c r="AO1289">
        <v>2</v>
      </c>
      <c r="AP1289">
        <v>8</v>
      </c>
      <c r="AQ1289">
        <v>4</v>
      </c>
      <c r="AR1289">
        <v>15</v>
      </c>
      <c r="AS1289">
        <v>20</v>
      </c>
      <c r="AT1289">
        <v>7</v>
      </c>
      <c r="AU1289">
        <v>16</v>
      </c>
      <c r="AV1289">
        <v>18</v>
      </c>
      <c r="AW1289">
        <v>9</v>
      </c>
      <c r="AX1289">
        <v>24</v>
      </c>
      <c r="AY1289">
        <v>5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</v>
      </c>
      <c r="BI1289">
        <v>1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7</v>
      </c>
      <c r="BQ1289">
        <v>11</v>
      </c>
      <c r="BR1289">
        <v>13</v>
      </c>
      <c r="BS1289">
        <v>0</v>
      </c>
      <c r="BT1289">
        <v>0</v>
      </c>
      <c r="BU1289">
        <v>4</v>
      </c>
      <c r="BV1289">
        <v>2</v>
      </c>
      <c r="BW1289">
        <v>3</v>
      </c>
      <c r="BX1289">
        <v>7</v>
      </c>
      <c r="BY1289">
        <v>4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3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11</v>
      </c>
      <c r="CP1289">
        <v>3</v>
      </c>
      <c r="CQ1289">
        <v>2</v>
      </c>
      <c r="CR1289">
        <v>5</v>
      </c>
      <c r="CS1289">
        <v>3</v>
      </c>
      <c r="CT1289">
        <v>6</v>
      </c>
      <c r="CU1289">
        <v>9</v>
      </c>
      <c r="CV1289">
        <v>4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8</v>
      </c>
      <c r="DL1289">
        <v>4</v>
      </c>
      <c r="DM1289">
        <v>0</v>
      </c>
      <c r="DN1289">
        <v>0</v>
      </c>
      <c r="DO1289">
        <v>0</v>
      </c>
      <c r="DP1289">
        <v>4</v>
      </c>
      <c r="DQ1289">
        <v>5</v>
      </c>
      <c r="DR1289">
        <v>1</v>
      </c>
      <c r="DS1289">
        <v>0</v>
      </c>
      <c r="DT1289">
        <v>5</v>
      </c>
      <c r="DU1289">
        <v>2</v>
      </c>
      <c r="DV1289">
        <v>1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2</v>
      </c>
      <c r="EF1289">
        <v>4</v>
      </c>
      <c r="EG1289">
        <v>0</v>
      </c>
      <c r="EH1289">
        <v>1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6</v>
      </c>
      <c r="EU1289">
        <v>2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5</v>
      </c>
      <c r="FL1289">
        <v>0</v>
      </c>
      <c r="FM1289">
        <v>0</v>
      </c>
      <c r="FN1289">
        <v>1</v>
      </c>
    </row>
    <row r="1290" spans="1:170" hidden="1" x14ac:dyDescent="0.25">
      <c r="A1290" t="s">
        <v>277</v>
      </c>
      <c r="B1290" t="s">
        <v>203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</row>
    <row r="1291" spans="1:170" hidden="1" x14ac:dyDescent="0.25">
      <c r="A1291" t="s">
        <v>277</v>
      </c>
      <c r="B1291" t="s">
        <v>204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</row>
    <row r="1292" spans="1:170" hidden="1" x14ac:dyDescent="0.25">
      <c r="A1292" t="s">
        <v>277</v>
      </c>
      <c r="B1292" t="s">
        <v>174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1</v>
      </c>
      <c r="EP1292">
        <v>1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</row>
    <row r="1293" spans="1:170" hidden="1" x14ac:dyDescent="0.25">
      <c r="A1293" t="s">
        <v>277</v>
      </c>
      <c r="B1293" t="s">
        <v>205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3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2</v>
      </c>
      <c r="EF1293">
        <v>0</v>
      </c>
      <c r="EG1293">
        <v>0</v>
      </c>
      <c r="EH1293">
        <v>1</v>
      </c>
      <c r="EI1293">
        <v>1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</row>
    <row r="1294" spans="1:170" hidden="1" x14ac:dyDescent="0.25">
      <c r="A1294" t="s">
        <v>277</v>
      </c>
      <c r="B1294" t="s">
        <v>176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1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</row>
    <row r="1295" spans="1:170" hidden="1" x14ac:dyDescent="0.25">
      <c r="A1295" t="s">
        <v>277</v>
      </c>
      <c r="B1295" t="s">
        <v>177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4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3</v>
      </c>
      <c r="DJ1295">
        <v>8</v>
      </c>
      <c r="DK1295">
        <v>0</v>
      </c>
      <c r="DL1295">
        <v>1</v>
      </c>
      <c r="DM1295">
        <v>0</v>
      </c>
      <c r="DN1295">
        <v>0</v>
      </c>
      <c r="DO1295">
        <v>5</v>
      </c>
      <c r="DP1295">
        <v>2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</v>
      </c>
      <c r="EH1295">
        <v>0</v>
      </c>
      <c r="EI1295">
        <v>2</v>
      </c>
      <c r="EJ1295">
        <v>3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</row>
    <row r="1296" spans="1:170" hidden="1" x14ac:dyDescent="0.25">
      <c r="A1296" t="s">
        <v>277</v>
      </c>
      <c r="B1296" t="s">
        <v>178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2</v>
      </c>
      <c r="EE1296">
        <v>0</v>
      </c>
      <c r="EF1296">
        <v>1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2</v>
      </c>
      <c r="FE1296">
        <v>0</v>
      </c>
      <c r="FF1296">
        <v>0</v>
      </c>
      <c r="FG1296">
        <v>1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</row>
    <row r="1297" spans="1:170" hidden="1" x14ac:dyDescent="0.25">
      <c r="A1297" t="s">
        <v>277</v>
      </c>
      <c r="B1297" t="s">
        <v>180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2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2</v>
      </c>
      <c r="FI1297">
        <v>1</v>
      </c>
      <c r="FJ1297">
        <v>0</v>
      </c>
      <c r="FK1297">
        <v>0</v>
      </c>
      <c r="FL1297">
        <v>0</v>
      </c>
      <c r="FM1297">
        <v>0</v>
      </c>
      <c r="FN1297">
        <v>0</v>
      </c>
    </row>
    <row r="1298" spans="1:170" hidden="1" x14ac:dyDescent="0.25">
      <c r="A1298" t="s">
        <v>277</v>
      </c>
      <c r="B1298" t="s">
        <v>182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2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</row>
    <row r="1299" spans="1:170" hidden="1" x14ac:dyDescent="0.25">
      <c r="A1299" t="s">
        <v>277</v>
      </c>
      <c r="B1299" t="s">
        <v>183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</row>
    <row r="1300" spans="1:170" hidden="1" x14ac:dyDescent="0.25">
      <c r="A1300" t="s">
        <v>277</v>
      </c>
      <c r="B1300" t="s">
        <v>206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</row>
    <row r="1301" spans="1:170" hidden="1" x14ac:dyDescent="0.25">
      <c r="A1301" t="s">
        <v>277</v>
      </c>
      <c r="B1301" t="s">
        <v>185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5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</row>
    <row r="1302" spans="1:170" hidden="1" x14ac:dyDescent="0.25">
      <c r="A1302" t="s">
        <v>277</v>
      </c>
      <c r="B1302" t="s">
        <v>186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1</v>
      </c>
      <c r="BM1302">
        <v>3</v>
      </c>
      <c r="BN1302">
        <v>1</v>
      </c>
      <c r="BO1302">
        <v>3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</row>
    <row r="1303" spans="1:170" hidden="1" x14ac:dyDescent="0.25">
      <c r="A1303" t="s">
        <v>277</v>
      </c>
      <c r="B1303" t="s">
        <v>189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</row>
    <row r="1304" spans="1:170" hidden="1" x14ac:dyDescent="0.25">
      <c r="A1304" t="s">
        <v>277</v>
      </c>
      <c r="B1304" t="s">
        <v>212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</row>
    <row r="1305" spans="1:170" hidden="1" x14ac:dyDescent="0.25">
      <c r="A1305" t="s">
        <v>277</v>
      </c>
      <c r="B1305" t="s">
        <v>214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</row>
    <row r="1306" spans="1:170" hidden="1" x14ac:dyDescent="0.25">
      <c r="A1306" t="s">
        <v>277</v>
      </c>
      <c r="B1306" t="s">
        <v>190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5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2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1</v>
      </c>
      <c r="FJ1306">
        <v>0</v>
      </c>
      <c r="FK1306">
        <v>0</v>
      </c>
      <c r="FL1306">
        <v>0</v>
      </c>
      <c r="FM1306">
        <v>0</v>
      </c>
      <c r="FN1306">
        <v>0</v>
      </c>
    </row>
    <row r="1307" spans="1:170" hidden="1" x14ac:dyDescent="0.25">
      <c r="A1307" t="s">
        <v>277</v>
      </c>
      <c r="B1307" t="s">
        <v>191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</row>
    <row r="1308" spans="1:170" hidden="1" x14ac:dyDescent="0.25">
      <c r="A1308" t="s">
        <v>277</v>
      </c>
      <c r="B1308" t="s">
        <v>193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3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4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</row>
    <row r="1309" spans="1:170" x14ac:dyDescent="0.25">
      <c r="A1309" t="s">
        <v>277</v>
      </c>
      <c r="B1309" t="s">
        <v>198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4</v>
      </c>
      <c r="P1309">
        <v>6</v>
      </c>
      <c r="Q1309">
        <v>0</v>
      </c>
      <c r="R1309">
        <v>0</v>
      </c>
      <c r="S1309">
        <v>0</v>
      </c>
      <c r="T1309">
        <v>2</v>
      </c>
      <c r="U1309">
        <v>0</v>
      </c>
      <c r="V1309">
        <v>1</v>
      </c>
      <c r="W1309">
        <v>17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6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2</v>
      </c>
      <c r="AT1309">
        <v>1</v>
      </c>
      <c r="AU1309">
        <v>2</v>
      </c>
      <c r="AV1309">
        <v>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3</v>
      </c>
      <c r="BK1309">
        <v>1</v>
      </c>
      <c r="BL1309">
        <v>1</v>
      </c>
      <c r="BM1309">
        <v>3</v>
      </c>
      <c r="BN1309">
        <v>1</v>
      </c>
      <c r="BO1309">
        <v>4</v>
      </c>
      <c r="BP1309">
        <v>1</v>
      </c>
      <c r="BQ1309">
        <v>0</v>
      </c>
      <c r="BR1309">
        <v>0</v>
      </c>
      <c r="BS1309">
        <v>4</v>
      </c>
      <c r="BT1309">
        <v>1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2</v>
      </c>
      <c r="CQ1309">
        <v>0</v>
      </c>
      <c r="CR1309">
        <v>0</v>
      </c>
      <c r="CS1309">
        <v>1</v>
      </c>
      <c r="CT1309">
        <v>4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3</v>
      </c>
      <c r="DJ1309">
        <v>13</v>
      </c>
      <c r="DK1309">
        <v>0</v>
      </c>
      <c r="DL1309">
        <v>1</v>
      </c>
      <c r="DM1309">
        <v>0</v>
      </c>
      <c r="DN1309">
        <v>0</v>
      </c>
      <c r="DO1309">
        <v>5</v>
      </c>
      <c r="DP1309">
        <v>2</v>
      </c>
      <c r="DQ1309">
        <v>0</v>
      </c>
      <c r="DR1309">
        <v>0</v>
      </c>
      <c r="DS1309">
        <v>0</v>
      </c>
      <c r="DT1309">
        <v>3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2</v>
      </c>
      <c r="EE1309">
        <v>2</v>
      </c>
      <c r="EF1309">
        <v>1</v>
      </c>
      <c r="EG1309">
        <v>1</v>
      </c>
      <c r="EH1309">
        <v>1</v>
      </c>
      <c r="EI1309">
        <v>3</v>
      </c>
      <c r="EJ1309">
        <v>5</v>
      </c>
      <c r="EK1309">
        <v>0</v>
      </c>
      <c r="EL1309">
        <v>0</v>
      </c>
      <c r="EM1309">
        <v>2</v>
      </c>
      <c r="EN1309">
        <v>0</v>
      </c>
      <c r="EO1309">
        <v>1</v>
      </c>
      <c r="EP1309">
        <v>1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2</v>
      </c>
      <c r="FE1309">
        <v>1</v>
      </c>
      <c r="FF1309">
        <v>0</v>
      </c>
      <c r="FG1309">
        <v>1</v>
      </c>
      <c r="FH1309">
        <v>2</v>
      </c>
      <c r="FI1309">
        <v>2</v>
      </c>
      <c r="FJ1309">
        <v>0</v>
      </c>
      <c r="FK1309">
        <v>0</v>
      </c>
      <c r="FL1309">
        <v>0</v>
      </c>
      <c r="FM1309">
        <v>0</v>
      </c>
      <c r="FN1309">
        <v>0</v>
      </c>
    </row>
    <row r="1310" spans="1:170" hidden="1" x14ac:dyDescent="0.25">
      <c r="A1310" t="s">
        <v>278</v>
      </c>
      <c r="B1310" t="s">
        <v>202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3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</row>
    <row r="1311" spans="1:170" hidden="1" x14ac:dyDescent="0.25">
      <c r="A1311" t="s">
        <v>278</v>
      </c>
      <c r="B1311" t="s">
        <v>172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2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2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</row>
    <row r="1312" spans="1:170" hidden="1" x14ac:dyDescent="0.25">
      <c r="A1312" t="s">
        <v>278</v>
      </c>
      <c r="B1312" t="s">
        <v>204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</row>
    <row r="1313" spans="1:170" hidden="1" x14ac:dyDescent="0.25">
      <c r="A1313" t="s">
        <v>278</v>
      </c>
      <c r="B1313" t="s">
        <v>184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</row>
    <row r="1314" spans="1:170" hidden="1" x14ac:dyDescent="0.25">
      <c r="A1314" t="s">
        <v>278</v>
      </c>
      <c r="B1314" t="s">
        <v>190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</row>
    <row r="1315" spans="1:170" x14ac:dyDescent="0.25">
      <c r="A1315" t="s">
        <v>278</v>
      </c>
      <c r="B1315" t="s">
        <v>198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6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3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2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</row>
    <row r="1316" spans="1:170" hidden="1" x14ac:dyDescent="0.25">
      <c r="A1316" t="s">
        <v>279</v>
      </c>
      <c r="B1316" t="s">
        <v>172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7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</row>
    <row r="1317" spans="1:170" hidden="1" x14ac:dyDescent="0.25">
      <c r="A1317" t="s">
        <v>279</v>
      </c>
      <c r="B1317" t="s">
        <v>204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2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</row>
    <row r="1318" spans="1:170" hidden="1" x14ac:dyDescent="0.25">
      <c r="A1318" t="s">
        <v>279</v>
      </c>
      <c r="B1318" t="s">
        <v>174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3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</row>
    <row r="1319" spans="1:170" hidden="1" x14ac:dyDescent="0.25">
      <c r="A1319" t="s">
        <v>279</v>
      </c>
      <c r="B1319" t="s">
        <v>176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1</v>
      </c>
      <c r="FL1319">
        <v>0</v>
      </c>
      <c r="FM1319">
        <v>0</v>
      </c>
      <c r="FN1319">
        <v>0</v>
      </c>
    </row>
    <row r="1320" spans="1:170" hidden="1" x14ac:dyDescent="0.25">
      <c r="A1320" t="s">
        <v>279</v>
      </c>
      <c r="B1320" t="s">
        <v>177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1</v>
      </c>
      <c r="FG1320">
        <v>0</v>
      </c>
      <c r="FH1320">
        <v>1</v>
      </c>
      <c r="FI1320">
        <v>0</v>
      </c>
      <c r="FJ1320">
        <v>0</v>
      </c>
      <c r="FK1320">
        <v>0</v>
      </c>
      <c r="FL1320">
        <v>1</v>
      </c>
      <c r="FM1320">
        <v>0</v>
      </c>
      <c r="FN1320">
        <v>0</v>
      </c>
    </row>
    <row r="1321" spans="1:170" hidden="1" x14ac:dyDescent="0.25">
      <c r="A1321" t="s">
        <v>279</v>
      </c>
      <c r="B1321" t="s">
        <v>179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</row>
    <row r="1322" spans="1:170" hidden="1" x14ac:dyDescent="0.25">
      <c r="A1322" t="s">
        <v>279</v>
      </c>
      <c r="B1322" t="s">
        <v>183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</row>
    <row r="1323" spans="1:170" hidden="1" x14ac:dyDescent="0.25">
      <c r="A1323" t="s">
        <v>279</v>
      </c>
      <c r="B1323" t="s">
        <v>220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</row>
    <row r="1324" spans="1:170" hidden="1" x14ac:dyDescent="0.25">
      <c r="A1324" t="s">
        <v>279</v>
      </c>
      <c r="B1324" t="s">
        <v>189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</row>
    <row r="1325" spans="1:170" hidden="1" x14ac:dyDescent="0.25">
      <c r="A1325" t="s">
        <v>279</v>
      </c>
      <c r="B1325" t="s">
        <v>190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</row>
    <row r="1326" spans="1:170" hidden="1" x14ac:dyDescent="0.25">
      <c r="A1326" t="s">
        <v>279</v>
      </c>
      <c r="B1326" t="s">
        <v>191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</row>
    <row r="1327" spans="1:170" x14ac:dyDescent="0.25">
      <c r="A1327" t="s">
        <v>279</v>
      </c>
      <c r="B1327" t="s">
        <v>198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2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7</v>
      </c>
      <c r="BJ1327">
        <v>2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2</v>
      </c>
      <c r="FF1327">
        <v>1</v>
      </c>
      <c r="FG1327">
        <v>0</v>
      </c>
      <c r="FH1327">
        <v>1</v>
      </c>
      <c r="FI1327">
        <v>0</v>
      </c>
      <c r="FJ1327">
        <v>0</v>
      </c>
      <c r="FK1327">
        <v>1</v>
      </c>
      <c r="FL1327">
        <v>1</v>
      </c>
      <c r="FM1327">
        <v>0</v>
      </c>
      <c r="FN1327">
        <v>0</v>
      </c>
    </row>
    <row r="1328" spans="1:170" hidden="1" x14ac:dyDescent="0.25">
      <c r="A1328" t="s">
        <v>280</v>
      </c>
      <c r="B1328" t="s">
        <v>202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1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3</v>
      </c>
      <c r="FJ1328">
        <v>1</v>
      </c>
      <c r="FK1328">
        <v>0</v>
      </c>
      <c r="FL1328">
        <v>0</v>
      </c>
      <c r="FM1328">
        <v>0</v>
      </c>
      <c r="FN1328">
        <v>0</v>
      </c>
    </row>
    <row r="1329" spans="1:170" hidden="1" x14ac:dyDescent="0.25">
      <c r="A1329" t="s">
        <v>280</v>
      </c>
      <c r="B1329" t="s">
        <v>172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5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1</v>
      </c>
      <c r="FL1329">
        <v>0</v>
      </c>
      <c r="FM1329">
        <v>0</v>
      </c>
      <c r="FN1329">
        <v>0</v>
      </c>
    </row>
    <row r="1330" spans="1:170" hidden="1" x14ac:dyDescent="0.25">
      <c r="A1330" t="s">
        <v>280</v>
      </c>
      <c r="B1330" t="s">
        <v>204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5</v>
      </c>
      <c r="AP1330">
        <v>0</v>
      </c>
      <c r="AQ1330">
        <v>0</v>
      </c>
      <c r="AR1330">
        <v>12</v>
      </c>
      <c r="AS1330">
        <v>0</v>
      </c>
      <c r="AT1330">
        <v>0</v>
      </c>
      <c r="AU1330">
        <v>4</v>
      </c>
      <c r="AV1330">
        <v>5</v>
      </c>
      <c r="AW1330">
        <v>9</v>
      </c>
      <c r="AX1330">
        <v>3</v>
      </c>
      <c r="AY1330">
        <v>8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5</v>
      </c>
      <c r="FK1330">
        <v>0</v>
      </c>
      <c r="FL1330">
        <v>0</v>
      </c>
      <c r="FM1330">
        <v>0</v>
      </c>
      <c r="FN1330">
        <v>0</v>
      </c>
    </row>
    <row r="1331" spans="1:170" hidden="1" x14ac:dyDescent="0.25">
      <c r="A1331" t="s">
        <v>280</v>
      </c>
      <c r="B1331" t="s">
        <v>173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2</v>
      </c>
      <c r="AW1331">
        <v>3</v>
      </c>
      <c r="AX1331">
        <v>4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</row>
    <row r="1332" spans="1:170" hidden="1" x14ac:dyDescent="0.25">
      <c r="A1332" t="s">
        <v>280</v>
      </c>
      <c r="B1332" t="s">
        <v>174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3</v>
      </c>
      <c r="W1332">
        <v>0</v>
      </c>
      <c r="X1332">
        <v>0</v>
      </c>
      <c r="Y1332">
        <v>1</v>
      </c>
      <c r="Z1332">
        <v>1</v>
      </c>
      <c r="AA1332">
        <v>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2</v>
      </c>
      <c r="AP1332">
        <v>1</v>
      </c>
      <c r="AQ1332">
        <v>0</v>
      </c>
      <c r="AR1332">
        <v>0</v>
      </c>
      <c r="AS1332">
        <v>0</v>
      </c>
      <c r="AT1332">
        <v>2</v>
      </c>
      <c r="AU1332">
        <v>10</v>
      </c>
      <c r="AV1332">
        <v>5</v>
      </c>
      <c r="AW1332">
        <v>7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2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2</v>
      </c>
      <c r="DR1332">
        <v>4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1</v>
      </c>
      <c r="FN1332">
        <v>0</v>
      </c>
    </row>
    <row r="1333" spans="1:170" hidden="1" x14ac:dyDescent="0.25">
      <c r="A1333" t="s">
        <v>280</v>
      </c>
      <c r="B1333" t="s">
        <v>175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1</v>
      </c>
      <c r="FM1333">
        <v>0</v>
      </c>
      <c r="FN1333">
        <v>0</v>
      </c>
    </row>
    <row r="1334" spans="1:170" hidden="1" x14ac:dyDescent="0.25">
      <c r="A1334" t="s">
        <v>280</v>
      </c>
      <c r="B1334" t="s">
        <v>205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</row>
    <row r="1335" spans="1:170" hidden="1" x14ac:dyDescent="0.25">
      <c r="A1335" t="s">
        <v>280</v>
      </c>
      <c r="B1335" t="s">
        <v>177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2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</row>
    <row r="1336" spans="1:170" hidden="1" x14ac:dyDescent="0.25">
      <c r="A1336" t="s">
        <v>280</v>
      </c>
      <c r="B1336" t="s">
        <v>178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</row>
    <row r="1337" spans="1:170" hidden="1" x14ac:dyDescent="0.25">
      <c r="A1337" t="s">
        <v>280</v>
      </c>
      <c r="B1337" t="s">
        <v>179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3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</row>
    <row r="1338" spans="1:170" hidden="1" x14ac:dyDescent="0.25">
      <c r="A1338" t="s">
        <v>280</v>
      </c>
      <c r="B1338" t="s">
        <v>180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5</v>
      </c>
      <c r="AY1338">
        <v>2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3</v>
      </c>
      <c r="BO1338">
        <v>0</v>
      </c>
      <c r="BP1338">
        <v>0</v>
      </c>
      <c r="BQ1338">
        <v>4</v>
      </c>
      <c r="BR1338">
        <v>0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</row>
    <row r="1339" spans="1:170" hidden="1" x14ac:dyDescent="0.25">
      <c r="A1339" t="s">
        <v>280</v>
      </c>
      <c r="B1339" t="s">
        <v>183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</row>
    <row r="1340" spans="1:170" hidden="1" x14ac:dyDescent="0.25">
      <c r="A1340" t="s">
        <v>280</v>
      </c>
      <c r="B1340" t="s">
        <v>206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</row>
    <row r="1341" spans="1:170" hidden="1" x14ac:dyDescent="0.25">
      <c r="A1341" t="s">
        <v>280</v>
      </c>
      <c r="B1341" t="s">
        <v>207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</row>
    <row r="1342" spans="1:170" hidden="1" x14ac:dyDescent="0.25">
      <c r="A1342" t="s">
        <v>280</v>
      </c>
      <c r="B1342" t="s">
        <v>220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3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</row>
    <row r="1343" spans="1:170" hidden="1" x14ac:dyDescent="0.25">
      <c r="A1343" t="s">
        <v>280</v>
      </c>
      <c r="B1343" t="s">
        <v>209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3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</row>
    <row r="1344" spans="1:170" hidden="1" x14ac:dyDescent="0.25">
      <c r="A1344" t="s">
        <v>280</v>
      </c>
      <c r="B1344" t="s">
        <v>187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</row>
    <row r="1345" spans="1:170" hidden="1" x14ac:dyDescent="0.25">
      <c r="A1345" t="s">
        <v>280</v>
      </c>
      <c r="B1345" t="s">
        <v>190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</v>
      </c>
      <c r="BN1345">
        <v>2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0</v>
      </c>
      <c r="FN1345">
        <v>0</v>
      </c>
    </row>
    <row r="1346" spans="1:170" hidden="1" x14ac:dyDescent="0.25">
      <c r="A1346" t="s">
        <v>280</v>
      </c>
      <c r="B1346" t="s">
        <v>191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2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1</v>
      </c>
      <c r="DO1346">
        <v>2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2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</row>
    <row r="1347" spans="1:170" hidden="1" x14ac:dyDescent="0.25">
      <c r="A1347" t="s">
        <v>280</v>
      </c>
      <c r="B1347" t="s">
        <v>194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</row>
    <row r="1348" spans="1:170" x14ac:dyDescent="0.25">
      <c r="A1348" t="s">
        <v>280</v>
      </c>
      <c r="B1348" t="s">
        <v>198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</v>
      </c>
      <c r="U1348">
        <v>0</v>
      </c>
      <c r="V1348">
        <v>4</v>
      </c>
      <c r="W1348">
        <v>0</v>
      </c>
      <c r="X1348">
        <v>2</v>
      </c>
      <c r="Y1348">
        <v>1</v>
      </c>
      <c r="Z1348">
        <v>1</v>
      </c>
      <c r="AA1348">
        <v>15</v>
      </c>
      <c r="AB1348">
        <v>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3</v>
      </c>
      <c r="AL1348">
        <v>0</v>
      </c>
      <c r="AM1348">
        <v>0</v>
      </c>
      <c r="AN1348">
        <v>1</v>
      </c>
      <c r="AO1348">
        <v>8</v>
      </c>
      <c r="AP1348">
        <v>1</v>
      </c>
      <c r="AQ1348">
        <v>0</v>
      </c>
      <c r="AR1348">
        <v>12</v>
      </c>
      <c r="AS1348">
        <v>0</v>
      </c>
      <c r="AT1348">
        <v>7</v>
      </c>
      <c r="AU1348">
        <v>14</v>
      </c>
      <c r="AV1348">
        <v>12</v>
      </c>
      <c r="AW1348">
        <v>21</v>
      </c>
      <c r="AX1348">
        <v>18</v>
      </c>
      <c r="AY1348">
        <v>10</v>
      </c>
      <c r="AZ1348">
        <v>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5</v>
      </c>
      <c r="BO1348">
        <v>3</v>
      </c>
      <c r="BP1348">
        <v>0</v>
      </c>
      <c r="BQ1348">
        <v>4</v>
      </c>
      <c r="BR1348">
        <v>0</v>
      </c>
      <c r="BS1348">
        <v>0</v>
      </c>
      <c r="BT1348">
        <v>1</v>
      </c>
      <c r="BU1348">
        <v>2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2</v>
      </c>
      <c r="CR1348">
        <v>0</v>
      </c>
      <c r="CS1348">
        <v>0</v>
      </c>
      <c r="CT1348">
        <v>0</v>
      </c>
      <c r="CU1348">
        <v>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1</v>
      </c>
      <c r="DO1348">
        <v>3</v>
      </c>
      <c r="DP1348">
        <v>0</v>
      </c>
      <c r="DQ1348">
        <v>2</v>
      </c>
      <c r="DR1348">
        <v>4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2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4</v>
      </c>
      <c r="FI1348">
        <v>5</v>
      </c>
      <c r="FJ1348">
        <v>6</v>
      </c>
      <c r="FK1348">
        <v>1</v>
      </c>
      <c r="FL1348">
        <v>1</v>
      </c>
      <c r="FM1348">
        <v>1</v>
      </c>
      <c r="FN1348">
        <v>0</v>
      </c>
    </row>
    <row r="1349" spans="1:170" hidden="1" x14ac:dyDescent="0.25">
      <c r="A1349" t="s">
        <v>281</v>
      </c>
      <c r="B1349" t="s">
        <v>203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2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</row>
    <row r="1350" spans="1:170" hidden="1" x14ac:dyDescent="0.25">
      <c r="A1350" t="s">
        <v>281</v>
      </c>
      <c r="B1350" t="s">
        <v>172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7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</row>
    <row r="1351" spans="1:170" hidden="1" x14ac:dyDescent="0.25">
      <c r="A1351" t="s">
        <v>281</v>
      </c>
      <c r="B1351" t="s">
        <v>204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4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11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</row>
    <row r="1352" spans="1:170" hidden="1" x14ac:dyDescent="0.25">
      <c r="A1352" t="s">
        <v>281</v>
      </c>
      <c r="B1352" t="s">
        <v>178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</row>
    <row r="1353" spans="1:170" hidden="1" x14ac:dyDescent="0.25">
      <c r="A1353" t="s">
        <v>281</v>
      </c>
      <c r="B1353" t="s">
        <v>183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1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1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</row>
    <row r="1354" spans="1:170" hidden="1" x14ac:dyDescent="0.25">
      <c r="A1354" t="s">
        <v>281</v>
      </c>
      <c r="B1354" t="s">
        <v>184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2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</row>
    <row r="1355" spans="1:170" hidden="1" x14ac:dyDescent="0.25">
      <c r="A1355" t="s">
        <v>281</v>
      </c>
      <c r="B1355" t="s">
        <v>207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</row>
    <row r="1356" spans="1:170" hidden="1" x14ac:dyDescent="0.25">
      <c r="A1356" t="s">
        <v>281</v>
      </c>
      <c r="B1356" t="s">
        <v>208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</row>
    <row r="1357" spans="1:170" hidden="1" x14ac:dyDescent="0.25">
      <c r="A1357" t="s">
        <v>281</v>
      </c>
      <c r="B1357" t="s">
        <v>189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1</v>
      </c>
      <c r="FJ1357">
        <v>0</v>
      </c>
      <c r="FK1357">
        <v>0</v>
      </c>
      <c r="FL1357">
        <v>0</v>
      </c>
      <c r="FM1357">
        <v>0</v>
      </c>
      <c r="FN1357">
        <v>0</v>
      </c>
    </row>
    <row r="1358" spans="1:170" hidden="1" x14ac:dyDescent="0.25">
      <c r="A1358" t="s">
        <v>281</v>
      </c>
      <c r="B1358" t="s">
        <v>190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1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</row>
    <row r="1359" spans="1:170" hidden="1" x14ac:dyDescent="0.25">
      <c r="A1359" t="s">
        <v>281</v>
      </c>
      <c r="B1359" t="s">
        <v>191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</row>
    <row r="1360" spans="1:170" x14ac:dyDescent="0.25">
      <c r="A1360" t="s">
        <v>281</v>
      </c>
      <c r="B1360" t="s">
        <v>198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5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7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2</v>
      </c>
      <c r="BR1360">
        <v>2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2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11</v>
      </c>
      <c r="DG1360">
        <v>0</v>
      </c>
      <c r="DH1360">
        <v>1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1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0</v>
      </c>
    </row>
    <row r="1361" spans="1:170" hidden="1" x14ac:dyDescent="0.25">
      <c r="A1361" t="s">
        <v>282</v>
      </c>
      <c r="B1361" t="s">
        <v>176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</row>
    <row r="1362" spans="1:170" hidden="1" x14ac:dyDescent="0.25">
      <c r="A1362" t="s">
        <v>282</v>
      </c>
      <c r="B1362" t="s">
        <v>181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</row>
    <row r="1363" spans="1:170" hidden="1" x14ac:dyDescent="0.25">
      <c r="A1363" t="s">
        <v>282</v>
      </c>
      <c r="B1363" t="s">
        <v>182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</row>
    <row r="1364" spans="1:170" hidden="1" x14ac:dyDescent="0.25">
      <c r="A1364" t="s">
        <v>282</v>
      </c>
      <c r="B1364" t="s">
        <v>183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</row>
    <row r="1365" spans="1:170" hidden="1" x14ac:dyDescent="0.25">
      <c r="A1365" t="s">
        <v>282</v>
      </c>
      <c r="B1365" t="s">
        <v>207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</row>
    <row r="1366" spans="1:170" hidden="1" x14ac:dyDescent="0.25">
      <c r="A1366" t="s">
        <v>282</v>
      </c>
      <c r="B1366" t="s">
        <v>208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4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</row>
    <row r="1367" spans="1:170" hidden="1" x14ac:dyDescent="0.25">
      <c r="A1367" t="s">
        <v>282</v>
      </c>
      <c r="B1367" t="s">
        <v>190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2</v>
      </c>
      <c r="AU1367">
        <v>0</v>
      </c>
      <c r="AV1367">
        <v>5</v>
      </c>
      <c r="AW1367">
        <v>8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3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5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2</v>
      </c>
      <c r="CT1367">
        <v>0</v>
      </c>
      <c r="CU1367">
        <v>0</v>
      </c>
      <c r="CV1367">
        <v>0</v>
      </c>
      <c r="CW1367">
        <v>0</v>
      </c>
      <c r="CX1367">
        <v>2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2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</row>
    <row r="1368" spans="1:170" hidden="1" x14ac:dyDescent="0.25">
      <c r="A1368" t="s">
        <v>282</v>
      </c>
      <c r="B1368" t="s">
        <v>193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15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3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</row>
    <row r="1369" spans="1:170" x14ac:dyDescent="0.25">
      <c r="A1369" t="s">
        <v>282</v>
      </c>
      <c r="B1369" t="s">
        <v>198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15</v>
      </c>
      <c r="Y1369">
        <v>2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1</v>
      </c>
      <c r="AT1369">
        <v>2</v>
      </c>
      <c r="AU1369">
        <v>0</v>
      </c>
      <c r="AV1369">
        <v>6</v>
      </c>
      <c r="AW1369">
        <v>9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0</v>
      </c>
      <c r="BO1369">
        <v>3</v>
      </c>
      <c r="BP1369">
        <v>0</v>
      </c>
      <c r="BQ1369">
        <v>0</v>
      </c>
      <c r="BR1369">
        <v>1</v>
      </c>
      <c r="BS1369">
        <v>0</v>
      </c>
      <c r="BT1369">
        <v>1</v>
      </c>
      <c r="BU1369">
        <v>0</v>
      </c>
      <c r="BV1369">
        <v>0</v>
      </c>
      <c r="BW1369">
        <v>5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4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2</v>
      </c>
      <c r="CT1369">
        <v>0</v>
      </c>
      <c r="CU1369">
        <v>0</v>
      </c>
      <c r="CV1369">
        <v>0</v>
      </c>
      <c r="CW1369">
        <v>0</v>
      </c>
      <c r="CX1369">
        <v>2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2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3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</row>
    <row r="1370" spans="1:170" hidden="1" x14ac:dyDescent="0.25">
      <c r="A1370" t="s">
        <v>283</v>
      </c>
      <c r="B1370" t="s">
        <v>202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6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</row>
    <row r="1371" spans="1:170" hidden="1" x14ac:dyDescent="0.25">
      <c r="A1371" t="s">
        <v>283</v>
      </c>
      <c r="B1371" t="s">
        <v>172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9</v>
      </c>
      <c r="AS1371">
        <v>0</v>
      </c>
      <c r="AT1371">
        <v>6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</row>
    <row r="1372" spans="1:170" hidden="1" x14ac:dyDescent="0.25">
      <c r="A1372" t="s">
        <v>283</v>
      </c>
      <c r="B1372" t="s">
        <v>204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4</v>
      </c>
      <c r="DM1372">
        <v>0</v>
      </c>
      <c r="DN1372">
        <v>0</v>
      </c>
      <c r="DO1372">
        <v>0</v>
      </c>
      <c r="DP1372">
        <v>0</v>
      </c>
      <c r="DQ1372">
        <v>10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</row>
    <row r="1373" spans="1:170" hidden="1" x14ac:dyDescent="0.25">
      <c r="A1373" t="s">
        <v>283</v>
      </c>
      <c r="B1373" t="s">
        <v>173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1</v>
      </c>
      <c r="DM1373">
        <v>0</v>
      </c>
      <c r="DN1373">
        <v>2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</row>
    <row r="1374" spans="1:170" hidden="1" x14ac:dyDescent="0.25">
      <c r="A1374" t="s">
        <v>283</v>
      </c>
      <c r="B1374" t="s">
        <v>174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4</v>
      </c>
      <c r="FN1374">
        <v>0</v>
      </c>
    </row>
    <row r="1375" spans="1:170" hidden="1" x14ac:dyDescent="0.25">
      <c r="A1375" t="s">
        <v>283</v>
      </c>
      <c r="B1375" t="s">
        <v>176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1</v>
      </c>
      <c r="FE1375">
        <v>0</v>
      </c>
      <c r="FF1375">
        <v>4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</row>
    <row r="1376" spans="1:170" hidden="1" x14ac:dyDescent="0.25">
      <c r="A1376" t="s">
        <v>283</v>
      </c>
      <c r="B1376" t="s">
        <v>178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4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</row>
    <row r="1377" spans="1:170" hidden="1" x14ac:dyDescent="0.25">
      <c r="A1377" t="s">
        <v>283</v>
      </c>
      <c r="B1377" t="s">
        <v>220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15</v>
      </c>
      <c r="BR1377">
        <v>47</v>
      </c>
      <c r="BS1377">
        <v>44</v>
      </c>
      <c r="BT1377">
        <v>30</v>
      </c>
      <c r="BU1377">
        <v>3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</row>
    <row r="1378" spans="1:170" hidden="1" x14ac:dyDescent="0.25">
      <c r="A1378" t="s">
        <v>283</v>
      </c>
      <c r="B1378" t="s">
        <v>190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</row>
    <row r="1379" spans="1:170" x14ac:dyDescent="0.25">
      <c r="A1379" t="s">
        <v>283</v>
      </c>
      <c r="B1379" t="s">
        <v>198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3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</v>
      </c>
      <c r="AP1379">
        <v>0</v>
      </c>
      <c r="AQ1379">
        <v>0</v>
      </c>
      <c r="AR1379">
        <v>9</v>
      </c>
      <c r="AS1379">
        <v>0</v>
      </c>
      <c r="AT1379">
        <v>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15</v>
      </c>
      <c r="BR1379">
        <v>47</v>
      </c>
      <c r="BS1379">
        <v>44</v>
      </c>
      <c r="BT1379">
        <v>36</v>
      </c>
      <c r="BU1379">
        <v>3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5</v>
      </c>
      <c r="DM1379">
        <v>0</v>
      </c>
      <c r="DN1379">
        <v>2</v>
      </c>
      <c r="DO1379">
        <v>0</v>
      </c>
      <c r="DP1379">
        <v>0</v>
      </c>
      <c r="DQ1379">
        <v>10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4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1</v>
      </c>
      <c r="FE1379">
        <v>0</v>
      </c>
      <c r="FF1379">
        <v>4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4</v>
      </c>
      <c r="FN1379">
        <v>0</v>
      </c>
    </row>
    <row r="1380" spans="1:170" hidden="1" x14ac:dyDescent="0.25">
      <c r="A1380" t="s">
        <v>284</v>
      </c>
      <c r="B1380" t="s">
        <v>202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15</v>
      </c>
      <c r="BN1380">
        <v>8</v>
      </c>
      <c r="BO1380">
        <v>3</v>
      </c>
      <c r="BP1380">
        <v>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</row>
    <row r="1381" spans="1:170" hidden="1" x14ac:dyDescent="0.25">
      <c r="A1381" t="s">
        <v>284</v>
      </c>
      <c r="B1381" t="s">
        <v>203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10</v>
      </c>
      <c r="BS1381">
        <v>5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4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6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</row>
    <row r="1382" spans="1:170" hidden="1" x14ac:dyDescent="0.25">
      <c r="A1382" t="s">
        <v>284</v>
      </c>
      <c r="B1382" t="s">
        <v>175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8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</row>
    <row r="1383" spans="1:170" hidden="1" x14ac:dyDescent="0.25">
      <c r="A1383" t="s">
        <v>284</v>
      </c>
      <c r="B1383" t="s">
        <v>205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19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</v>
      </c>
      <c r="AU1383">
        <v>0</v>
      </c>
      <c r="AV1383">
        <v>0</v>
      </c>
      <c r="AW1383">
        <v>3</v>
      </c>
      <c r="AX1383">
        <v>7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</row>
    <row r="1384" spans="1:170" hidden="1" x14ac:dyDescent="0.25">
      <c r="A1384" t="s">
        <v>284</v>
      </c>
      <c r="B1384" t="s">
        <v>176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3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2</v>
      </c>
      <c r="BU1384">
        <v>3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</row>
    <row r="1385" spans="1:170" hidden="1" x14ac:dyDescent="0.25">
      <c r="A1385" t="s">
        <v>284</v>
      </c>
      <c r="B1385" t="s">
        <v>177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2</v>
      </c>
      <c r="BA1385">
        <v>4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</row>
    <row r="1386" spans="1:170" hidden="1" x14ac:dyDescent="0.25">
      <c r="A1386" t="s">
        <v>284</v>
      </c>
      <c r="B1386" t="s">
        <v>183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2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8</v>
      </c>
      <c r="DM1386">
        <v>5</v>
      </c>
      <c r="DN1386">
        <v>0</v>
      </c>
      <c r="DO1386">
        <v>4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</row>
    <row r="1387" spans="1:170" hidden="1" x14ac:dyDescent="0.25">
      <c r="A1387" t="s">
        <v>284</v>
      </c>
      <c r="B1387" t="s">
        <v>209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4</v>
      </c>
      <c r="CM1387">
        <v>19</v>
      </c>
      <c r="CN1387">
        <v>3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</row>
    <row r="1388" spans="1:170" hidden="1" x14ac:dyDescent="0.25">
      <c r="A1388" t="s">
        <v>284</v>
      </c>
      <c r="B1388" t="s">
        <v>187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6</v>
      </c>
      <c r="V1388">
        <v>0</v>
      </c>
      <c r="W1388">
        <v>0</v>
      </c>
      <c r="X1388">
        <v>3</v>
      </c>
      <c r="Y1388">
        <v>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</row>
    <row r="1389" spans="1:170" hidden="1" x14ac:dyDescent="0.25">
      <c r="A1389" t="s">
        <v>284</v>
      </c>
      <c r="B1389" t="s">
        <v>212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2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</row>
    <row r="1390" spans="1:170" hidden="1" x14ac:dyDescent="0.25">
      <c r="A1390" t="s">
        <v>284</v>
      </c>
      <c r="B1390" t="s">
        <v>190</v>
      </c>
      <c r="C1390">
        <v>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</row>
    <row r="1391" spans="1:170" x14ac:dyDescent="0.25">
      <c r="A1391" t="s">
        <v>284</v>
      </c>
      <c r="B1391" t="s">
        <v>198</v>
      </c>
      <c r="C1391">
        <v>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6</v>
      </c>
      <c r="V1391">
        <v>0</v>
      </c>
      <c r="W1391">
        <v>19</v>
      </c>
      <c r="X1391">
        <v>4</v>
      </c>
      <c r="Y1391">
        <v>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</v>
      </c>
      <c r="AP1391">
        <v>1</v>
      </c>
      <c r="AQ1391">
        <v>0</v>
      </c>
      <c r="AR1391">
        <v>0</v>
      </c>
      <c r="AS1391">
        <v>0</v>
      </c>
      <c r="AT1391">
        <v>4</v>
      </c>
      <c r="AU1391">
        <v>0</v>
      </c>
      <c r="AV1391">
        <v>0</v>
      </c>
      <c r="AW1391">
        <v>3</v>
      </c>
      <c r="AX1391">
        <v>10</v>
      </c>
      <c r="AY1391">
        <v>0</v>
      </c>
      <c r="AZ1391">
        <v>2</v>
      </c>
      <c r="BA1391">
        <v>4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15</v>
      </c>
      <c r="BN1391">
        <v>8</v>
      </c>
      <c r="BO1391">
        <v>3</v>
      </c>
      <c r="BP1391">
        <v>2</v>
      </c>
      <c r="BQ1391">
        <v>0</v>
      </c>
      <c r="BR1391">
        <v>12</v>
      </c>
      <c r="BS1391">
        <v>5</v>
      </c>
      <c r="BT1391">
        <v>2</v>
      </c>
      <c r="BU1391">
        <v>3</v>
      </c>
      <c r="BV1391">
        <v>8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4</v>
      </c>
      <c r="CM1391">
        <v>20</v>
      </c>
      <c r="CN1391">
        <v>3</v>
      </c>
      <c r="CO1391">
        <v>0</v>
      </c>
      <c r="CP1391">
        <v>0</v>
      </c>
      <c r="CQ1391">
        <v>0</v>
      </c>
      <c r="CR1391">
        <v>0</v>
      </c>
      <c r="CS1391">
        <v>4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8</v>
      </c>
      <c r="DM1391">
        <v>5</v>
      </c>
      <c r="DN1391">
        <v>0</v>
      </c>
      <c r="DO1391">
        <v>4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6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</row>
    <row r="1392" spans="1:170" hidden="1" x14ac:dyDescent="0.25">
      <c r="A1392" t="s">
        <v>285</v>
      </c>
      <c r="B1392" t="s">
        <v>202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2</v>
      </c>
      <c r="EE1392">
        <v>0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</row>
    <row r="1393" spans="1:170" hidden="1" x14ac:dyDescent="0.25">
      <c r="A1393" t="s">
        <v>285</v>
      </c>
      <c r="B1393" t="s">
        <v>203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2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</row>
    <row r="1394" spans="1:170" hidden="1" x14ac:dyDescent="0.25">
      <c r="A1394" t="s">
        <v>285</v>
      </c>
      <c r="B1394" t="s">
        <v>204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</row>
    <row r="1395" spans="1:170" hidden="1" x14ac:dyDescent="0.25">
      <c r="A1395" t="s">
        <v>285</v>
      </c>
      <c r="B1395" t="s">
        <v>173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1</v>
      </c>
      <c r="ED1395">
        <v>5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</row>
    <row r="1396" spans="1:170" hidden="1" x14ac:dyDescent="0.25">
      <c r="A1396" t="s">
        <v>285</v>
      </c>
      <c r="B1396" t="s">
        <v>174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14</v>
      </c>
      <c r="S1396">
        <v>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3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6</v>
      </c>
      <c r="AV1396">
        <v>0</v>
      </c>
      <c r="AW1396">
        <v>7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4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</row>
    <row r="1397" spans="1:170" hidden="1" x14ac:dyDescent="0.25">
      <c r="A1397" t="s">
        <v>285</v>
      </c>
      <c r="B1397" t="s">
        <v>175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3</v>
      </c>
      <c r="CT1397">
        <v>2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4</v>
      </c>
      <c r="DG1397">
        <v>5</v>
      </c>
      <c r="DH1397">
        <v>0</v>
      </c>
      <c r="DI1397">
        <v>0</v>
      </c>
      <c r="DJ1397">
        <v>0</v>
      </c>
      <c r="DK1397">
        <v>2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</row>
    <row r="1398" spans="1:170" hidden="1" x14ac:dyDescent="0.25">
      <c r="A1398" t="s">
        <v>285</v>
      </c>
      <c r="B1398" t="s">
        <v>205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>
        <v>0</v>
      </c>
      <c r="BM1398">
        <v>0</v>
      </c>
      <c r="BN1398">
        <v>9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4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</row>
    <row r="1399" spans="1:170" hidden="1" x14ac:dyDescent="0.25">
      <c r="A1399" t="s">
        <v>285</v>
      </c>
      <c r="B1399" t="s">
        <v>176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2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2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</row>
    <row r="1400" spans="1:170" hidden="1" x14ac:dyDescent="0.25">
      <c r="A1400" t="s">
        <v>285</v>
      </c>
      <c r="B1400" t="s">
        <v>178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  <c r="AX1400">
        <v>4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</row>
    <row r="1401" spans="1:170" hidden="1" x14ac:dyDescent="0.25">
      <c r="A1401" t="s">
        <v>285</v>
      </c>
      <c r="B1401" t="s">
        <v>180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</row>
    <row r="1402" spans="1:170" hidden="1" x14ac:dyDescent="0.25">
      <c r="A1402" t="s">
        <v>285</v>
      </c>
      <c r="B1402" t="s">
        <v>184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2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2</v>
      </c>
      <c r="DF1402">
        <v>2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1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2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</row>
    <row r="1403" spans="1:170" hidden="1" x14ac:dyDescent="0.25">
      <c r="A1403" t="s">
        <v>285</v>
      </c>
      <c r="B1403" t="s">
        <v>209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5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</row>
    <row r="1404" spans="1:170" hidden="1" x14ac:dyDescent="0.25">
      <c r="A1404" t="s">
        <v>285</v>
      </c>
      <c r="B1404" t="s">
        <v>188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L1404">
        <v>0</v>
      </c>
      <c r="AM1404">
        <v>0</v>
      </c>
      <c r="AN1404">
        <v>0</v>
      </c>
      <c r="AO1404">
        <v>5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</row>
    <row r="1405" spans="1:170" hidden="1" x14ac:dyDescent="0.25">
      <c r="A1405" t="s">
        <v>285</v>
      </c>
      <c r="B1405" t="s">
        <v>210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</row>
    <row r="1406" spans="1:170" hidden="1" x14ac:dyDescent="0.25">
      <c r="A1406" t="s">
        <v>285</v>
      </c>
      <c r="B1406" t="s">
        <v>189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</row>
    <row r="1407" spans="1:170" hidden="1" x14ac:dyDescent="0.25">
      <c r="A1407" t="s">
        <v>285</v>
      </c>
      <c r="B1407" t="s">
        <v>190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15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</row>
    <row r="1408" spans="1:170" hidden="1" x14ac:dyDescent="0.25">
      <c r="A1408" t="s">
        <v>285</v>
      </c>
      <c r="B1408" t="s">
        <v>193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11</v>
      </c>
      <c r="BJ1408">
        <v>0</v>
      </c>
      <c r="BK1408">
        <v>0</v>
      </c>
      <c r="BL1408">
        <v>1</v>
      </c>
      <c r="BM1408">
        <v>10</v>
      </c>
      <c r="BN1408">
        <v>6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</row>
    <row r="1409" spans="1:170" x14ac:dyDescent="0.25">
      <c r="A1409" t="s">
        <v>285</v>
      </c>
      <c r="B1409" t="s">
        <v>198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24</v>
      </c>
      <c r="S1409">
        <v>4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2</v>
      </c>
      <c r="AL1409">
        <v>0</v>
      </c>
      <c r="AM1409">
        <v>0</v>
      </c>
      <c r="AN1409">
        <v>5</v>
      </c>
      <c r="AO1409">
        <v>5</v>
      </c>
      <c r="AP1409">
        <v>1</v>
      </c>
      <c r="AQ1409">
        <v>0</v>
      </c>
      <c r="AR1409">
        <v>1</v>
      </c>
      <c r="AS1409">
        <v>0</v>
      </c>
      <c r="AT1409">
        <v>1</v>
      </c>
      <c r="AU1409">
        <v>7</v>
      </c>
      <c r="AV1409">
        <v>0</v>
      </c>
      <c r="AW1409">
        <v>9</v>
      </c>
      <c r="AX1409">
        <v>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14</v>
      </c>
      <c r="BJ1409">
        <v>4</v>
      </c>
      <c r="BK1409">
        <v>0</v>
      </c>
      <c r="BL1409">
        <v>1</v>
      </c>
      <c r="BM1409">
        <v>17</v>
      </c>
      <c r="BN1409">
        <v>17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2</v>
      </c>
      <c r="CI1409">
        <v>0</v>
      </c>
      <c r="CJ1409">
        <v>0</v>
      </c>
      <c r="CK1409">
        <v>6</v>
      </c>
      <c r="CL1409">
        <v>0</v>
      </c>
      <c r="CM1409">
        <v>0</v>
      </c>
      <c r="CN1409">
        <v>0</v>
      </c>
      <c r="CO1409">
        <v>2</v>
      </c>
      <c r="CP1409">
        <v>0</v>
      </c>
      <c r="CQ1409">
        <v>1</v>
      </c>
      <c r="CR1409">
        <v>0</v>
      </c>
      <c r="CS1409">
        <v>3</v>
      </c>
      <c r="CT1409">
        <v>2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2</v>
      </c>
      <c r="DF1409">
        <v>6</v>
      </c>
      <c r="DG1409">
        <v>5</v>
      </c>
      <c r="DH1409">
        <v>0</v>
      </c>
      <c r="DI1409">
        <v>0</v>
      </c>
      <c r="DJ1409">
        <v>0</v>
      </c>
      <c r="DK1409">
        <v>2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1</v>
      </c>
      <c r="ED1409">
        <v>7</v>
      </c>
      <c r="EE1409">
        <v>0</v>
      </c>
      <c r="EF1409">
        <v>1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17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</row>
    <row r="1410" spans="1:170" hidden="1" x14ac:dyDescent="0.25">
      <c r="A1410" t="s">
        <v>286</v>
      </c>
      <c r="B1410" t="s">
        <v>203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</row>
    <row r="1411" spans="1:170" hidden="1" x14ac:dyDescent="0.25">
      <c r="A1411" t="s">
        <v>286</v>
      </c>
      <c r="B1411" t="s">
        <v>172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>
        <v>6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</row>
    <row r="1412" spans="1:170" hidden="1" x14ac:dyDescent="0.25">
      <c r="A1412" t="s">
        <v>286</v>
      </c>
      <c r="B1412" t="s">
        <v>174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9</v>
      </c>
      <c r="Z1412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</row>
    <row r="1413" spans="1:170" hidden="1" x14ac:dyDescent="0.25">
      <c r="A1413" t="s">
        <v>286</v>
      </c>
      <c r="B1413" t="s">
        <v>205</v>
      </c>
      <c r="C1413">
        <v>7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</row>
    <row r="1414" spans="1:170" hidden="1" x14ac:dyDescent="0.25">
      <c r="A1414" t="s">
        <v>286</v>
      </c>
      <c r="B1414" t="s">
        <v>176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12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2</v>
      </c>
      <c r="AX1414">
        <v>18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</row>
    <row r="1415" spans="1:170" hidden="1" x14ac:dyDescent="0.25">
      <c r="A1415" t="s">
        <v>286</v>
      </c>
      <c r="B1415" t="s">
        <v>177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4</v>
      </c>
      <c r="ER1415">
        <v>0</v>
      </c>
      <c r="ES1415">
        <v>0</v>
      </c>
      <c r="ET1415">
        <v>2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6</v>
      </c>
    </row>
    <row r="1416" spans="1:170" hidden="1" x14ac:dyDescent="0.25">
      <c r="A1416" t="s">
        <v>286</v>
      </c>
      <c r="B1416" t="s">
        <v>178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5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</row>
    <row r="1417" spans="1:170" hidden="1" x14ac:dyDescent="0.25">
      <c r="A1417" t="s">
        <v>286</v>
      </c>
      <c r="B1417" t="s">
        <v>209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</row>
    <row r="1418" spans="1:170" hidden="1" x14ac:dyDescent="0.25">
      <c r="A1418" t="s">
        <v>286</v>
      </c>
      <c r="B1418" t="s">
        <v>211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13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1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</row>
    <row r="1419" spans="1:170" hidden="1" x14ac:dyDescent="0.25">
      <c r="A1419" t="s">
        <v>286</v>
      </c>
      <c r="B1419" t="s">
        <v>189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</row>
    <row r="1420" spans="1:170" hidden="1" x14ac:dyDescent="0.25">
      <c r="A1420" t="s">
        <v>286</v>
      </c>
      <c r="B1420" t="s">
        <v>190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3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</row>
    <row r="1421" spans="1:170" hidden="1" x14ac:dyDescent="0.25">
      <c r="A1421" t="s">
        <v>286</v>
      </c>
      <c r="B1421" t="s">
        <v>195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</row>
    <row r="1422" spans="1:170" hidden="1" x14ac:dyDescent="0.25">
      <c r="A1422" t="s">
        <v>286</v>
      </c>
      <c r="B1422" t="s">
        <v>196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3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</row>
    <row r="1423" spans="1:170" hidden="1" x14ac:dyDescent="0.25">
      <c r="A1423" t="s">
        <v>286</v>
      </c>
      <c r="B1423" t="s">
        <v>197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2</v>
      </c>
      <c r="BO1423">
        <v>0</v>
      </c>
      <c r="BP1423">
        <v>3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</row>
    <row r="1424" spans="1:170" x14ac:dyDescent="0.25">
      <c r="A1424" t="s">
        <v>286</v>
      </c>
      <c r="B1424" t="s">
        <v>198</v>
      </c>
      <c r="C1424">
        <v>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2</v>
      </c>
      <c r="V1424">
        <v>0</v>
      </c>
      <c r="W1424">
        <v>1</v>
      </c>
      <c r="X1424">
        <v>1</v>
      </c>
      <c r="Y1424">
        <v>13</v>
      </c>
      <c r="Z1424">
        <v>23</v>
      </c>
      <c r="AA1424">
        <v>4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18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2</v>
      </c>
      <c r="AX1424">
        <v>18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2</v>
      </c>
      <c r="BO1424">
        <v>0</v>
      </c>
      <c r="BP1424">
        <v>3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1</v>
      </c>
      <c r="CT1424">
        <v>5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4</v>
      </c>
      <c r="ER1424">
        <v>3</v>
      </c>
      <c r="ES1424">
        <v>0</v>
      </c>
      <c r="ET1424">
        <v>2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1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6</v>
      </c>
    </row>
    <row r="1425" spans="1:170" hidden="1" x14ac:dyDescent="0.25">
      <c r="A1425" t="s">
        <v>287</v>
      </c>
      <c r="B1425" t="s">
        <v>174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</row>
    <row r="1426" spans="1:170" hidden="1" x14ac:dyDescent="0.25">
      <c r="A1426" t="s">
        <v>287</v>
      </c>
      <c r="B1426" t="s">
        <v>205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1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</row>
    <row r="1427" spans="1:170" hidden="1" x14ac:dyDescent="0.25">
      <c r="A1427" t="s">
        <v>287</v>
      </c>
      <c r="B1427" t="s">
        <v>176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2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</row>
    <row r="1428" spans="1:170" hidden="1" x14ac:dyDescent="0.25">
      <c r="A1428" t="s">
        <v>287</v>
      </c>
      <c r="B1428" t="s">
        <v>183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21</v>
      </c>
      <c r="AR1428">
        <v>0</v>
      </c>
      <c r="AS1428">
        <v>0</v>
      </c>
      <c r="AT1428">
        <v>0</v>
      </c>
      <c r="AU1428">
        <v>0</v>
      </c>
      <c r="AV1428">
        <v>2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2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4</v>
      </c>
      <c r="CJ1428">
        <v>0</v>
      </c>
      <c r="CK1428">
        <v>1</v>
      </c>
      <c r="CL1428">
        <v>8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2</v>
      </c>
      <c r="CS1428">
        <v>9</v>
      </c>
      <c r="CT1428">
        <v>18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2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19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1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</row>
    <row r="1429" spans="1:170" hidden="1" x14ac:dyDescent="0.25">
      <c r="A1429" t="s">
        <v>287</v>
      </c>
      <c r="B1429" t="s">
        <v>207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</row>
    <row r="1430" spans="1:170" hidden="1" x14ac:dyDescent="0.25">
      <c r="A1430" t="s">
        <v>287</v>
      </c>
      <c r="B1430" t="s">
        <v>187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</row>
    <row r="1431" spans="1:170" hidden="1" x14ac:dyDescent="0.25">
      <c r="A1431" t="s">
        <v>287</v>
      </c>
      <c r="B1431" t="s">
        <v>188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5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</row>
    <row r="1432" spans="1:170" hidden="1" x14ac:dyDescent="0.25">
      <c r="A1432" t="s">
        <v>287</v>
      </c>
      <c r="B1432" t="s">
        <v>190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22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1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</row>
    <row r="1433" spans="1:170" hidden="1" x14ac:dyDescent="0.25">
      <c r="A1433" t="s">
        <v>287</v>
      </c>
      <c r="B1433" t="s">
        <v>191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8</v>
      </c>
      <c r="AO1433">
        <v>5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7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</row>
    <row r="1434" spans="1:170" hidden="1" x14ac:dyDescent="0.25">
      <c r="A1434" t="s">
        <v>287</v>
      </c>
      <c r="B1434" t="s">
        <v>194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</row>
    <row r="1435" spans="1:170" hidden="1" x14ac:dyDescent="0.25">
      <c r="A1435" t="s">
        <v>287</v>
      </c>
      <c r="B1435" t="s">
        <v>195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  <c r="U1435">
        <v>0</v>
      </c>
      <c r="V1435">
        <v>0</v>
      </c>
      <c r="W1435">
        <v>0</v>
      </c>
      <c r="X1435">
        <v>3</v>
      </c>
      <c r="Y1435">
        <v>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4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</row>
    <row r="1436" spans="1:170" hidden="1" x14ac:dyDescent="0.25">
      <c r="A1436" t="s">
        <v>287</v>
      </c>
      <c r="B1436" t="s">
        <v>196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2</v>
      </c>
      <c r="Y1436">
        <v>1</v>
      </c>
      <c r="Z1436">
        <v>2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4</v>
      </c>
      <c r="AQ1436">
        <v>2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</row>
    <row r="1437" spans="1:170" hidden="1" x14ac:dyDescent="0.25">
      <c r="A1437" t="s">
        <v>287</v>
      </c>
      <c r="B1437" t="s">
        <v>197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3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4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5</v>
      </c>
      <c r="CT1437">
        <v>73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1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6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1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</row>
    <row r="1438" spans="1:170" x14ac:dyDescent="0.25">
      <c r="A1438" t="s">
        <v>287</v>
      </c>
      <c r="B1438" t="s">
        <v>198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0</v>
      </c>
      <c r="Q1438">
        <v>1</v>
      </c>
      <c r="R1438">
        <v>2</v>
      </c>
      <c r="S1438">
        <v>0</v>
      </c>
      <c r="T1438">
        <v>5</v>
      </c>
      <c r="U1438">
        <v>8</v>
      </c>
      <c r="V1438">
        <v>0</v>
      </c>
      <c r="W1438">
        <v>2</v>
      </c>
      <c r="X1438">
        <v>6</v>
      </c>
      <c r="Y1438">
        <v>5</v>
      </c>
      <c r="Z1438">
        <v>2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</v>
      </c>
      <c r="AK1438">
        <v>1</v>
      </c>
      <c r="AL1438">
        <v>5</v>
      </c>
      <c r="AM1438">
        <v>0</v>
      </c>
      <c r="AN1438">
        <v>8</v>
      </c>
      <c r="AO1438">
        <v>5</v>
      </c>
      <c r="AP1438">
        <v>4</v>
      </c>
      <c r="AQ1438">
        <v>25</v>
      </c>
      <c r="AR1438">
        <v>0</v>
      </c>
      <c r="AS1438">
        <v>22</v>
      </c>
      <c r="AT1438">
        <v>1</v>
      </c>
      <c r="AU1438">
        <v>0</v>
      </c>
      <c r="AV1438">
        <v>2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0</v>
      </c>
      <c r="BM1438">
        <v>0</v>
      </c>
      <c r="BN1438">
        <v>0</v>
      </c>
      <c r="BO1438">
        <v>3</v>
      </c>
      <c r="BP1438">
        <v>3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1</v>
      </c>
      <c r="CH1438">
        <v>0</v>
      </c>
      <c r="CI1438">
        <v>4</v>
      </c>
      <c r="CJ1438">
        <v>0</v>
      </c>
      <c r="CK1438">
        <v>1</v>
      </c>
      <c r="CL1438">
        <v>8</v>
      </c>
      <c r="CM1438">
        <v>4</v>
      </c>
      <c r="CN1438">
        <v>0</v>
      </c>
      <c r="CO1438">
        <v>0</v>
      </c>
      <c r="CP1438">
        <v>0</v>
      </c>
      <c r="CQ1438">
        <v>0</v>
      </c>
      <c r="CR1438">
        <v>2</v>
      </c>
      <c r="CS1438">
        <v>14</v>
      </c>
      <c r="CT1438">
        <v>91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3</v>
      </c>
      <c r="DL1438">
        <v>0</v>
      </c>
      <c r="DM1438">
        <v>7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1</v>
      </c>
      <c r="EE1438">
        <v>19</v>
      </c>
      <c r="EF1438">
        <v>1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1</v>
      </c>
      <c r="EM1438">
        <v>0</v>
      </c>
      <c r="EN1438">
        <v>0</v>
      </c>
      <c r="EO1438">
        <v>6</v>
      </c>
      <c r="EP1438">
        <v>0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1</v>
      </c>
      <c r="EZ1438">
        <v>0</v>
      </c>
      <c r="FA1438">
        <v>0</v>
      </c>
      <c r="FB1438">
        <v>0</v>
      </c>
      <c r="FC1438">
        <v>5</v>
      </c>
      <c r="FD1438">
        <v>1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</row>
    <row r="1439" spans="1:170" hidden="1" x14ac:dyDescent="0.25">
      <c r="A1439" t="s">
        <v>288</v>
      </c>
      <c r="B1439" t="s">
        <v>202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5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</row>
    <row r="1440" spans="1:170" hidden="1" x14ac:dyDescent="0.25">
      <c r="A1440" t="s">
        <v>288</v>
      </c>
      <c r="B1440" t="s">
        <v>203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4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</row>
    <row r="1441" spans="1:170" hidden="1" x14ac:dyDescent="0.25">
      <c r="A1441" t="s">
        <v>288</v>
      </c>
      <c r="B1441" t="s">
        <v>204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3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</row>
    <row r="1442" spans="1:170" hidden="1" x14ac:dyDescent="0.25">
      <c r="A1442" t="s">
        <v>288</v>
      </c>
      <c r="B1442" t="s">
        <v>175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</row>
    <row r="1443" spans="1:170" hidden="1" x14ac:dyDescent="0.25">
      <c r="A1443" t="s">
        <v>288</v>
      </c>
      <c r="B1443" t="s">
        <v>182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1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</row>
    <row r="1444" spans="1:170" hidden="1" x14ac:dyDescent="0.25">
      <c r="A1444" t="s">
        <v>288</v>
      </c>
      <c r="B1444" t="s">
        <v>183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</row>
    <row r="1445" spans="1:170" hidden="1" x14ac:dyDescent="0.25">
      <c r="A1445" t="s">
        <v>288</v>
      </c>
      <c r="B1445" t="s">
        <v>184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0</v>
      </c>
      <c r="AL1445">
        <v>6</v>
      </c>
      <c r="AM1445">
        <v>0</v>
      </c>
      <c r="AN1445">
        <v>1</v>
      </c>
      <c r="AO1445">
        <v>3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2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3</v>
      </c>
      <c r="BL1445">
        <v>0</v>
      </c>
      <c r="BM1445">
        <v>1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3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15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</v>
      </c>
      <c r="DP1445">
        <v>0</v>
      </c>
      <c r="DQ1445">
        <v>4</v>
      </c>
      <c r="DR1445">
        <v>1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2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2</v>
      </c>
      <c r="FL1445">
        <v>1</v>
      </c>
      <c r="FM1445">
        <v>3</v>
      </c>
      <c r="FN1445">
        <v>0</v>
      </c>
    </row>
    <row r="1446" spans="1:170" hidden="1" x14ac:dyDescent="0.25">
      <c r="A1446" t="s">
        <v>288</v>
      </c>
      <c r="B1446" t="s">
        <v>220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</row>
    <row r="1447" spans="1:170" hidden="1" x14ac:dyDescent="0.25">
      <c r="A1447" t="s">
        <v>288</v>
      </c>
      <c r="B1447" t="s">
        <v>190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3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3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2</v>
      </c>
      <c r="EP1447">
        <v>3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</row>
    <row r="1448" spans="1:170" x14ac:dyDescent="0.25">
      <c r="A1448" t="s">
        <v>288</v>
      </c>
      <c r="B1448" t="s">
        <v>198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5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</v>
      </c>
      <c r="AJ1448">
        <v>0</v>
      </c>
      <c r="AK1448">
        <v>1</v>
      </c>
      <c r="AL1448">
        <v>9</v>
      </c>
      <c r="AM1448">
        <v>0</v>
      </c>
      <c r="AN1448">
        <v>1</v>
      </c>
      <c r="AO1448">
        <v>3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2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4</v>
      </c>
      <c r="BL1448">
        <v>4</v>
      </c>
      <c r="BM1448">
        <v>1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0</v>
      </c>
      <c r="BT1448">
        <v>3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4</v>
      </c>
      <c r="CI1448">
        <v>1</v>
      </c>
      <c r="CJ1448">
        <v>1</v>
      </c>
      <c r="CK1448">
        <v>0</v>
      </c>
      <c r="CL1448">
        <v>0</v>
      </c>
      <c r="CM1448">
        <v>0</v>
      </c>
      <c r="CN1448">
        <v>5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15</v>
      </c>
      <c r="DG1448">
        <v>0</v>
      </c>
      <c r="DH1448">
        <v>0</v>
      </c>
      <c r="DI1448">
        <v>0</v>
      </c>
      <c r="DJ1448">
        <v>3</v>
      </c>
      <c r="DK1448">
        <v>0</v>
      </c>
      <c r="DL1448">
        <v>0</v>
      </c>
      <c r="DM1448">
        <v>1</v>
      </c>
      <c r="DN1448">
        <v>0</v>
      </c>
      <c r="DO1448">
        <v>1</v>
      </c>
      <c r="DP1448">
        <v>0</v>
      </c>
      <c r="DQ1448">
        <v>4</v>
      </c>
      <c r="DR1448">
        <v>1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2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2</v>
      </c>
      <c r="EP1448">
        <v>3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2</v>
      </c>
      <c r="FL1448">
        <v>1</v>
      </c>
      <c r="FM1448">
        <v>3</v>
      </c>
      <c r="FN1448">
        <v>0</v>
      </c>
    </row>
    <row r="1449" spans="1:170" hidden="1" x14ac:dyDescent="0.25">
      <c r="A1449" t="s">
        <v>289</v>
      </c>
      <c r="B1449" t="s">
        <v>172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4</v>
      </c>
      <c r="AX1449">
        <v>9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</row>
    <row r="1450" spans="1:170" hidden="1" x14ac:dyDescent="0.25">
      <c r="A1450" t="s">
        <v>289</v>
      </c>
      <c r="B1450" t="s">
        <v>173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11</v>
      </c>
      <c r="ER1450">
        <v>2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2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</row>
    <row r="1451" spans="1:170" hidden="1" x14ac:dyDescent="0.25">
      <c r="A1451" t="s">
        <v>289</v>
      </c>
      <c r="B1451" t="s">
        <v>174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3</v>
      </c>
      <c r="AQ1451">
        <v>1</v>
      </c>
      <c r="AR1451">
        <v>3</v>
      </c>
      <c r="AS1451">
        <v>16</v>
      </c>
      <c r="AT1451">
        <v>19</v>
      </c>
      <c r="AU1451">
        <v>14</v>
      </c>
      <c r="AV1451">
        <v>18</v>
      </c>
      <c r="AW1451">
        <v>3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</row>
    <row r="1452" spans="1:170" hidden="1" x14ac:dyDescent="0.25">
      <c r="A1452" t="s">
        <v>289</v>
      </c>
      <c r="B1452" t="s">
        <v>175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4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</row>
    <row r="1453" spans="1:170" hidden="1" x14ac:dyDescent="0.25">
      <c r="A1453" t="s">
        <v>289</v>
      </c>
      <c r="B1453" t="s">
        <v>205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14</v>
      </c>
      <c r="AV1453">
        <v>0</v>
      </c>
      <c r="AW1453">
        <v>9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</row>
    <row r="1454" spans="1:170" hidden="1" x14ac:dyDescent="0.25">
      <c r="A1454" t="s">
        <v>289</v>
      </c>
      <c r="B1454" t="s">
        <v>176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</row>
    <row r="1455" spans="1:170" hidden="1" x14ac:dyDescent="0.25">
      <c r="A1455" t="s">
        <v>289</v>
      </c>
      <c r="B1455" t="s">
        <v>177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17</v>
      </c>
      <c r="AS1455">
        <v>4</v>
      </c>
      <c r="AT1455">
        <v>2</v>
      </c>
      <c r="AU1455">
        <v>0</v>
      </c>
      <c r="AV1455">
        <v>0</v>
      </c>
      <c r="AW1455">
        <v>19</v>
      </c>
      <c r="AX1455">
        <v>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</row>
    <row r="1456" spans="1:170" hidden="1" x14ac:dyDescent="0.25">
      <c r="A1456" t="s">
        <v>289</v>
      </c>
      <c r="B1456" t="s">
        <v>178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14</v>
      </c>
      <c r="CR1456">
        <v>16</v>
      </c>
      <c r="CS1456">
        <v>12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</row>
    <row r="1457" spans="1:170" hidden="1" x14ac:dyDescent="0.25">
      <c r="A1457" t="s">
        <v>289</v>
      </c>
      <c r="B1457" t="s">
        <v>179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</row>
    <row r="1458" spans="1:170" hidden="1" x14ac:dyDescent="0.25">
      <c r="A1458" t="s">
        <v>289</v>
      </c>
      <c r="B1458" t="s">
        <v>180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12</v>
      </c>
      <c r="AQ1458">
        <v>0</v>
      </c>
      <c r="AR1458">
        <v>0</v>
      </c>
      <c r="AS1458">
        <v>1</v>
      </c>
      <c r="AT1458">
        <v>2</v>
      </c>
      <c r="AU1458">
        <v>5</v>
      </c>
      <c r="AV1458">
        <v>0</v>
      </c>
      <c r="AW1458">
        <v>1</v>
      </c>
      <c r="AX1458">
        <v>23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16</v>
      </c>
      <c r="BJ1458">
        <v>2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</row>
    <row r="1459" spans="1:170" hidden="1" x14ac:dyDescent="0.25">
      <c r="A1459" t="s">
        <v>289</v>
      </c>
      <c r="B1459" t="s">
        <v>181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</row>
    <row r="1460" spans="1:170" hidden="1" x14ac:dyDescent="0.25">
      <c r="A1460" t="s">
        <v>289</v>
      </c>
      <c r="B1460" t="s">
        <v>183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10</v>
      </c>
      <c r="AM1460">
        <v>1</v>
      </c>
      <c r="AN1460">
        <v>0</v>
      </c>
      <c r="AO1460">
        <v>0</v>
      </c>
      <c r="AP1460">
        <v>0</v>
      </c>
      <c r="AQ1460">
        <v>2</v>
      </c>
      <c r="AR1460">
        <v>0</v>
      </c>
      <c r="AS1460">
        <v>10</v>
      </c>
      <c r="AT1460">
        <v>1</v>
      </c>
      <c r="AU1460">
        <v>3</v>
      </c>
      <c r="AV1460">
        <v>0</v>
      </c>
      <c r="AW1460">
        <v>0</v>
      </c>
      <c r="AX1460">
        <v>0</v>
      </c>
      <c r="AY1460">
        <v>6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2</v>
      </c>
      <c r="BL1460">
        <v>2</v>
      </c>
      <c r="BM1460">
        <v>6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1</v>
      </c>
      <c r="CK1460">
        <v>0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</row>
    <row r="1461" spans="1:170" hidden="1" x14ac:dyDescent="0.25">
      <c r="A1461" t="s">
        <v>289</v>
      </c>
      <c r="B1461" t="s">
        <v>184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3</v>
      </c>
      <c r="AK1461">
        <v>4</v>
      </c>
      <c r="AL1461">
        <v>4</v>
      </c>
      <c r="AM1461">
        <v>3</v>
      </c>
      <c r="AN1461">
        <v>5</v>
      </c>
      <c r="AO1461">
        <v>16</v>
      </c>
      <c r="AP1461">
        <v>0</v>
      </c>
      <c r="AQ1461">
        <v>0</v>
      </c>
      <c r="AR1461">
        <v>0</v>
      </c>
      <c r="AS1461">
        <v>0</v>
      </c>
      <c r="AT1461">
        <v>7</v>
      </c>
      <c r="AU1461">
        <v>44</v>
      </c>
      <c r="AV1461">
        <v>22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1</v>
      </c>
      <c r="BI1461">
        <v>0</v>
      </c>
      <c r="BJ1461">
        <v>6</v>
      </c>
      <c r="BK1461">
        <v>0</v>
      </c>
      <c r="BL1461">
        <v>5</v>
      </c>
      <c r="BM1461">
        <v>7</v>
      </c>
      <c r="BN1461">
        <v>1</v>
      </c>
      <c r="BO1461">
        <v>1</v>
      </c>
      <c r="BP1461">
        <v>2</v>
      </c>
      <c r="BQ1461">
        <v>5</v>
      </c>
      <c r="BR1461">
        <v>5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2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3</v>
      </c>
      <c r="DL1461">
        <v>1</v>
      </c>
      <c r="DM1461">
        <v>0</v>
      </c>
      <c r="DN1461">
        <v>0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4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2</v>
      </c>
      <c r="FL1461">
        <v>17</v>
      </c>
      <c r="FM1461">
        <v>3</v>
      </c>
      <c r="FN1461">
        <v>0</v>
      </c>
    </row>
    <row r="1462" spans="1:170" hidden="1" x14ac:dyDescent="0.25">
      <c r="A1462" t="s">
        <v>289</v>
      </c>
      <c r="B1462" t="s">
        <v>185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</row>
    <row r="1463" spans="1:170" hidden="1" x14ac:dyDescent="0.25">
      <c r="A1463" t="s">
        <v>289</v>
      </c>
      <c r="B1463" t="s">
        <v>207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1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1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1</v>
      </c>
      <c r="FH1463">
        <v>0</v>
      </c>
      <c r="FI1463">
        <v>0</v>
      </c>
      <c r="FJ1463">
        <v>0</v>
      </c>
      <c r="FK1463">
        <v>0</v>
      </c>
      <c r="FL1463">
        <v>2</v>
      </c>
      <c r="FM1463">
        <v>1</v>
      </c>
      <c r="FN1463">
        <v>0</v>
      </c>
    </row>
    <row r="1464" spans="1:170" hidden="1" x14ac:dyDescent="0.25">
      <c r="A1464" t="s">
        <v>289</v>
      </c>
      <c r="B1464" t="s">
        <v>208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3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</row>
    <row r="1465" spans="1:170" hidden="1" x14ac:dyDescent="0.25">
      <c r="A1465" t="s">
        <v>289</v>
      </c>
      <c r="B1465" t="s">
        <v>220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</row>
    <row r="1466" spans="1:170" hidden="1" x14ac:dyDescent="0.25">
      <c r="A1466" t="s">
        <v>289</v>
      </c>
      <c r="B1466" t="s">
        <v>209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4</v>
      </c>
      <c r="V1466">
        <v>0</v>
      </c>
      <c r="W1466">
        <v>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3</v>
      </c>
      <c r="AK1466">
        <v>2</v>
      </c>
      <c r="AL1466">
        <v>5</v>
      </c>
      <c r="AM1466">
        <v>0</v>
      </c>
      <c r="AN1466">
        <v>1</v>
      </c>
      <c r="AO1466">
        <v>3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</row>
    <row r="1467" spans="1:170" hidden="1" x14ac:dyDescent="0.25">
      <c r="A1467" t="s">
        <v>289</v>
      </c>
      <c r="B1467" t="s">
        <v>186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3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</row>
    <row r="1468" spans="1:170" hidden="1" x14ac:dyDescent="0.25">
      <c r="A1468" t="s">
        <v>289</v>
      </c>
      <c r="B1468" t="s">
        <v>187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3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</row>
    <row r="1469" spans="1:170" hidden="1" x14ac:dyDescent="0.25">
      <c r="A1469" t="s">
        <v>289</v>
      </c>
      <c r="B1469" t="s">
        <v>188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8</v>
      </c>
      <c r="T1469">
        <v>5</v>
      </c>
      <c r="U1469">
        <v>0</v>
      </c>
      <c r="V1469">
        <v>0</v>
      </c>
      <c r="W1469">
        <v>3</v>
      </c>
      <c r="X1469">
        <v>12</v>
      </c>
      <c r="Y1469">
        <v>10</v>
      </c>
      <c r="Z1469">
        <v>16</v>
      </c>
      <c r="AA1469">
        <v>22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2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</row>
    <row r="1470" spans="1:170" hidden="1" x14ac:dyDescent="0.25">
      <c r="A1470" t="s">
        <v>289</v>
      </c>
      <c r="B1470" t="s">
        <v>210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</row>
    <row r="1471" spans="1:170" hidden="1" x14ac:dyDescent="0.25">
      <c r="A1471" t="s">
        <v>289</v>
      </c>
      <c r="B1471" t="s">
        <v>211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</row>
    <row r="1472" spans="1:170" hidden="1" x14ac:dyDescent="0.25">
      <c r="A1472" t="s">
        <v>289</v>
      </c>
      <c r="B1472" t="s">
        <v>189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6</v>
      </c>
      <c r="AV1472">
        <v>1</v>
      </c>
      <c r="AW1472">
        <v>5</v>
      </c>
      <c r="AX1472">
        <v>26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4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</row>
    <row r="1473" spans="1:170" hidden="1" x14ac:dyDescent="0.25">
      <c r="A1473" t="s">
        <v>289</v>
      </c>
      <c r="B1473" t="s">
        <v>212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</row>
    <row r="1474" spans="1:170" hidden="1" x14ac:dyDescent="0.25">
      <c r="A1474" t="s">
        <v>289</v>
      </c>
      <c r="B1474" t="s">
        <v>213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4</v>
      </c>
      <c r="FM1474">
        <v>0</v>
      </c>
      <c r="FN1474">
        <v>0</v>
      </c>
    </row>
    <row r="1475" spans="1:170" hidden="1" x14ac:dyDescent="0.25">
      <c r="A1475" t="s">
        <v>289</v>
      </c>
      <c r="B1475" t="s">
        <v>190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8</v>
      </c>
      <c r="AK1475">
        <v>8</v>
      </c>
      <c r="AL1475">
        <v>9</v>
      </c>
      <c r="AM1475">
        <v>0</v>
      </c>
      <c r="AN1475">
        <v>0</v>
      </c>
      <c r="AO1475">
        <v>0</v>
      </c>
      <c r="AP1475">
        <v>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6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1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1</v>
      </c>
      <c r="EC1475">
        <v>1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1</v>
      </c>
      <c r="FJ1475">
        <v>0</v>
      </c>
      <c r="FK1475">
        <v>0</v>
      </c>
      <c r="FL1475">
        <v>0</v>
      </c>
      <c r="FM1475">
        <v>0</v>
      </c>
      <c r="FN1475">
        <v>0</v>
      </c>
    </row>
    <row r="1476" spans="1:170" hidden="1" x14ac:dyDescent="0.25">
      <c r="A1476" t="s">
        <v>289</v>
      </c>
      <c r="B1476" t="s">
        <v>193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1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2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1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</row>
    <row r="1477" spans="1:170" hidden="1" x14ac:dyDescent="0.25">
      <c r="A1477" t="s">
        <v>289</v>
      </c>
      <c r="B1477" t="s">
        <v>195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3</v>
      </c>
      <c r="Z1477">
        <v>2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3</v>
      </c>
      <c r="AS1477">
        <v>0</v>
      </c>
      <c r="AT1477">
        <v>0</v>
      </c>
      <c r="AU1477">
        <v>2</v>
      </c>
      <c r="AV1477">
        <v>0</v>
      </c>
      <c r="AW1477">
        <v>0</v>
      </c>
      <c r="AX1477">
        <v>6</v>
      </c>
      <c r="AY1477">
        <v>2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</row>
    <row r="1478" spans="1:170" hidden="1" x14ac:dyDescent="0.25">
      <c r="A1478" t="s">
        <v>289</v>
      </c>
      <c r="B1478" t="s">
        <v>196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</row>
    <row r="1479" spans="1:170" x14ac:dyDescent="0.25">
      <c r="A1479" t="s">
        <v>289</v>
      </c>
      <c r="B1479" t="s">
        <v>198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2</v>
      </c>
      <c r="R1479">
        <v>9</v>
      </c>
      <c r="S1479">
        <v>15</v>
      </c>
      <c r="T1479">
        <v>12</v>
      </c>
      <c r="U1479">
        <v>5</v>
      </c>
      <c r="V1479">
        <v>1</v>
      </c>
      <c r="W1479">
        <v>10</v>
      </c>
      <c r="X1479">
        <v>12</v>
      </c>
      <c r="Y1479">
        <v>18</v>
      </c>
      <c r="Z1479">
        <v>18</v>
      </c>
      <c r="AA1479">
        <v>23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2</v>
      </c>
      <c r="AJ1479">
        <v>14</v>
      </c>
      <c r="AK1479">
        <v>14</v>
      </c>
      <c r="AL1479">
        <v>28</v>
      </c>
      <c r="AM1479">
        <v>8</v>
      </c>
      <c r="AN1479">
        <v>7</v>
      </c>
      <c r="AO1479">
        <v>23</v>
      </c>
      <c r="AP1479">
        <v>20</v>
      </c>
      <c r="AQ1479">
        <v>6</v>
      </c>
      <c r="AR1479">
        <v>27</v>
      </c>
      <c r="AS1479">
        <v>32</v>
      </c>
      <c r="AT1479">
        <v>36</v>
      </c>
      <c r="AU1479">
        <v>88</v>
      </c>
      <c r="AV1479">
        <v>42</v>
      </c>
      <c r="AW1479">
        <v>47</v>
      </c>
      <c r="AX1479">
        <v>68</v>
      </c>
      <c r="AY1479">
        <v>10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>
        <v>0</v>
      </c>
      <c r="BH1479">
        <v>1</v>
      </c>
      <c r="BI1479">
        <v>16</v>
      </c>
      <c r="BJ1479">
        <v>9</v>
      </c>
      <c r="BK1479">
        <v>3</v>
      </c>
      <c r="BL1479">
        <v>8</v>
      </c>
      <c r="BM1479">
        <v>13</v>
      </c>
      <c r="BN1479">
        <v>2</v>
      </c>
      <c r="BO1479">
        <v>1</v>
      </c>
      <c r="BP1479">
        <v>2</v>
      </c>
      <c r="BQ1479">
        <v>5</v>
      </c>
      <c r="BR1479">
        <v>9</v>
      </c>
      <c r="BS1479">
        <v>0</v>
      </c>
      <c r="BT1479">
        <v>1</v>
      </c>
      <c r="BU1479">
        <v>0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3</v>
      </c>
      <c r="CI1479">
        <v>0</v>
      </c>
      <c r="CJ1479">
        <v>1</v>
      </c>
      <c r="CK1479">
        <v>1</v>
      </c>
      <c r="CL1479">
        <v>3</v>
      </c>
      <c r="CM1479">
        <v>1</v>
      </c>
      <c r="CN1479">
        <v>0</v>
      </c>
      <c r="CO1479">
        <v>0</v>
      </c>
      <c r="CP1479">
        <v>0</v>
      </c>
      <c r="CQ1479">
        <v>14</v>
      </c>
      <c r="CR1479">
        <v>22</v>
      </c>
      <c r="CS1479">
        <v>12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4</v>
      </c>
      <c r="DK1479">
        <v>5</v>
      </c>
      <c r="DL1479">
        <v>1</v>
      </c>
      <c r="DM1479">
        <v>0</v>
      </c>
      <c r="DN1479">
        <v>0</v>
      </c>
      <c r="DO1479">
        <v>0</v>
      </c>
      <c r="DP1479">
        <v>0</v>
      </c>
      <c r="DQ1479">
        <v>2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1</v>
      </c>
      <c r="EC1479">
        <v>1</v>
      </c>
      <c r="ED1479">
        <v>0</v>
      </c>
      <c r="EE1479">
        <v>0</v>
      </c>
      <c r="EF1479">
        <v>0</v>
      </c>
      <c r="EG1479">
        <v>4</v>
      </c>
      <c r="EH1479">
        <v>1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2</v>
      </c>
      <c r="EQ1479">
        <v>11</v>
      </c>
      <c r="ER1479">
        <v>2</v>
      </c>
      <c r="ES1479">
        <v>0</v>
      </c>
      <c r="ET1479">
        <v>1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3</v>
      </c>
      <c r="FH1479">
        <v>0</v>
      </c>
      <c r="FI1479">
        <v>1</v>
      </c>
      <c r="FJ1479">
        <v>0</v>
      </c>
      <c r="FK1479">
        <v>2</v>
      </c>
      <c r="FL1479">
        <v>23</v>
      </c>
      <c r="FM1479">
        <v>4</v>
      </c>
      <c r="FN1479">
        <v>0</v>
      </c>
    </row>
    <row r="1480" spans="1:170" hidden="1" x14ac:dyDescent="0.25">
      <c r="A1480" t="s">
        <v>290</v>
      </c>
      <c r="B1480" t="s">
        <v>200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2</v>
      </c>
      <c r="DL1480">
        <v>0</v>
      </c>
      <c r="DM1480">
        <v>0</v>
      </c>
      <c r="DN1480">
        <v>0</v>
      </c>
      <c r="DO1480">
        <v>0</v>
      </c>
      <c r="DP1480">
        <v>6</v>
      </c>
      <c r="DQ1480">
        <v>5</v>
      </c>
      <c r="DR1480">
        <v>0</v>
      </c>
      <c r="DS1480">
        <v>1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3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</row>
    <row r="1481" spans="1:170" hidden="1" x14ac:dyDescent="0.25">
      <c r="A1481" t="s">
        <v>290</v>
      </c>
      <c r="B1481" t="s">
        <v>172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</row>
    <row r="1482" spans="1:170" hidden="1" x14ac:dyDescent="0.25">
      <c r="A1482" t="s">
        <v>290</v>
      </c>
      <c r="B1482" t="s">
        <v>204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</row>
    <row r="1483" spans="1:170" hidden="1" x14ac:dyDescent="0.25">
      <c r="A1483" t="s">
        <v>290</v>
      </c>
      <c r="B1483" t="s">
        <v>178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6</v>
      </c>
      <c r="AN1483">
        <v>5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</row>
    <row r="1484" spans="1:170" hidden="1" x14ac:dyDescent="0.25">
      <c r="A1484" t="s">
        <v>290</v>
      </c>
      <c r="B1484" t="s">
        <v>180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10</v>
      </c>
      <c r="AR1484">
        <v>0</v>
      </c>
      <c r="AS1484">
        <v>0</v>
      </c>
      <c r="AT1484">
        <v>0</v>
      </c>
      <c r="AU1484">
        <v>9</v>
      </c>
      <c r="AV1484">
        <v>5</v>
      </c>
      <c r="AW1484">
        <v>22</v>
      </c>
      <c r="AX1484">
        <v>22</v>
      </c>
      <c r="AY1484">
        <v>12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</row>
    <row r="1485" spans="1:170" hidden="1" x14ac:dyDescent="0.25">
      <c r="A1485" t="s">
        <v>290</v>
      </c>
      <c r="B1485" t="s">
        <v>183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15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</row>
    <row r="1486" spans="1:170" hidden="1" x14ac:dyDescent="0.25">
      <c r="A1486" t="s">
        <v>290</v>
      </c>
      <c r="B1486" t="s">
        <v>207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2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1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1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</row>
    <row r="1487" spans="1:170" hidden="1" x14ac:dyDescent="0.25">
      <c r="A1487" t="s">
        <v>290</v>
      </c>
      <c r="B1487" t="s">
        <v>212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2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</row>
    <row r="1488" spans="1:170" hidden="1" x14ac:dyDescent="0.25">
      <c r="A1488" t="s">
        <v>290</v>
      </c>
      <c r="B1488" t="s">
        <v>190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2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1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</row>
    <row r="1489" spans="1:170" x14ac:dyDescent="0.25">
      <c r="A1489" t="s">
        <v>290</v>
      </c>
      <c r="B1489" t="s">
        <v>198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6</v>
      </c>
      <c r="AN1489">
        <v>7</v>
      </c>
      <c r="AO1489">
        <v>0</v>
      </c>
      <c r="AP1489">
        <v>2</v>
      </c>
      <c r="AQ1489">
        <v>10</v>
      </c>
      <c r="AR1489">
        <v>0</v>
      </c>
      <c r="AS1489">
        <v>0</v>
      </c>
      <c r="AT1489">
        <v>0</v>
      </c>
      <c r="AU1489">
        <v>25</v>
      </c>
      <c r="AV1489">
        <v>5</v>
      </c>
      <c r="AW1489">
        <v>22</v>
      </c>
      <c r="AX1489">
        <v>22</v>
      </c>
      <c r="AY1489">
        <v>13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4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2</v>
      </c>
      <c r="DL1489">
        <v>0</v>
      </c>
      <c r="DM1489">
        <v>0</v>
      </c>
      <c r="DN1489">
        <v>0</v>
      </c>
      <c r="DO1489">
        <v>0</v>
      </c>
      <c r="DP1489">
        <v>6</v>
      </c>
      <c r="DQ1489">
        <v>5</v>
      </c>
      <c r="DR1489">
        <v>0</v>
      </c>
      <c r="DS1489">
        <v>1</v>
      </c>
      <c r="DT1489">
        <v>2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1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3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</row>
    <row r="1490" spans="1:170" hidden="1" x14ac:dyDescent="0.25">
      <c r="A1490" t="s">
        <v>291</v>
      </c>
      <c r="B1490" t="s">
        <v>177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3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</row>
    <row r="1491" spans="1:170" hidden="1" x14ac:dyDescent="0.25">
      <c r="A1491" t="s">
        <v>291</v>
      </c>
      <c r="B1491" t="s">
        <v>179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1</v>
      </c>
    </row>
    <row r="1492" spans="1:170" hidden="1" x14ac:dyDescent="0.25">
      <c r="A1492" t="s">
        <v>291</v>
      </c>
      <c r="B1492" t="s">
        <v>183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3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1</v>
      </c>
      <c r="FL1492">
        <v>0</v>
      </c>
      <c r="FM1492">
        <v>0</v>
      </c>
      <c r="FN1492">
        <v>0</v>
      </c>
    </row>
    <row r="1493" spans="1:170" hidden="1" x14ac:dyDescent="0.25">
      <c r="A1493" t="s">
        <v>291</v>
      </c>
      <c r="B1493" t="s">
        <v>206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1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</row>
    <row r="1494" spans="1:170" hidden="1" x14ac:dyDescent="0.25">
      <c r="A1494" t="s">
        <v>291</v>
      </c>
      <c r="B1494" t="s">
        <v>185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2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3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</row>
    <row r="1495" spans="1:170" hidden="1" x14ac:dyDescent="0.25">
      <c r="A1495" t="s">
        <v>291</v>
      </c>
      <c r="B1495" t="s">
        <v>188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2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</row>
    <row r="1496" spans="1:170" hidden="1" x14ac:dyDescent="0.25">
      <c r="A1496" t="s">
        <v>291</v>
      </c>
      <c r="B1496" t="s">
        <v>190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3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</row>
    <row r="1497" spans="1:170" hidden="1" x14ac:dyDescent="0.25">
      <c r="A1497" t="s">
        <v>291</v>
      </c>
      <c r="B1497" t="s">
        <v>193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1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</row>
    <row r="1498" spans="1:170" x14ac:dyDescent="0.25">
      <c r="A1498" t="s">
        <v>291</v>
      </c>
      <c r="B1498" t="s">
        <v>198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3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2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3</v>
      </c>
      <c r="CP1498">
        <v>0</v>
      </c>
      <c r="CQ1498">
        <v>0</v>
      </c>
      <c r="CR1498">
        <v>0</v>
      </c>
      <c r="CS1498">
        <v>0</v>
      </c>
      <c r="CT1498">
        <v>4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6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1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1</v>
      </c>
      <c r="FI1498">
        <v>0</v>
      </c>
      <c r="FJ1498">
        <v>0</v>
      </c>
      <c r="FK1498">
        <v>1</v>
      </c>
      <c r="FL1498">
        <v>0</v>
      </c>
      <c r="FM1498">
        <v>0</v>
      </c>
      <c r="FN1498">
        <v>1</v>
      </c>
    </row>
    <row r="1499" spans="1:170" hidden="1" x14ac:dyDescent="0.25">
      <c r="A1499" t="s">
        <v>292</v>
      </c>
      <c r="B1499" t="s">
        <v>202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2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</row>
    <row r="1500" spans="1:170" hidden="1" x14ac:dyDescent="0.25">
      <c r="A1500" t="s">
        <v>292</v>
      </c>
      <c r="B1500" t="s">
        <v>176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1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1</v>
      </c>
      <c r="FM1500">
        <v>1</v>
      </c>
      <c r="FN1500">
        <v>0</v>
      </c>
    </row>
    <row r="1501" spans="1:170" hidden="1" x14ac:dyDescent="0.25">
      <c r="A1501" t="s">
        <v>292</v>
      </c>
      <c r="B1501" t="s">
        <v>177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3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</row>
    <row r="1502" spans="1:170" hidden="1" x14ac:dyDescent="0.25">
      <c r="A1502" t="s">
        <v>292</v>
      </c>
      <c r="B1502" t="s">
        <v>182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2</v>
      </c>
      <c r="FN1502">
        <v>2</v>
      </c>
    </row>
    <row r="1503" spans="1:170" hidden="1" x14ac:dyDescent="0.25">
      <c r="A1503" t="s">
        <v>292</v>
      </c>
      <c r="B1503" t="s">
        <v>183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2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2</v>
      </c>
      <c r="FN1503">
        <v>0</v>
      </c>
    </row>
    <row r="1504" spans="1:170" hidden="1" x14ac:dyDescent="0.25">
      <c r="A1504" t="s">
        <v>292</v>
      </c>
      <c r="B1504" t="s">
        <v>207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</row>
    <row r="1505" spans="1:170" hidden="1" x14ac:dyDescent="0.25">
      <c r="A1505" t="s">
        <v>292</v>
      </c>
      <c r="B1505" t="s">
        <v>208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</row>
    <row r="1506" spans="1:170" hidden="1" x14ac:dyDescent="0.25">
      <c r="A1506" t="s">
        <v>292</v>
      </c>
      <c r="B1506" t="s">
        <v>220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</row>
    <row r="1507" spans="1:170" hidden="1" x14ac:dyDescent="0.25">
      <c r="A1507" t="s">
        <v>292</v>
      </c>
      <c r="B1507" t="s">
        <v>190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</row>
    <row r="1508" spans="1:170" hidden="1" x14ac:dyDescent="0.25">
      <c r="A1508" t="s">
        <v>292</v>
      </c>
      <c r="B1508" t="s">
        <v>191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1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</row>
    <row r="1509" spans="1:170" x14ac:dyDescent="0.25">
      <c r="A1509" t="s">
        <v>292</v>
      </c>
      <c r="B1509" t="s">
        <v>198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2</v>
      </c>
      <c r="BL1509">
        <v>0</v>
      </c>
      <c r="BM1509">
        <v>0</v>
      </c>
      <c r="BN1509">
        <v>2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0</v>
      </c>
      <c r="BU1509">
        <v>2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3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2</v>
      </c>
      <c r="DF1509">
        <v>0</v>
      </c>
      <c r="DG1509">
        <v>0</v>
      </c>
      <c r="DH1509">
        <v>0</v>
      </c>
      <c r="DI1509">
        <v>1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1</v>
      </c>
      <c r="FD1509">
        <v>0</v>
      </c>
      <c r="FE1509">
        <v>0</v>
      </c>
      <c r="FF1509">
        <v>1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1</v>
      </c>
      <c r="FM1509">
        <v>5</v>
      </c>
      <c r="FN1509">
        <v>2</v>
      </c>
    </row>
    <row r="1510" spans="1:170" hidden="1" x14ac:dyDescent="0.25">
      <c r="A1510" t="s">
        <v>293</v>
      </c>
      <c r="B1510" t="s">
        <v>172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21</v>
      </c>
      <c r="Y1510">
        <v>12</v>
      </c>
      <c r="Z1510">
        <v>25</v>
      </c>
      <c r="AA1510">
        <v>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</row>
    <row r="1511" spans="1:170" hidden="1" x14ac:dyDescent="0.25">
      <c r="A1511" t="s">
        <v>293</v>
      </c>
      <c r="B1511" t="s">
        <v>204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6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</row>
    <row r="1512" spans="1:170" hidden="1" x14ac:dyDescent="0.25">
      <c r="A1512" t="s">
        <v>293</v>
      </c>
      <c r="B1512" t="s">
        <v>175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2</v>
      </c>
      <c r="FF1512">
        <v>0</v>
      </c>
      <c r="FG1512">
        <v>1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</row>
    <row r="1513" spans="1:170" hidden="1" x14ac:dyDescent="0.25">
      <c r="A1513" t="s">
        <v>293</v>
      </c>
      <c r="B1513" t="s">
        <v>205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</row>
    <row r="1514" spans="1:170" hidden="1" x14ac:dyDescent="0.25">
      <c r="A1514" t="s">
        <v>293</v>
      </c>
      <c r="B1514" t="s">
        <v>177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3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4</v>
      </c>
      <c r="CR1514">
        <v>2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</row>
    <row r="1515" spans="1:170" hidden="1" x14ac:dyDescent="0.25">
      <c r="A1515" t="s">
        <v>293</v>
      </c>
      <c r="B1515" t="s">
        <v>179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18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</row>
    <row r="1516" spans="1:170" hidden="1" x14ac:dyDescent="0.25">
      <c r="A1516" t="s">
        <v>293</v>
      </c>
      <c r="B1516" t="s">
        <v>180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3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</row>
    <row r="1517" spans="1:170" hidden="1" x14ac:dyDescent="0.25">
      <c r="A1517" t="s">
        <v>293</v>
      </c>
      <c r="B1517" t="s">
        <v>181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14</v>
      </c>
      <c r="CP1517">
        <v>0</v>
      </c>
      <c r="CQ1517">
        <v>3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2</v>
      </c>
      <c r="DN1517">
        <v>0</v>
      </c>
      <c r="DO1517">
        <v>1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</row>
    <row r="1518" spans="1:170" hidden="1" x14ac:dyDescent="0.25">
      <c r="A1518" t="s">
        <v>293</v>
      </c>
      <c r="B1518" t="s">
        <v>183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2</v>
      </c>
      <c r="BV1518">
        <v>5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</row>
    <row r="1519" spans="1:170" hidden="1" x14ac:dyDescent="0.25">
      <c r="A1519" t="s">
        <v>293</v>
      </c>
      <c r="B1519" t="s">
        <v>185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</row>
    <row r="1520" spans="1:170" hidden="1" x14ac:dyDescent="0.25">
      <c r="A1520" t="s">
        <v>293</v>
      </c>
      <c r="B1520" t="s">
        <v>220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</row>
    <row r="1521" spans="1:170" hidden="1" x14ac:dyDescent="0.25">
      <c r="A1521" t="s">
        <v>293</v>
      </c>
      <c r="B1521" t="s">
        <v>188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2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</row>
    <row r="1522" spans="1:170" hidden="1" x14ac:dyDescent="0.25">
      <c r="A1522" t="s">
        <v>293</v>
      </c>
      <c r="B1522" t="s">
        <v>190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15</v>
      </c>
      <c r="W1522">
        <v>6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1</v>
      </c>
      <c r="DN1522">
        <v>4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</row>
    <row r="1523" spans="1:170" hidden="1" x14ac:dyDescent="0.25">
      <c r="A1523" t="s">
        <v>293</v>
      </c>
      <c r="B1523" t="s">
        <v>194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7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2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</row>
    <row r="1524" spans="1:170" x14ac:dyDescent="0.25">
      <c r="A1524" t="s">
        <v>293</v>
      </c>
      <c r="B1524" t="s">
        <v>198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17</v>
      </c>
      <c r="W1524">
        <v>11</v>
      </c>
      <c r="X1524">
        <v>23</v>
      </c>
      <c r="Y1524">
        <v>13</v>
      </c>
      <c r="Z1524">
        <v>54</v>
      </c>
      <c r="AA1524">
        <v>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3</v>
      </c>
      <c r="AT1524">
        <v>1</v>
      </c>
      <c r="AU1524">
        <v>0</v>
      </c>
      <c r="AV1524">
        <v>0</v>
      </c>
      <c r="AW1524">
        <v>0</v>
      </c>
      <c r="AX1524">
        <v>6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7</v>
      </c>
      <c r="BT1524">
        <v>0</v>
      </c>
      <c r="BU1524">
        <v>20</v>
      </c>
      <c r="BV1524">
        <v>5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3</v>
      </c>
      <c r="CH1524">
        <v>0</v>
      </c>
      <c r="CI1524">
        <v>0</v>
      </c>
      <c r="CJ1524">
        <v>0</v>
      </c>
      <c r="CK1524">
        <v>2</v>
      </c>
      <c r="CL1524">
        <v>0</v>
      </c>
      <c r="CM1524">
        <v>0</v>
      </c>
      <c r="CN1524">
        <v>0</v>
      </c>
      <c r="CO1524">
        <v>14</v>
      </c>
      <c r="CP1524">
        <v>0</v>
      </c>
      <c r="CQ1524">
        <v>7</v>
      </c>
      <c r="CR1524">
        <v>2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3</v>
      </c>
      <c r="DN1524">
        <v>4</v>
      </c>
      <c r="DO1524">
        <v>1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2</v>
      </c>
      <c r="FF1524">
        <v>0</v>
      </c>
      <c r="FG1524">
        <v>1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</row>
    <row r="1525" spans="1:170" hidden="1" x14ac:dyDescent="0.25">
      <c r="A1525" t="s">
        <v>294</v>
      </c>
      <c r="B1525" t="s">
        <v>202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7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</row>
    <row r="1526" spans="1:170" hidden="1" x14ac:dyDescent="0.25">
      <c r="A1526" t="s">
        <v>294</v>
      </c>
      <c r="B1526" t="s">
        <v>203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</row>
    <row r="1527" spans="1:170" hidden="1" x14ac:dyDescent="0.25">
      <c r="A1527" t="s">
        <v>294</v>
      </c>
      <c r="B1527" t="s">
        <v>172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</row>
    <row r="1528" spans="1:170" hidden="1" x14ac:dyDescent="0.25">
      <c r="A1528" t="s">
        <v>294</v>
      </c>
      <c r="B1528" t="s">
        <v>204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11</v>
      </c>
      <c r="DM1528">
        <v>7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</row>
    <row r="1529" spans="1:170" hidden="1" x14ac:dyDescent="0.25">
      <c r="A1529" t="s">
        <v>294</v>
      </c>
      <c r="B1529" t="s">
        <v>177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</row>
    <row r="1530" spans="1:170" hidden="1" x14ac:dyDescent="0.25">
      <c r="A1530" t="s">
        <v>294</v>
      </c>
      <c r="B1530" t="s">
        <v>178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6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</row>
    <row r="1531" spans="1:170" hidden="1" x14ac:dyDescent="0.25">
      <c r="A1531" t="s">
        <v>294</v>
      </c>
      <c r="B1531" t="s">
        <v>179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41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</row>
    <row r="1532" spans="1:170" hidden="1" x14ac:dyDescent="0.25">
      <c r="A1532" t="s">
        <v>294</v>
      </c>
      <c r="B1532" t="s">
        <v>183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3</v>
      </c>
      <c r="AS1532">
        <v>0</v>
      </c>
      <c r="AT1532">
        <v>0</v>
      </c>
      <c r="AU1532">
        <v>7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4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</row>
    <row r="1533" spans="1:170" hidden="1" x14ac:dyDescent="0.25">
      <c r="A1533" t="s">
        <v>294</v>
      </c>
      <c r="B1533" t="s">
        <v>185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</row>
    <row r="1534" spans="1:170" hidden="1" x14ac:dyDescent="0.25">
      <c r="A1534" t="s">
        <v>294</v>
      </c>
      <c r="B1534" t="s">
        <v>207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1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</row>
    <row r="1535" spans="1:170" hidden="1" x14ac:dyDescent="0.25">
      <c r="A1535" t="s">
        <v>294</v>
      </c>
      <c r="B1535" t="s">
        <v>190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2</v>
      </c>
      <c r="AP1535">
        <v>0</v>
      </c>
      <c r="AQ1535">
        <v>0</v>
      </c>
      <c r="AR1535">
        <v>2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5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1</v>
      </c>
      <c r="EF1535">
        <v>0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</row>
    <row r="1536" spans="1:170" hidden="1" x14ac:dyDescent="0.25">
      <c r="A1536" t="s">
        <v>294</v>
      </c>
      <c r="B1536" t="s">
        <v>191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</row>
    <row r="1537" spans="1:170" hidden="1" x14ac:dyDescent="0.25">
      <c r="A1537" t="s">
        <v>294</v>
      </c>
      <c r="B1537" t="s">
        <v>192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</row>
    <row r="1538" spans="1:170" x14ac:dyDescent="0.25">
      <c r="A1538" t="s">
        <v>294</v>
      </c>
      <c r="B1538" t="s">
        <v>198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2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15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3</v>
      </c>
      <c r="AL1538">
        <v>0</v>
      </c>
      <c r="AM1538">
        <v>0</v>
      </c>
      <c r="AN1538">
        <v>0</v>
      </c>
      <c r="AO1538">
        <v>2</v>
      </c>
      <c r="AP1538">
        <v>0</v>
      </c>
      <c r="AQ1538">
        <v>0</v>
      </c>
      <c r="AR1538">
        <v>5</v>
      </c>
      <c r="AS1538">
        <v>0</v>
      </c>
      <c r="AT1538">
        <v>0</v>
      </c>
      <c r="AU1538">
        <v>8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41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5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6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11</v>
      </c>
      <c r="DM1538">
        <v>7</v>
      </c>
      <c r="DN1538">
        <v>5</v>
      </c>
      <c r="DO1538">
        <v>7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1</v>
      </c>
      <c r="EF1538">
        <v>0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1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</row>
    <row r="1539" spans="1:170" hidden="1" x14ac:dyDescent="0.25">
      <c r="A1539" t="s">
        <v>295</v>
      </c>
      <c r="B1539" t="s">
        <v>200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</row>
    <row r="1540" spans="1:170" hidden="1" x14ac:dyDescent="0.25">
      <c r="A1540" t="s">
        <v>295</v>
      </c>
      <c r="B1540" t="s">
        <v>204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3</v>
      </c>
      <c r="EK1540">
        <v>2</v>
      </c>
      <c r="EL1540">
        <v>6</v>
      </c>
      <c r="EM1540">
        <v>1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</row>
    <row r="1541" spans="1:170" hidden="1" x14ac:dyDescent="0.25">
      <c r="A1541" t="s">
        <v>295</v>
      </c>
      <c r="B1541" t="s">
        <v>173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3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</row>
    <row r="1542" spans="1:170" hidden="1" x14ac:dyDescent="0.25">
      <c r="A1542" t="s">
        <v>295</v>
      </c>
      <c r="B1542" t="s">
        <v>174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5</v>
      </c>
      <c r="ER1542">
        <v>1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2</v>
      </c>
      <c r="FD1542">
        <v>0</v>
      </c>
      <c r="FE1542">
        <v>5</v>
      </c>
      <c r="FF1542">
        <v>1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</row>
    <row r="1543" spans="1:170" hidden="1" x14ac:dyDescent="0.25">
      <c r="A1543" t="s">
        <v>295</v>
      </c>
      <c r="B1543" t="s">
        <v>175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3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4</v>
      </c>
      <c r="FD1543">
        <v>0</v>
      </c>
      <c r="FE1543">
        <v>3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</row>
    <row r="1544" spans="1:170" hidden="1" x14ac:dyDescent="0.25">
      <c r="A1544" t="s">
        <v>295</v>
      </c>
      <c r="B1544" t="s">
        <v>205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3</v>
      </c>
      <c r="EK1544">
        <v>0</v>
      </c>
      <c r="EL1544">
        <v>2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5</v>
      </c>
      <c r="FE1544">
        <v>1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1</v>
      </c>
      <c r="FL1544">
        <v>0</v>
      </c>
      <c r="FM1544">
        <v>0</v>
      </c>
      <c r="FN1544">
        <v>0</v>
      </c>
    </row>
    <row r="1545" spans="1:170" hidden="1" x14ac:dyDescent="0.25">
      <c r="A1545" t="s">
        <v>295</v>
      </c>
      <c r="B1545" t="s">
        <v>176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3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3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3</v>
      </c>
      <c r="DK1545">
        <v>10</v>
      </c>
      <c r="DL1545">
        <v>1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1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</row>
    <row r="1546" spans="1:170" hidden="1" x14ac:dyDescent="0.25">
      <c r="A1546" t="s">
        <v>295</v>
      </c>
      <c r="B1546" t="s">
        <v>177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3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4</v>
      </c>
      <c r="DN1546">
        <v>10</v>
      </c>
      <c r="DO1546">
        <v>1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3</v>
      </c>
      <c r="FG1546">
        <v>6</v>
      </c>
      <c r="FH1546">
        <v>9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</row>
    <row r="1547" spans="1:170" hidden="1" x14ac:dyDescent="0.25">
      <c r="A1547" t="s">
        <v>295</v>
      </c>
      <c r="B1547" t="s">
        <v>178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3</v>
      </c>
      <c r="FL1547">
        <v>0</v>
      </c>
      <c r="FM1547">
        <v>0</v>
      </c>
      <c r="FN1547">
        <v>6</v>
      </c>
    </row>
    <row r="1548" spans="1:170" hidden="1" x14ac:dyDescent="0.25">
      <c r="A1548" t="s">
        <v>295</v>
      </c>
      <c r="B1548" t="s">
        <v>179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4</v>
      </c>
      <c r="DL1548">
        <v>0</v>
      </c>
      <c r="DM1548">
        <v>0</v>
      </c>
      <c r="DN1548">
        <v>0</v>
      </c>
      <c r="DO1548">
        <v>1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</row>
    <row r="1549" spans="1:170" hidden="1" x14ac:dyDescent="0.25">
      <c r="A1549" t="s">
        <v>295</v>
      </c>
      <c r="B1549" t="s">
        <v>180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3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5</v>
      </c>
      <c r="CU1549">
        <v>2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3</v>
      </c>
      <c r="DM1549">
        <v>1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</row>
    <row r="1550" spans="1:170" hidden="1" x14ac:dyDescent="0.25">
      <c r="A1550" t="s">
        <v>295</v>
      </c>
      <c r="B1550" t="s">
        <v>183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2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</row>
    <row r="1551" spans="1:170" hidden="1" x14ac:dyDescent="0.25">
      <c r="A1551" t="s">
        <v>295</v>
      </c>
      <c r="B1551" t="s">
        <v>207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</row>
    <row r="1552" spans="1:170" hidden="1" x14ac:dyDescent="0.25">
      <c r="A1552" t="s">
        <v>295</v>
      </c>
      <c r="B1552" t="s">
        <v>208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4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</row>
    <row r="1553" spans="1:170" hidden="1" x14ac:dyDescent="0.25">
      <c r="A1553" t="s">
        <v>295</v>
      </c>
      <c r="B1553" t="s">
        <v>220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</row>
    <row r="1554" spans="1:170" hidden="1" x14ac:dyDescent="0.25">
      <c r="A1554" t="s">
        <v>295</v>
      </c>
      <c r="B1554" t="s">
        <v>186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</row>
    <row r="1555" spans="1:170" hidden="1" x14ac:dyDescent="0.25">
      <c r="A1555" t="s">
        <v>295</v>
      </c>
      <c r="B1555" t="s">
        <v>188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4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2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</row>
    <row r="1556" spans="1:170" hidden="1" x14ac:dyDescent="0.25">
      <c r="A1556" t="s">
        <v>295</v>
      </c>
      <c r="B1556" t="s">
        <v>213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</row>
    <row r="1557" spans="1:170" hidden="1" x14ac:dyDescent="0.25">
      <c r="A1557" t="s">
        <v>295</v>
      </c>
      <c r="B1557" t="s">
        <v>190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4</v>
      </c>
    </row>
    <row r="1558" spans="1:170" hidden="1" x14ac:dyDescent="0.25">
      <c r="A1558" t="s">
        <v>295</v>
      </c>
      <c r="B1558" t="s">
        <v>191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</row>
    <row r="1559" spans="1:170" hidden="1" x14ac:dyDescent="0.25">
      <c r="A1559" t="s">
        <v>295</v>
      </c>
      <c r="B1559" t="s">
        <v>217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3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</row>
    <row r="1560" spans="1:170" x14ac:dyDescent="0.25">
      <c r="A1560" t="s">
        <v>295</v>
      </c>
      <c r="B1560" t="s">
        <v>198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2</v>
      </c>
      <c r="W1560">
        <v>0</v>
      </c>
      <c r="X1560">
        <v>1</v>
      </c>
      <c r="Y1560">
        <v>1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3</v>
      </c>
      <c r="AW1560">
        <v>0</v>
      </c>
      <c r="AX1560">
        <v>3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4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2</v>
      </c>
      <c r="BX1560">
        <v>3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1</v>
      </c>
      <c r="CL1560">
        <v>0</v>
      </c>
      <c r="CM1560">
        <v>4</v>
      </c>
      <c r="CN1560">
        <v>0</v>
      </c>
      <c r="CO1560">
        <v>0</v>
      </c>
      <c r="CP1560">
        <v>0</v>
      </c>
      <c r="CQ1560">
        <v>7</v>
      </c>
      <c r="CR1560">
        <v>0</v>
      </c>
      <c r="CS1560">
        <v>0</v>
      </c>
      <c r="CT1560">
        <v>8</v>
      </c>
      <c r="CU1560">
        <v>2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2</v>
      </c>
      <c r="DH1560">
        <v>0</v>
      </c>
      <c r="DI1560">
        <v>0</v>
      </c>
      <c r="DJ1560">
        <v>5</v>
      </c>
      <c r="DK1560">
        <v>14</v>
      </c>
      <c r="DL1560">
        <v>4</v>
      </c>
      <c r="DM1560">
        <v>5</v>
      </c>
      <c r="DN1560">
        <v>10</v>
      </c>
      <c r="DO1560">
        <v>2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1</v>
      </c>
      <c r="EG1560">
        <v>0</v>
      </c>
      <c r="EH1560">
        <v>0</v>
      </c>
      <c r="EI1560">
        <v>0</v>
      </c>
      <c r="EJ1560">
        <v>6</v>
      </c>
      <c r="EK1560">
        <v>2</v>
      </c>
      <c r="EL1560">
        <v>8</v>
      </c>
      <c r="EM1560">
        <v>1</v>
      </c>
      <c r="EN1560">
        <v>0</v>
      </c>
      <c r="EO1560">
        <v>0</v>
      </c>
      <c r="EP1560">
        <v>3</v>
      </c>
      <c r="EQ1560">
        <v>5</v>
      </c>
      <c r="ER1560">
        <v>1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6</v>
      </c>
      <c r="FD1560">
        <v>7</v>
      </c>
      <c r="FE1560">
        <v>9</v>
      </c>
      <c r="FF1560">
        <v>4</v>
      </c>
      <c r="FG1560">
        <v>7</v>
      </c>
      <c r="FH1560">
        <v>9</v>
      </c>
      <c r="FI1560">
        <v>0</v>
      </c>
      <c r="FJ1560">
        <v>0</v>
      </c>
      <c r="FK1560">
        <v>4</v>
      </c>
      <c r="FL1560">
        <v>0</v>
      </c>
      <c r="FM1560">
        <v>0</v>
      </c>
      <c r="FN1560">
        <v>10</v>
      </c>
    </row>
    <row r="1561" spans="1:170" hidden="1" x14ac:dyDescent="0.25">
      <c r="A1561" t="s">
        <v>296</v>
      </c>
      <c r="B1561" t="s">
        <v>200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2</v>
      </c>
      <c r="CK1561">
        <v>5</v>
      </c>
      <c r="CL1561">
        <v>2</v>
      </c>
      <c r="CM1561">
        <v>2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</row>
    <row r="1562" spans="1:170" hidden="1" x14ac:dyDescent="0.25">
      <c r="A1562" t="s">
        <v>296</v>
      </c>
      <c r="B1562" t="s">
        <v>172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5</v>
      </c>
      <c r="EN1562">
        <v>0</v>
      </c>
      <c r="EO1562">
        <v>18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</row>
    <row r="1563" spans="1:170" hidden="1" x14ac:dyDescent="0.25">
      <c r="A1563" t="s">
        <v>296</v>
      </c>
      <c r="B1563" t="s">
        <v>204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</v>
      </c>
      <c r="X1563">
        <v>3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</row>
    <row r="1564" spans="1:170" hidden="1" x14ac:dyDescent="0.25">
      <c r="A1564" t="s">
        <v>296</v>
      </c>
      <c r="B1564" t="s">
        <v>173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6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</row>
    <row r="1565" spans="1:170" hidden="1" x14ac:dyDescent="0.25">
      <c r="A1565" t="s">
        <v>296</v>
      </c>
      <c r="B1565" t="s">
        <v>174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4</v>
      </c>
      <c r="EH1565">
        <v>0</v>
      </c>
      <c r="EI1565">
        <v>3</v>
      </c>
      <c r="EJ1565">
        <v>0</v>
      </c>
      <c r="EK1565">
        <v>0</v>
      </c>
      <c r="EL1565">
        <v>1</v>
      </c>
      <c r="EM1565">
        <v>0</v>
      </c>
      <c r="EN1565">
        <v>0</v>
      </c>
      <c r="EO1565">
        <v>0</v>
      </c>
      <c r="EP1565">
        <v>0</v>
      </c>
      <c r="EQ1565">
        <v>22</v>
      </c>
      <c r="ER1565">
        <v>12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6</v>
      </c>
      <c r="FE1565">
        <v>3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</row>
    <row r="1566" spans="1:170" hidden="1" x14ac:dyDescent="0.25">
      <c r="A1566" t="s">
        <v>296</v>
      </c>
      <c r="B1566" t="s">
        <v>205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2</v>
      </c>
      <c r="AR1566">
        <v>0</v>
      </c>
      <c r="AS1566">
        <v>0</v>
      </c>
      <c r="AT1566">
        <v>0</v>
      </c>
      <c r="AU1566">
        <v>0</v>
      </c>
      <c r="AV1566">
        <v>5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3</v>
      </c>
      <c r="CH1566">
        <v>5</v>
      </c>
      <c r="CI1566">
        <v>2</v>
      </c>
      <c r="CJ1566">
        <v>0</v>
      </c>
      <c r="CK1566">
        <v>0</v>
      </c>
      <c r="CL1566">
        <v>3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</row>
    <row r="1567" spans="1:170" hidden="1" x14ac:dyDescent="0.25">
      <c r="A1567" t="s">
        <v>296</v>
      </c>
      <c r="B1567" t="s">
        <v>177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10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</row>
    <row r="1568" spans="1:170" hidden="1" x14ac:dyDescent="0.25">
      <c r="A1568" t="s">
        <v>296</v>
      </c>
      <c r="B1568" t="s">
        <v>178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</row>
    <row r="1569" spans="1:170" hidden="1" x14ac:dyDescent="0.25">
      <c r="A1569" t="s">
        <v>296</v>
      </c>
      <c r="B1569" t="s">
        <v>179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3</v>
      </c>
      <c r="CG1569">
        <v>1</v>
      </c>
      <c r="CH1569">
        <v>0</v>
      </c>
      <c r="CI1569">
        <v>0</v>
      </c>
      <c r="CJ1569">
        <v>0</v>
      </c>
      <c r="CK1569">
        <v>17</v>
      </c>
      <c r="CL1569">
        <v>12</v>
      </c>
      <c r="CM1569">
        <v>1</v>
      </c>
      <c r="CN1569">
        <v>0</v>
      </c>
      <c r="CO1569">
        <v>2</v>
      </c>
      <c r="CP1569">
        <v>4</v>
      </c>
      <c r="CQ1569">
        <v>1</v>
      </c>
      <c r="CR1569">
        <v>1</v>
      </c>
      <c r="CS1569">
        <v>0</v>
      </c>
      <c r="CT1569">
        <v>8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3</v>
      </c>
      <c r="DF1569">
        <v>0</v>
      </c>
      <c r="DG1569">
        <v>0</v>
      </c>
      <c r="DH1569">
        <v>4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4</v>
      </c>
      <c r="EK1569">
        <v>7</v>
      </c>
      <c r="EL1569">
        <v>6</v>
      </c>
      <c r="EM1569">
        <v>3</v>
      </c>
      <c r="EN1569">
        <v>3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8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</row>
    <row r="1570" spans="1:170" hidden="1" x14ac:dyDescent="0.25">
      <c r="A1570" t="s">
        <v>296</v>
      </c>
      <c r="B1570" t="s">
        <v>180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5</v>
      </c>
      <c r="AP1570">
        <v>5</v>
      </c>
      <c r="AQ1570">
        <v>1</v>
      </c>
      <c r="AR1570">
        <v>15</v>
      </c>
      <c r="AS1570">
        <v>6</v>
      </c>
      <c r="AT1570">
        <v>0</v>
      </c>
      <c r="AU1570">
        <v>0</v>
      </c>
      <c r="AV1570">
        <v>5</v>
      </c>
      <c r="AW1570">
        <v>10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8</v>
      </c>
      <c r="BI1570">
        <v>0</v>
      </c>
      <c r="BJ1570">
        <v>0</v>
      </c>
      <c r="BK1570">
        <v>0</v>
      </c>
      <c r="BL1570">
        <v>0</v>
      </c>
      <c r="BM1570">
        <v>4</v>
      </c>
      <c r="BN1570">
        <v>9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8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</row>
    <row r="1571" spans="1:170" hidden="1" x14ac:dyDescent="0.25">
      <c r="A1571" t="s">
        <v>296</v>
      </c>
      <c r="B1571" t="s">
        <v>181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2</v>
      </c>
      <c r="DG1571">
        <v>0</v>
      </c>
      <c r="DH1571">
        <v>0</v>
      </c>
      <c r="DI1571">
        <v>0</v>
      </c>
      <c r="DJ1571">
        <v>2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</row>
    <row r="1572" spans="1:170" hidden="1" x14ac:dyDescent="0.25">
      <c r="A1572" t="s">
        <v>296</v>
      </c>
      <c r="B1572" t="s">
        <v>183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5</v>
      </c>
      <c r="DG1572">
        <v>3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1</v>
      </c>
      <c r="EO1572">
        <v>1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</row>
    <row r="1573" spans="1:170" hidden="1" x14ac:dyDescent="0.25">
      <c r="A1573" t="s">
        <v>296</v>
      </c>
      <c r="B1573" t="s">
        <v>187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</row>
    <row r="1574" spans="1:170" hidden="1" x14ac:dyDescent="0.25">
      <c r="A1574" t="s">
        <v>296</v>
      </c>
      <c r="B1574" t="s">
        <v>188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</row>
    <row r="1575" spans="1:170" hidden="1" x14ac:dyDescent="0.25">
      <c r="A1575" t="s">
        <v>296</v>
      </c>
      <c r="B1575" t="s">
        <v>189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5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2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13</v>
      </c>
      <c r="BL1575">
        <v>1</v>
      </c>
      <c r="BM1575">
        <v>3</v>
      </c>
      <c r="BN1575">
        <v>3</v>
      </c>
      <c r="BO1575">
        <v>7</v>
      </c>
      <c r="BP1575">
        <v>4</v>
      </c>
      <c r="BQ1575">
        <v>0</v>
      </c>
      <c r="BR1575">
        <v>0</v>
      </c>
      <c r="BS1575">
        <v>3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4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</row>
    <row r="1576" spans="1:170" hidden="1" x14ac:dyDescent="0.25">
      <c r="A1576" t="s">
        <v>296</v>
      </c>
      <c r="B1576" t="s">
        <v>212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</row>
    <row r="1577" spans="1:170" hidden="1" x14ac:dyDescent="0.25">
      <c r="A1577" t="s">
        <v>296</v>
      </c>
      <c r="B1577" t="s">
        <v>213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6</v>
      </c>
    </row>
    <row r="1578" spans="1:170" hidden="1" x14ac:dyDescent="0.25">
      <c r="A1578" t="s">
        <v>296</v>
      </c>
      <c r="B1578" t="s">
        <v>190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8</v>
      </c>
      <c r="M1578">
        <v>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1</v>
      </c>
      <c r="EK1578">
        <v>3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</row>
    <row r="1579" spans="1:170" hidden="1" x14ac:dyDescent="0.25">
      <c r="A1579" t="s">
        <v>296</v>
      </c>
      <c r="B1579" t="s">
        <v>194</v>
      </c>
      <c r="C1579">
        <v>6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4</v>
      </c>
      <c r="AS1579">
        <v>2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</row>
    <row r="1580" spans="1:170" hidden="1" x14ac:dyDescent="0.25">
      <c r="A1580" t="s">
        <v>296</v>
      </c>
      <c r="B1580" t="s">
        <v>195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2</v>
      </c>
      <c r="DM1580">
        <v>1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5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5</v>
      </c>
      <c r="FC1580">
        <v>2</v>
      </c>
      <c r="FD1580">
        <v>0</v>
      </c>
      <c r="FE1580">
        <v>1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</row>
    <row r="1581" spans="1:170" x14ac:dyDescent="0.25">
      <c r="A1581" t="s">
        <v>296</v>
      </c>
      <c r="B1581" t="s">
        <v>198</v>
      </c>
      <c r="C1581">
        <v>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8</v>
      </c>
      <c r="M1581">
        <v>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4</v>
      </c>
      <c r="T1581">
        <v>3</v>
      </c>
      <c r="U1581">
        <v>3</v>
      </c>
      <c r="V1581">
        <v>1</v>
      </c>
      <c r="W1581">
        <v>4</v>
      </c>
      <c r="X1581">
        <v>3</v>
      </c>
      <c r="Y1581">
        <v>0</v>
      </c>
      <c r="Z1581">
        <v>11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10</v>
      </c>
      <c r="AP1581">
        <v>5</v>
      </c>
      <c r="AQ1581">
        <v>3</v>
      </c>
      <c r="AR1581">
        <v>19</v>
      </c>
      <c r="AS1581">
        <v>8</v>
      </c>
      <c r="AT1581">
        <v>3</v>
      </c>
      <c r="AU1581">
        <v>0</v>
      </c>
      <c r="AV1581">
        <v>12</v>
      </c>
      <c r="AW1581">
        <v>10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8</v>
      </c>
      <c r="BI1581">
        <v>0</v>
      </c>
      <c r="BJ1581">
        <v>0</v>
      </c>
      <c r="BK1581">
        <v>13</v>
      </c>
      <c r="BL1581">
        <v>1</v>
      </c>
      <c r="BM1581">
        <v>7</v>
      </c>
      <c r="BN1581">
        <v>12</v>
      </c>
      <c r="BO1581">
        <v>7</v>
      </c>
      <c r="BP1581">
        <v>4</v>
      </c>
      <c r="BQ1581">
        <v>1</v>
      </c>
      <c r="BR1581">
        <v>6</v>
      </c>
      <c r="BS1581">
        <v>3</v>
      </c>
      <c r="BT1581">
        <v>0</v>
      </c>
      <c r="BU1581">
        <v>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3</v>
      </c>
      <c r="CG1581">
        <v>8</v>
      </c>
      <c r="CH1581">
        <v>13</v>
      </c>
      <c r="CI1581">
        <v>2</v>
      </c>
      <c r="CJ1581">
        <v>2</v>
      </c>
      <c r="CK1581">
        <v>22</v>
      </c>
      <c r="CL1581">
        <v>17</v>
      </c>
      <c r="CM1581">
        <v>3</v>
      </c>
      <c r="CN1581">
        <v>0</v>
      </c>
      <c r="CO1581">
        <v>2</v>
      </c>
      <c r="CP1581">
        <v>5</v>
      </c>
      <c r="CQ1581">
        <v>1</v>
      </c>
      <c r="CR1581">
        <v>1</v>
      </c>
      <c r="CS1581">
        <v>0</v>
      </c>
      <c r="CT1581">
        <v>8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3</v>
      </c>
      <c r="DF1581">
        <v>7</v>
      </c>
      <c r="DG1581">
        <v>3</v>
      </c>
      <c r="DH1581">
        <v>6</v>
      </c>
      <c r="DI1581">
        <v>10</v>
      </c>
      <c r="DJ1581">
        <v>3</v>
      </c>
      <c r="DK1581">
        <v>0</v>
      </c>
      <c r="DL1581">
        <v>2</v>
      </c>
      <c r="DM1581">
        <v>1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5</v>
      </c>
      <c r="EC1581">
        <v>0</v>
      </c>
      <c r="ED1581">
        <v>0</v>
      </c>
      <c r="EE1581">
        <v>0</v>
      </c>
      <c r="EF1581">
        <v>0</v>
      </c>
      <c r="EG1581">
        <v>4</v>
      </c>
      <c r="EH1581">
        <v>0</v>
      </c>
      <c r="EI1581">
        <v>3</v>
      </c>
      <c r="EJ1581">
        <v>5</v>
      </c>
      <c r="EK1581">
        <v>10</v>
      </c>
      <c r="EL1581">
        <v>7</v>
      </c>
      <c r="EM1581">
        <v>8</v>
      </c>
      <c r="EN1581">
        <v>4</v>
      </c>
      <c r="EO1581">
        <v>19</v>
      </c>
      <c r="EP1581">
        <v>0</v>
      </c>
      <c r="EQ1581">
        <v>22</v>
      </c>
      <c r="ER1581">
        <v>12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5</v>
      </c>
      <c r="FC1581">
        <v>2</v>
      </c>
      <c r="FD1581">
        <v>14</v>
      </c>
      <c r="FE1581">
        <v>4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6</v>
      </c>
    </row>
    <row r="1582" spans="1:170" hidden="1" x14ac:dyDescent="0.25">
      <c r="A1582" t="s">
        <v>297</v>
      </c>
      <c r="B1582" t="s">
        <v>180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3</v>
      </c>
      <c r="FK1582">
        <v>0</v>
      </c>
      <c r="FL1582">
        <v>0</v>
      </c>
      <c r="FM1582">
        <v>0</v>
      </c>
      <c r="FN1582">
        <v>0</v>
      </c>
    </row>
    <row r="1583" spans="1:170" hidden="1" x14ac:dyDescent="0.25">
      <c r="A1583" t="s">
        <v>297</v>
      </c>
      <c r="B1583" t="s">
        <v>190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8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</row>
    <row r="1584" spans="1:170" x14ac:dyDescent="0.25">
      <c r="A1584" t="s">
        <v>297</v>
      </c>
      <c r="B1584" t="s">
        <v>198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8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3</v>
      </c>
      <c r="FK1584">
        <v>0</v>
      </c>
      <c r="FL1584">
        <v>0</v>
      </c>
      <c r="FM1584">
        <v>0</v>
      </c>
      <c r="FN1584">
        <v>0</v>
      </c>
    </row>
    <row r="1585" spans="1:170" hidden="1" x14ac:dyDescent="0.25">
      <c r="A1585" t="s">
        <v>298</v>
      </c>
      <c r="B1585" t="s">
        <v>172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2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</row>
    <row r="1586" spans="1:170" hidden="1" x14ac:dyDescent="0.25">
      <c r="A1586" t="s">
        <v>298</v>
      </c>
      <c r="B1586" t="s">
        <v>173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</row>
    <row r="1587" spans="1:170" hidden="1" x14ac:dyDescent="0.25">
      <c r="A1587" t="s">
        <v>298</v>
      </c>
      <c r="B1587" t="s">
        <v>174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2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</row>
    <row r="1588" spans="1:170" hidden="1" x14ac:dyDescent="0.25">
      <c r="A1588" t="s">
        <v>298</v>
      </c>
      <c r="B1588" t="s">
        <v>205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</row>
    <row r="1589" spans="1:170" hidden="1" x14ac:dyDescent="0.25">
      <c r="A1589" t="s">
        <v>298</v>
      </c>
      <c r="B1589" t="s">
        <v>183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</v>
      </c>
      <c r="AA1589">
        <v>1</v>
      </c>
      <c r="AB1589">
        <v>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2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2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</row>
    <row r="1590" spans="1:170" hidden="1" x14ac:dyDescent="0.25">
      <c r="A1590" t="s">
        <v>298</v>
      </c>
      <c r="B1590" t="s">
        <v>186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</row>
    <row r="1591" spans="1:170" hidden="1" x14ac:dyDescent="0.25">
      <c r="A1591" t="s">
        <v>298</v>
      </c>
      <c r="B1591" t="s">
        <v>190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9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</row>
    <row r="1592" spans="1:170" hidden="1" x14ac:dyDescent="0.25">
      <c r="A1592" t="s">
        <v>298</v>
      </c>
      <c r="B1592" t="s">
        <v>194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>
        <v>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</row>
    <row r="1593" spans="1:170" x14ac:dyDescent="0.25">
      <c r="A1593" t="s">
        <v>298</v>
      </c>
      <c r="B1593" t="s">
        <v>198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>
        <v>5</v>
      </c>
      <c r="AA1593">
        <v>1</v>
      </c>
      <c r="AB1593">
        <v>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2</v>
      </c>
      <c r="AV1593">
        <v>2</v>
      </c>
      <c r="AW1593">
        <v>0</v>
      </c>
      <c r="AX1593">
        <v>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3</v>
      </c>
      <c r="BU1593">
        <v>0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2</v>
      </c>
      <c r="CK1593">
        <v>0</v>
      </c>
      <c r="CL1593">
        <v>0</v>
      </c>
      <c r="CM1593">
        <v>0</v>
      </c>
      <c r="CN1593">
        <v>9</v>
      </c>
      <c r="CO1593">
        <v>1</v>
      </c>
      <c r="CP1593">
        <v>2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</row>
    <row r="1594" spans="1:170" hidden="1" x14ac:dyDescent="0.25">
      <c r="A1594" t="s">
        <v>299</v>
      </c>
      <c r="B1594" t="s">
        <v>190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</row>
    <row r="1595" spans="1:170" x14ac:dyDescent="0.25">
      <c r="A1595" t="s">
        <v>299</v>
      </c>
      <c r="B1595" t="s">
        <v>198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</row>
    <row r="1596" spans="1:170" hidden="1" x14ac:dyDescent="0.25">
      <c r="A1596" t="s">
        <v>300</v>
      </c>
      <c r="B1596" t="s">
        <v>200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6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2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</row>
    <row r="1597" spans="1:170" hidden="1" x14ac:dyDescent="0.25">
      <c r="A1597" t="s">
        <v>300</v>
      </c>
      <c r="B1597" t="s">
        <v>171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2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</row>
    <row r="1598" spans="1:170" hidden="1" x14ac:dyDescent="0.25">
      <c r="A1598" t="s">
        <v>300</v>
      </c>
      <c r="B1598" t="s">
        <v>202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9</v>
      </c>
      <c r="AS1598">
        <v>0</v>
      </c>
      <c r="AT1598">
        <v>0</v>
      </c>
      <c r="AU1598">
        <v>9</v>
      </c>
      <c r="AV1598">
        <v>2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1</v>
      </c>
      <c r="BN1598">
        <v>2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4</v>
      </c>
      <c r="CG1598">
        <v>0</v>
      </c>
      <c r="CH1598">
        <v>0</v>
      </c>
      <c r="CI1598">
        <v>3</v>
      </c>
      <c r="CJ1598">
        <v>2</v>
      </c>
      <c r="CK1598">
        <v>0</v>
      </c>
      <c r="CL1598">
        <v>6</v>
      </c>
      <c r="CM1598">
        <v>0</v>
      </c>
      <c r="CN1598">
        <v>0</v>
      </c>
      <c r="CO1598">
        <v>0</v>
      </c>
      <c r="CP1598">
        <v>3</v>
      </c>
      <c r="CQ1598">
        <v>5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1</v>
      </c>
      <c r="FJ1598">
        <v>0</v>
      </c>
      <c r="FK1598">
        <v>22</v>
      </c>
      <c r="FL1598">
        <v>8</v>
      </c>
      <c r="FM1598">
        <v>0</v>
      </c>
      <c r="FN1598">
        <v>0</v>
      </c>
    </row>
    <row r="1599" spans="1:170" hidden="1" x14ac:dyDescent="0.25">
      <c r="A1599" t="s">
        <v>300</v>
      </c>
      <c r="B1599" t="s">
        <v>203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4</v>
      </c>
      <c r="T1599">
        <v>0</v>
      </c>
      <c r="U1599">
        <v>0</v>
      </c>
      <c r="V1599">
        <v>0</v>
      </c>
      <c r="W1599">
        <v>5</v>
      </c>
      <c r="X1599">
        <v>0</v>
      </c>
      <c r="Y1599">
        <v>0</v>
      </c>
      <c r="Z1599">
        <v>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</row>
    <row r="1600" spans="1:170" hidden="1" x14ac:dyDescent="0.25">
      <c r="A1600" t="s">
        <v>300</v>
      </c>
      <c r="B1600" t="s">
        <v>172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7</v>
      </c>
      <c r="S1600">
        <v>1</v>
      </c>
      <c r="T1600">
        <v>2</v>
      </c>
      <c r="U1600">
        <v>0</v>
      </c>
      <c r="V1600">
        <v>0</v>
      </c>
      <c r="W1600">
        <v>0</v>
      </c>
      <c r="X1600">
        <v>30</v>
      </c>
      <c r="Y1600">
        <v>11</v>
      </c>
      <c r="Z1600">
        <v>46</v>
      </c>
      <c r="AA1600">
        <v>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4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9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0</v>
      </c>
      <c r="BR1600">
        <v>0</v>
      </c>
      <c r="BS1600">
        <v>0</v>
      </c>
      <c r="BT1600">
        <v>3</v>
      </c>
      <c r="BU1600">
        <v>18</v>
      </c>
      <c r="BV1600">
        <v>3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2</v>
      </c>
      <c r="CF1600">
        <v>0</v>
      </c>
      <c r="CG1600">
        <v>0</v>
      </c>
      <c r="CH1600">
        <v>0</v>
      </c>
      <c r="CI1600">
        <v>7</v>
      </c>
      <c r="CJ1600">
        <v>7</v>
      </c>
      <c r="CK1600">
        <v>5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1</v>
      </c>
      <c r="EB1600">
        <v>0</v>
      </c>
      <c r="EC1600">
        <v>0</v>
      </c>
      <c r="ED1600">
        <v>0</v>
      </c>
      <c r="EE1600">
        <v>0</v>
      </c>
      <c r="EF1600">
        <v>2</v>
      </c>
      <c r="EG1600">
        <v>0</v>
      </c>
      <c r="EH1600">
        <v>0</v>
      </c>
      <c r="EI1600">
        <v>0</v>
      </c>
      <c r="EJ1600">
        <v>0</v>
      </c>
      <c r="EK1600">
        <v>4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1</v>
      </c>
      <c r="FD1600">
        <v>1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10</v>
      </c>
      <c r="FM1600">
        <v>3</v>
      </c>
      <c r="FN1600">
        <v>0</v>
      </c>
    </row>
    <row r="1601" spans="1:170" hidden="1" x14ac:dyDescent="0.25">
      <c r="A1601" t="s">
        <v>300</v>
      </c>
      <c r="B1601" t="s">
        <v>204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</v>
      </c>
      <c r="Q1601">
        <v>17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2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1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1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</row>
    <row r="1602" spans="1:170" hidden="1" x14ac:dyDescent="0.25">
      <c r="A1602" t="s">
        <v>300</v>
      </c>
      <c r="B1602" t="s">
        <v>173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7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38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1</v>
      </c>
      <c r="DP1602">
        <v>2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6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</row>
    <row r="1603" spans="1:170" hidden="1" x14ac:dyDescent="0.25">
      <c r="A1603" t="s">
        <v>300</v>
      </c>
      <c r="B1603" t="s">
        <v>174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4</v>
      </c>
      <c r="Y1603">
        <v>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2</v>
      </c>
      <c r="AN1603">
        <v>2</v>
      </c>
      <c r="AO1603">
        <v>0</v>
      </c>
      <c r="AP1603">
        <v>16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2</v>
      </c>
      <c r="AX1603">
        <v>17</v>
      </c>
      <c r="AY1603">
        <v>2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2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2</v>
      </c>
      <c r="CJ1603">
        <v>0</v>
      </c>
      <c r="CK1603">
        <v>0</v>
      </c>
      <c r="CL1603">
        <v>0</v>
      </c>
      <c r="CM1603">
        <v>2</v>
      </c>
      <c r="CN1603">
        <v>2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4</v>
      </c>
      <c r="CU1603">
        <v>6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2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</row>
    <row r="1604" spans="1:170" hidden="1" x14ac:dyDescent="0.25">
      <c r="A1604" t="s">
        <v>300</v>
      </c>
      <c r="B1604" t="s">
        <v>175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3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</row>
    <row r="1605" spans="1:170" hidden="1" x14ac:dyDescent="0.25">
      <c r="A1605" t="s">
        <v>300</v>
      </c>
      <c r="B1605" t="s">
        <v>205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3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</row>
    <row r="1606" spans="1:170" hidden="1" x14ac:dyDescent="0.25">
      <c r="A1606" t="s">
        <v>300</v>
      </c>
      <c r="B1606" t="s">
        <v>176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8</v>
      </c>
      <c r="AA1606">
        <v>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</row>
    <row r="1607" spans="1:170" hidden="1" x14ac:dyDescent="0.25">
      <c r="A1607" t="s">
        <v>300</v>
      </c>
      <c r="B1607" t="s">
        <v>177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2</v>
      </c>
      <c r="R1607">
        <v>9</v>
      </c>
      <c r="S1607">
        <v>0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2</v>
      </c>
      <c r="AN1607">
        <v>14</v>
      </c>
      <c r="AO1607">
        <v>2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</row>
    <row r="1608" spans="1:170" hidden="1" x14ac:dyDescent="0.25">
      <c r="A1608" t="s">
        <v>300</v>
      </c>
      <c r="B1608" t="s">
        <v>178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</row>
    <row r="1609" spans="1:170" hidden="1" x14ac:dyDescent="0.25">
      <c r="A1609" t="s">
        <v>300</v>
      </c>
      <c r="B1609" t="s">
        <v>179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3</v>
      </c>
      <c r="CT1609">
        <v>6</v>
      </c>
      <c r="CU1609">
        <v>0</v>
      </c>
      <c r="CV1609">
        <v>1</v>
      </c>
      <c r="CW1609">
        <v>11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</row>
    <row r="1610" spans="1:170" hidden="1" x14ac:dyDescent="0.25">
      <c r="A1610" t="s">
        <v>300</v>
      </c>
      <c r="B1610" t="s">
        <v>180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7</v>
      </c>
      <c r="Z1610">
        <v>15</v>
      </c>
      <c r="AA1610">
        <v>10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2</v>
      </c>
      <c r="AO1610">
        <v>1</v>
      </c>
      <c r="AP1610">
        <v>0</v>
      </c>
      <c r="AQ1610">
        <v>3</v>
      </c>
      <c r="AR1610">
        <v>14</v>
      </c>
      <c r="AS1610">
        <v>0</v>
      </c>
      <c r="AT1610">
        <v>0</v>
      </c>
      <c r="AU1610">
        <v>7</v>
      </c>
      <c r="AV1610">
        <v>6</v>
      </c>
      <c r="AW1610">
        <v>42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>
        <v>0</v>
      </c>
      <c r="BJ1610">
        <v>0</v>
      </c>
      <c r="BK1610">
        <v>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</row>
    <row r="1611" spans="1:170" hidden="1" x14ac:dyDescent="0.25">
      <c r="A1611" t="s">
        <v>300</v>
      </c>
      <c r="B1611" t="s">
        <v>181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2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</row>
    <row r="1612" spans="1:170" hidden="1" x14ac:dyDescent="0.25">
      <c r="A1612" t="s">
        <v>300</v>
      </c>
      <c r="B1612" t="s">
        <v>183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</v>
      </c>
      <c r="O1612">
        <v>0</v>
      </c>
      <c r="P1612">
        <v>0</v>
      </c>
      <c r="Q1612">
        <v>1</v>
      </c>
      <c r="R1612">
        <v>0</v>
      </c>
      <c r="S1612">
        <v>3</v>
      </c>
      <c r="T1612">
        <v>0</v>
      </c>
      <c r="U1612">
        <v>0</v>
      </c>
      <c r="V1612">
        <v>1</v>
      </c>
      <c r="W1612">
        <v>3</v>
      </c>
      <c r="X1612">
        <v>1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6</v>
      </c>
      <c r="AL1612">
        <v>4</v>
      </c>
      <c r="AM1612">
        <v>0</v>
      </c>
      <c r="AN1612">
        <v>3</v>
      </c>
      <c r="AO1612">
        <v>0</v>
      </c>
      <c r="AP1612">
        <v>1</v>
      </c>
      <c r="AQ1612">
        <v>0</v>
      </c>
      <c r="AR1612">
        <v>3</v>
      </c>
      <c r="AS1612">
        <v>0</v>
      </c>
      <c r="AT1612">
        <v>0</v>
      </c>
      <c r="AU1612">
        <v>7</v>
      </c>
      <c r="AV1612">
        <v>3</v>
      </c>
      <c r="AW1612">
        <v>15</v>
      </c>
      <c r="AX1612">
        <v>6</v>
      </c>
      <c r="AY1612">
        <v>5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1</v>
      </c>
      <c r="BN1612">
        <v>0</v>
      </c>
      <c r="BO1612">
        <v>0</v>
      </c>
      <c r="BP1612">
        <v>0</v>
      </c>
      <c r="BQ1612">
        <v>1</v>
      </c>
      <c r="BR1612">
        <v>9</v>
      </c>
      <c r="BS1612">
        <v>8</v>
      </c>
      <c r="BT1612">
        <v>1</v>
      </c>
      <c r="BU1612">
        <v>4</v>
      </c>
      <c r="BV1612">
        <v>4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2</v>
      </c>
      <c r="CI1612">
        <v>5</v>
      </c>
      <c r="CJ1612">
        <v>0</v>
      </c>
      <c r="CK1612">
        <v>0</v>
      </c>
      <c r="CL1612">
        <v>2</v>
      </c>
      <c r="CM1612">
        <v>1</v>
      </c>
      <c r="CN1612">
        <v>0</v>
      </c>
      <c r="CO1612">
        <v>0</v>
      </c>
      <c r="CP1612">
        <v>0</v>
      </c>
      <c r="CQ1612">
        <v>2</v>
      </c>
      <c r="CR1612">
        <v>0</v>
      </c>
      <c r="CS1612">
        <v>0</v>
      </c>
      <c r="CT1612">
        <v>10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1</v>
      </c>
      <c r="FC1612">
        <v>2</v>
      </c>
      <c r="FD1612">
        <v>11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</row>
    <row r="1613" spans="1:170" hidden="1" x14ac:dyDescent="0.25">
      <c r="A1613" t="s">
        <v>300</v>
      </c>
      <c r="B1613" t="s">
        <v>206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4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2</v>
      </c>
      <c r="AU1613">
        <v>1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6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6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</row>
    <row r="1614" spans="1:170" hidden="1" x14ac:dyDescent="0.25">
      <c r="A1614" t="s">
        <v>300</v>
      </c>
      <c r="B1614" t="s">
        <v>207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2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</row>
    <row r="1615" spans="1:170" hidden="1" x14ac:dyDescent="0.25">
      <c r="A1615" t="s">
        <v>300</v>
      </c>
      <c r="B1615" t="s">
        <v>208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</row>
    <row r="1616" spans="1:170" hidden="1" x14ac:dyDescent="0.25">
      <c r="A1616" t="s">
        <v>300</v>
      </c>
      <c r="B1616" t="s">
        <v>220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4</v>
      </c>
      <c r="AQ1616">
        <v>1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27</v>
      </c>
      <c r="AX1616">
        <v>20</v>
      </c>
      <c r="AY1616">
        <v>23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1</v>
      </c>
      <c r="BQ1616">
        <v>16</v>
      </c>
      <c r="BR1616">
        <v>16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</v>
      </c>
      <c r="CH1616">
        <v>0</v>
      </c>
      <c r="CI1616">
        <v>2</v>
      </c>
      <c r="CJ1616">
        <v>2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3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1</v>
      </c>
      <c r="FM1616">
        <v>0</v>
      </c>
      <c r="FN1616">
        <v>0</v>
      </c>
    </row>
    <row r="1617" spans="1:170" hidden="1" x14ac:dyDescent="0.25">
      <c r="A1617" t="s">
        <v>300</v>
      </c>
      <c r="B1617" t="s">
        <v>209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7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8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2</v>
      </c>
      <c r="CI1617">
        <v>0</v>
      </c>
      <c r="CJ1617">
        <v>4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1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</row>
    <row r="1618" spans="1:170" hidden="1" x14ac:dyDescent="0.25">
      <c r="A1618" t="s">
        <v>300</v>
      </c>
      <c r="B1618" t="s">
        <v>221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1</v>
      </c>
      <c r="FK1618">
        <v>0</v>
      </c>
      <c r="FL1618">
        <v>0</v>
      </c>
      <c r="FM1618">
        <v>0</v>
      </c>
      <c r="FN1618">
        <v>0</v>
      </c>
    </row>
    <row r="1619" spans="1:170" hidden="1" x14ac:dyDescent="0.25">
      <c r="A1619" t="s">
        <v>300</v>
      </c>
      <c r="B1619" t="s">
        <v>222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1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</row>
    <row r="1620" spans="1:170" hidden="1" x14ac:dyDescent="0.25">
      <c r="A1620" t="s">
        <v>300</v>
      </c>
      <c r="B1620" t="s">
        <v>186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>
        <v>2</v>
      </c>
      <c r="Z1620">
        <v>43</v>
      </c>
      <c r="AA1620">
        <v>10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</row>
    <row r="1621" spans="1:170" hidden="1" x14ac:dyDescent="0.25">
      <c r="A1621" t="s">
        <v>300</v>
      </c>
      <c r="B1621" t="s">
        <v>187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3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</row>
    <row r="1622" spans="1:170" hidden="1" x14ac:dyDescent="0.25">
      <c r="A1622" t="s">
        <v>300</v>
      </c>
      <c r="B1622" t="s">
        <v>189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</row>
    <row r="1623" spans="1:170" hidden="1" x14ac:dyDescent="0.25">
      <c r="A1623" t="s">
        <v>300</v>
      </c>
      <c r="B1623" t="s">
        <v>213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1</v>
      </c>
      <c r="EP1623">
        <v>0</v>
      </c>
      <c r="EQ1623">
        <v>1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</row>
    <row r="1624" spans="1:170" hidden="1" x14ac:dyDescent="0.25">
      <c r="A1624" t="s">
        <v>300</v>
      </c>
      <c r="B1624" t="s">
        <v>190</v>
      </c>
      <c r="C1624">
        <v>13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3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2</v>
      </c>
      <c r="U1624">
        <v>1</v>
      </c>
      <c r="V1624">
        <v>0</v>
      </c>
      <c r="W1624">
        <v>0</v>
      </c>
      <c r="X1624">
        <v>1</v>
      </c>
      <c r="Y1624">
        <v>15</v>
      </c>
      <c r="Z1624">
        <v>8</v>
      </c>
      <c r="AA1624">
        <v>22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5</v>
      </c>
      <c r="AP1624">
        <v>3</v>
      </c>
      <c r="AQ1624">
        <v>0</v>
      </c>
      <c r="AR1624">
        <v>1</v>
      </c>
      <c r="AS1624">
        <v>7</v>
      </c>
      <c r="AT1624">
        <v>2</v>
      </c>
      <c r="AU1624">
        <v>3</v>
      </c>
      <c r="AV1624">
        <v>7</v>
      </c>
      <c r="AW1624">
        <v>10</v>
      </c>
      <c r="AX1624">
        <v>12</v>
      </c>
      <c r="AY1624">
        <v>4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>
        <v>3</v>
      </c>
      <c r="BN1624">
        <v>1</v>
      </c>
      <c r="BO1624">
        <v>1</v>
      </c>
      <c r="BP1624">
        <v>0</v>
      </c>
      <c r="BQ1624">
        <v>0</v>
      </c>
      <c r="BR1624">
        <v>9</v>
      </c>
      <c r="BS1624">
        <v>7</v>
      </c>
      <c r="BT1624">
        <v>2</v>
      </c>
      <c r="BU1624">
        <v>9</v>
      </c>
      <c r="BV1624">
        <v>12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1</v>
      </c>
      <c r="CM1624">
        <v>11</v>
      </c>
      <c r="CN1624">
        <v>14</v>
      </c>
      <c r="CO1624">
        <v>3</v>
      </c>
      <c r="CP1624">
        <v>2</v>
      </c>
      <c r="CQ1624">
        <v>18</v>
      </c>
      <c r="CR1624">
        <v>19</v>
      </c>
      <c r="CS1624">
        <v>4</v>
      </c>
      <c r="CT1624">
        <v>7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4</v>
      </c>
      <c r="DI1624">
        <v>2</v>
      </c>
      <c r="DJ1624">
        <v>0</v>
      </c>
      <c r="DK1624">
        <v>2</v>
      </c>
      <c r="DL1624">
        <v>0</v>
      </c>
      <c r="DM1624">
        <v>5</v>
      </c>
      <c r="DN1624">
        <v>0</v>
      </c>
      <c r="DO1624">
        <v>0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7</v>
      </c>
      <c r="EG1624">
        <v>0</v>
      </c>
      <c r="EH1624">
        <v>0</v>
      </c>
      <c r="EI1624">
        <v>1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1</v>
      </c>
      <c r="FF1624">
        <v>0</v>
      </c>
      <c r="FG1624">
        <v>0</v>
      </c>
      <c r="FH1624">
        <v>2</v>
      </c>
      <c r="FI1624">
        <v>4</v>
      </c>
      <c r="FJ1624">
        <v>0</v>
      </c>
      <c r="FK1624">
        <v>0</v>
      </c>
      <c r="FL1624">
        <v>0</v>
      </c>
      <c r="FM1624">
        <v>0</v>
      </c>
      <c r="FN1624">
        <v>2</v>
      </c>
    </row>
    <row r="1625" spans="1:170" hidden="1" x14ac:dyDescent="0.25">
      <c r="A1625" t="s">
        <v>300</v>
      </c>
      <c r="B1625" t="s">
        <v>191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3</v>
      </c>
      <c r="AL1625">
        <v>0</v>
      </c>
      <c r="AM1625">
        <v>2</v>
      </c>
      <c r="AN1625">
        <v>2</v>
      </c>
      <c r="AO1625">
        <v>0</v>
      </c>
      <c r="AP1625">
        <v>0</v>
      </c>
      <c r="AQ1625">
        <v>2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4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3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</row>
    <row r="1626" spans="1:170" hidden="1" x14ac:dyDescent="0.25">
      <c r="A1626" t="s">
        <v>300</v>
      </c>
      <c r="B1626" t="s">
        <v>192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6</v>
      </c>
      <c r="AX1626">
        <v>1</v>
      </c>
      <c r="AY1626">
        <v>4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6</v>
      </c>
      <c r="EM1626">
        <v>0</v>
      </c>
      <c r="EN1626">
        <v>1</v>
      </c>
      <c r="EO1626">
        <v>2</v>
      </c>
      <c r="EP1626">
        <v>14</v>
      </c>
      <c r="EQ1626">
        <v>2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2</v>
      </c>
      <c r="FI1626">
        <v>0</v>
      </c>
      <c r="FJ1626">
        <v>0</v>
      </c>
      <c r="FK1626">
        <v>0</v>
      </c>
      <c r="FL1626">
        <v>2</v>
      </c>
      <c r="FM1626">
        <v>10</v>
      </c>
      <c r="FN1626">
        <v>2</v>
      </c>
    </row>
    <row r="1627" spans="1:170" hidden="1" x14ac:dyDescent="0.25">
      <c r="A1627" t="s">
        <v>300</v>
      </c>
      <c r="B1627" t="s">
        <v>193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2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1</v>
      </c>
      <c r="BT1627">
        <v>2</v>
      </c>
      <c r="BU1627">
        <v>1</v>
      </c>
      <c r="BV1627">
        <v>6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</row>
    <row r="1628" spans="1:170" hidden="1" x14ac:dyDescent="0.25">
      <c r="A1628" t="s">
        <v>300</v>
      </c>
      <c r="B1628" t="s">
        <v>194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</v>
      </c>
      <c r="BK1628">
        <v>1</v>
      </c>
      <c r="BL1628">
        <v>2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2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1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</row>
    <row r="1629" spans="1:170" hidden="1" x14ac:dyDescent="0.25">
      <c r="A1629" t="s">
        <v>300</v>
      </c>
      <c r="B1629" t="s">
        <v>195</v>
      </c>
      <c r="C1629">
        <v>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7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0</v>
      </c>
      <c r="BQ1629">
        <v>0</v>
      </c>
      <c r="BR1629">
        <v>7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10</v>
      </c>
      <c r="FN1629">
        <v>0</v>
      </c>
    </row>
    <row r="1630" spans="1:170" hidden="1" x14ac:dyDescent="0.25">
      <c r="A1630" t="s">
        <v>300</v>
      </c>
      <c r="B1630" t="s">
        <v>196</v>
      </c>
      <c r="C1630">
        <v>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9</v>
      </c>
      <c r="R1630">
        <v>0</v>
      </c>
      <c r="S1630">
        <v>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4</v>
      </c>
      <c r="DN1630">
        <v>2</v>
      </c>
      <c r="DO1630">
        <v>0</v>
      </c>
      <c r="DP1630">
        <v>3</v>
      </c>
      <c r="DQ1630">
        <v>9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2</v>
      </c>
    </row>
    <row r="1631" spans="1:170" hidden="1" x14ac:dyDescent="0.25">
      <c r="A1631" t="s">
        <v>300</v>
      </c>
      <c r="B1631" t="s">
        <v>197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2</v>
      </c>
      <c r="CT1631">
        <v>37</v>
      </c>
      <c r="CU1631">
        <v>2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</row>
    <row r="1632" spans="1:170" hidden="1" x14ac:dyDescent="0.25">
      <c r="A1632" t="s">
        <v>300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</row>
    <row r="1633" spans="1:170" hidden="1" x14ac:dyDescent="0.25">
      <c r="A1633" t="s">
        <v>300</v>
      </c>
      <c r="B1633" t="s">
        <v>216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</row>
    <row r="1634" spans="1:170" x14ac:dyDescent="0.25">
      <c r="A1634" t="s">
        <v>300</v>
      </c>
      <c r="B1634" t="s">
        <v>198</v>
      </c>
      <c r="C1634">
        <v>24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12</v>
      </c>
      <c r="O1634">
        <v>0</v>
      </c>
      <c r="P1634">
        <v>4</v>
      </c>
      <c r="Q1634">
        <v>47</v>
      </c>
      <c r="R1634">
        <v>19</v>
      </c>
      <c r="S1634">
        <v>29</v>
      </c>
      <c r="T1634">
        <v>19</v>
      </c>
      <c r="U1634">
        <v>9</v>
      </c>
      <c r="V1634">
        <v>2</v>
      </c>
      <c r="W1634">
        <v>13</v>
      </c>
      <c r="X1634">
        <v>41</v>
      </c>
      <c r="Y1634">
        <v>50</v>
      </c>
      <c r="Z1634">
        <v>129</v>
      </c>
      <c r="AA1634">
        <v>58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10</v>
      </c>
      <c r="AL1634">
        <v>12</v>
      </c>
      <c r="AM1634">
        <v>8</v>
      </c>
      <c r="AN1634">
        <v>25</v>
      </c>
      <c r="AO1634">
        <v>19</v>
      </c>
      <c r="AP1634">
        <v>25</v>
      </c>
      <c r="AQ1634">
        <v>19</v>
      </c>
      <c r="AR1634">
        <v>31</v>
      </c>
      <c r="AS1634">
        <v>7</v>
      </c>
      <c r="AT1634">
        <v>4</v>
      </c>
      <c r="AU1634">
        <v>66</v>
      </c>
      <c r="AV1634">
        <v>21</v>
      </c>
      <c r="AW1634">
        <v>104</v>
      </c>
      <c r="AX1634">
        <v>58</v>
      </c>
      <c r="AY1634">
        <v>38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>
        <v>9</v>
      </c>
      <c r="BJ1634">
        <v>3</v>
      </c>
      <c r="BK1634">
        <v>5</v>
      </c>
      <c r="BL1634">
        <v>4</v>
      </c>
      <c r="BM1634">
        <v>5</v>
      </c>
      <c r="BN1634">
        <v>9</v>
      </c>
      <c r="BO1634">
        <v>6</v>
      </c>
      <c r="BP1634">
        <v>2</v>
      </c>
      <c r="BQ1634">
        <v>18</v>
      </c>
      <c r="BR1634">
        <v>41</v>
      </c>
      <c r="BS1634">
        <v>16</v>
      </c>
      <c r="BT1634">
        <v>8</v>
      </c>
      <c r="BU1634">
        <v>34</v>
      </c>
      <c r="BV1634">
        <v>36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2</v>
      </c>
      <c r="CF1634">
        <v>4</v>
      </c>
      <c r="CG1634">
        <v>5</v>
      </c>
      <c r="CH1634">
        <v>5</v>
      </c>
      <c r="CI1634">
        <v>19</v>
      </c>
      <c r="CJ1634">
        <v>16</v>
      </c>
      <c r="CK1634">
        <v>20</v>
      </c>
      <c r="CL1634">
        <v>10</v>
      </c>
      <c r="CM1634">
        <v>15</v>
      </c>
      <c r="CN1634">
        <v>16</v>
      </c>
      <c r="CO1634">
        <v>3</v>
      </c>
      <c r="CP1634">
        <v>6</v>
      </c>
      <c r="CQ1634">
        <v>27</v>
      </c>
      <c r="CR1634">
        <v>19</v>
      </c>
      <c r="CS1634">
        <v>19</v>
      </c>
      <c r="CT1634">
        <v>70</v>
      </c>
      <c r="CU1634">
        <v>8</v>
      </c>
      <c r="CV1634">
        <v>1</v>
      </c>
      <c r="CW1634">
        <v>11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11</v>
      </c>
      <c r="DI1634">
        <v>2</v>
      </c>
      <c r="DJ1634">
        <v>2</v>
      </c>
      <c r="DK1634">
        <v>2</v>
      </c>
      <c r="DL1634">
        <v>0</v>
      </c>
      <c r="DM1634">
        <v>9</v>
      </c>
      <c r="DN1634">
        <v>2</v>
      </c>
      <c r="DO1634">
        <v>1</v>
      </c>
      <c r="DP1634">
        <v>10</v>
      </c>
      <c r="DQ1634">
        <v>9</v>
      </c>
      <c r="DR1634">
        <v>1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</v>
      </c>
      <c r="EB1634">
        <v>0</v>
      </c>
      <c r="EC1634">
        <v>6</v>
      </c>
      <c r="ED1634">
        <v>1</v>
      </c>
      <c r="EE1634">
        <v>0</v>
      </c>
      <c r="EF1634">
        <v>13</v>
      </c>
      <c r="EG1634">
        <v>0</v>
      </c>
      <c r="EH1634">
        <v>0</v>
      </c>
      <c r="EI1634">
        <v>1</v>
      </c>
      <c r="EJ1634">
        <v>0</v>
      </c>
      <c r="EK1634">
        <v>4</v>
      </c>
      <c r="EL1634">
        <v>10</v>
      </c>
      <c r="EM1634">
        <v>0</v>
      </c>
      <c r="EN1634">
        <v>1</v>
      </c>
      <c r="EO1634">
        <v>3</v>
      </c>
      <c r="EP1634">
        <v>14</v>
      </c>
      <c r="EQ1634">
        <v>3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1</v>
      </c>
      <c r="FC1634">
        <v>4</v>
      </c>
      <c r="FD1634">
        <v>13</v>
      </c>
      <c r="FE1634">
        <v>1</v>
      </c>
      <c r="FF1634">
        <v>2</v>
      </c>
      <c r="FG1634">
        <v>0</v>
      </c>
      <c r="FH1634">
        <v>4</v>
      </c>
      <c r="FI1634">
        <v>5</v>
      </c>
      <c r="FJ1634">
        <v>1</v>
      </c>
      <c r="FK1634">
        <v>22</v>
      </c>
      <c r="FL1634">
        <v>21</v>
      </c>
      <c r="FM1634">
        <v>23</v>
      </c>
      <c r="FN1634">
        <v>6</v>
      </c>
    </row>
    <row r="1635" spans="1:170" hidden="1" x14ac:dyDescent="0.25">
      <c r="A1635" t="s">
        <v>301</v>
      </c>
      <c r="B1635" t="s">
        <v>202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</row>
    <row r="1636" spans="1:170" hidden="1" x14ac:dyDescent="0.25">
      <c r="A1636" t="s">
        <v>301</v>
      </c>
      <c r="B1636" t="s">
        <v>203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1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</row>
    <row r="1637" spans="1:170" hidden="1" x14ac:dyDescent="0.25">
      <c r="A1637" t="s">
        <v>301</v>
      </c>
      <c r="B1637" t="s">
        <v>172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</v>
      </c>
      <c r="W1637">
        <v>0</v>
      </c>
      <c r="X1637">
        <v>6</v>
      </c>
      <c r="Y1637">
        <v>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</row>
    <row r="1638" spans="1:170" hidden="1" x14ac:dyDescent="0.25">
      <c r="A1638" t="s">
        <v>301</v>
      </c>
      <c r="B1638" t="s">
        <v>204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</row>
    <row r="1639" spans="1:170" hidden="1" x14ac:dyDescent="0.25">
      <c r="A1639" t="s">
        <v>301</v>
      </c>
      <c r="B1639" t="s">
        <v>173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</row>
    <row r="1640" spans="1:170" hidden="1" x14ac:dyDescent="0.25">
      <c r="A1640" t="s">
        <v>301</v>
      </c>
      <c r="B1640" t="s">
        <v>174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</row>
    <row r="1641" spans="1:170" hidden="1" x14ac:dyDescent="0.25">
      <c r="A1641" t="s">
        <v>301</v>
      </c>
      <c r="B1641" t="s">
        <v>175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3</v>
      </c>
      <c r="AO1641">
        <v>0</v>
      </c>
      <c r="AP1641">
        <v>0</v>
      </c>
      <c r="AQ1641">
        <v>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7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4</v>
      </c>
      <c r="FK1641">
        <v>0</v>
      </c>
      <c r="FL1641">
        <v>0</v>
      </c>
      <c r="FM1641">
        <v>0</v>
      </c>
      <c r="FN1641">
        <v>0</v>
      </c>
    </row>
    <row r="1642" spans="1:170" hidden="1" x14ac:dyDescent="0.25">
      <c r="A1642" t="s">
        <v>301</v>
      </c>
      <c r="B1642" t="s">
        <v>178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2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</row>
    <row r="1643" spans="1:170" hidden="1" x14ac:dyDescent="0.25">
      <c r="A1643" t="s">
        <v>301</v>
      </c>
      <c r="B1643" t="s">
        <v>182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</row>
    <row r="1644" spans="1:170" hidden="1" x14ac:dyDescent="0.25">
      <c r="A1644" t="s">
        <v>301</v>
      </c>
      <c r="B1644" t="s">
        <v>183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4</v>
      </c>
      <c r="AV1644">
        <v>2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7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2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</row>
    <row r="1645" spans="1:170" hidden="1" x14ac:dyDescent="0.25">
      <c r="A1645" t="s">
        <v>301</v>
      </c>
      <c r="B1645" t="s">
        <v>185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2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</row>
    <row r="1646" spans="1:170" hidden="1" x14ac:dyDescent="0.25">
      <c r="A1646" t="s">
        <v>301</v>
      </c>
      <c r="B1646" t="s">
        <v>208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</row>
    <row r="1647" spans="1:170" hidden="1" x14ac:dyDescent="0.25">
      <c r="A1647" t="s">
        <v>301</v>
      </c>
      <c r="B1647" t="s">
        <v>220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2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</row>
    <row r="1648" spans="1:170" hidden="1" x14ac:dyDescent="0.25">
      <c r="A1648" t="s">
        <v>301</v>
      </c>
      <c r="B1648" t="s">
        <v>187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3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</row>
    <row r="1649" spans="1:170" hidden="1" x14ac:dyDescent="0.25">
      <c r="A1649" t="s">
        <v>301</v>
      </c>
      <c r="B1649" t="s">
        <v>188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</row>
    <row r="1650" spans="1:170" hidden="1" x14ac:dyDescent="0.25">
      <c r="A1650" t="s">
        <v>301</v>
      </c>
      <c r="B1650" t="s">
        <v>190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6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1</v>
      </c>
      <c r="DK1650">
        <v>0</v>
      </c>
      <c r="DL1650">
        <v>0</v>
      </c>
      <c r="DM1650">
        <v>0</v>
      </c>
      <c r="DN1650">
        <v>1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1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</row>
    <row r="1651" spans="1:170" hidden="1" x14ac:dyDescent="0.25">
      <c r="A1651" t="s">
        <v>301</v>
      </c>
      <c r="B1651" t="s">
        <v>191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2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1</v>
      </c>
      <c r="FJ1651">
        <v>0</v>
      </c>
      <c r="FK1651">
        <v>0</v>
      </c>
      <c r="FL1651">
        <v>0</v>
      </c>
      <c r="FM1651">
        <v>0</v>
      </c>
      <c r="FN1651">
        <v>0</v>
      </c>
    </row>
    <row r="1652" spans="1:170" hidden="1" x14ac:dyDescent="0.25">
      <c r="A1652" t="s">
        <v>301</v>
      </c>
      <c r="B1652" t="s">
        <v>192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1</v>
      </c>
      <c r="FN1652">
        <v>3</v>
      </c>
    </row>
    <row r="1653" spans="1:170" hidden="1" x14ac:dyDescent="0.25">
      <c r="A1653" t="s">
        <v>301</v>
      </c>
      <c r="B1653" t="s">
        <v>193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</row>
    <row r="1654" spans="1:170" hidden="1" x14ac:dyDescent="0.25">
      <c r="A1654" t="s">
        <v>301</v>
      </c>
      <c r="B1654" t="s">
        <v>194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4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</row>
    <row r="1655" spans="1:170" hidden="1" x14ac:dyDescent="0.25">
      <c r="A1655" t="s">
        <v>301</v>
      </c>
      <c r="B1655" t="s">
        <v>195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</row>
    <row r="1656" spans="1:170" x14ac:dyDescent="0.25">
      <c r="A1656" t="s">
        <v>301</v>
      </c>
      <c r="B1656" t="s">
        <v>198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9</v>
      </c>
      <c r="W1656">
        <v>0</v>
      </c>
      <c r="X1656">
        <v>7</v>
      </c>
      <c r="Y1656">
        <v>13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3</v>
      </c>
      <c r="AO1656">
        <v>8</v>
      </c>
      <c r="AP1656">
        <v>11</v>
      </c>
      <c r="AQ1656">
        <v>6</v>
      </c>
      <c r="AR1656">
        <v>2</v>
      </c>
      <c r="AS1656">
        <v>1</v>
      </c>
      <c r="AT1656">
        <v>0</v>
      </c>
      <c r="AU1656">
        <v>4</v>
      </c>
      <c r="AV1656">
        <v>2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2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</v>
      </c>
      <c r="BQ1656">
        <v>0</v>
      </c>
      <c r="BR1656">
        <v>1</v>
      </c>
      <c r="BS1656">
        <v>0</v>
      </c>
      <c r="BT1656">
        <v>0</v>
      </c>
      <c r="BU1656">
        <v>4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7</v>
      </c>
      <c r="CM1656">
        <v>2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0</v>
      </c>
      <c r="CT1656">
        <v>2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2</v>
      </c>
      <c r="DM1656">
        <v>0</v>
      </c>
      <c r="DN1656">
        <v>2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3</v>
      </c>
      <c r="DV1656">
        <v>1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8</v>
      </c>
      <c r="EG1656">
        <v>0</v>
      </c>
      <c r="EH1656">
        <v>2</v>
      </c>
      <c r="EI1656">
        <v>2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1</v>
      </c>
      <c r="FJ1656">
        <v>4</v>
      </c>
      <c r="FK1656">
        <v>0</v>
      </c>
      <c r="FL1656">
        <v>0</v>
      </c>
      <c r="FM1656">
        <v>1</v>
      </c>
      <c r="FN1656">
        <v>3</v>
      </c>
    </row>
    <row r="1657" spans="1:170" hidden="1" x14ac:dyDescent="0.25">
      <c r="A1657" t="s">
        <v>302</v>
      </c>
      <c r="B1657" t="s">
        <v>202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</row>
    <row r="1658" spans="1:170" hidden="1" x14ac:dyDescent="0.25">
      <c r="A1658" t="s">
        <v>302</v>
      </c>
      <c r="B1658" t="s">
        <v>172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2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</row>
    <row r="1659" spans="1:170" hidden="1" x14ac:dyDescent="0.25">
      <c r="A1659" t="s">
        <v>302</v>
      </c>
      <c r="B1659" t="s">
        <v>204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3</v>
      </c>
      <c r="EG1659">
        <v>1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</row>
    <row r="1660" spans="1:170" hidden="1" x14ac:dyDescent="0.25">
      <c r="A1660" t="s">
        <v>302</v>
      </c>
      <c r="B1660" t="s">
        <v>176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2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</row>
    <row r="1661" spans="1:170" hidden="1" x14ac:dyDescent="0.25">
      <c r="A1661" t="s">
        <v>302</v>
      </c>
      <c r="B1661" t="s">
        <v>177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4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3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</row>
    <row r="1662" spans="1:170" hidden="1" x14ac:dyDescent="0.25">
      <c r="A1662" t="s">
        <v>302</v>
      </c>
      <c r="B1662" t="s">
        <v>181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5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</row>
    <row r="1663" spans="1:170" hidden="1" x14ac:dyDescent="0.25">
      <c r="A1663" t="s">
        <v>302</v>
      </c>
      <c r="B1663" t="s">
        <v>183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2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</row>
    <row r="1664" spans="1:170" hidden="1" x14ac:dyDescent="0.25">
      <c r="A1664" t="s">
        <v>302</v>
      </c>
      <c r="B1664" t="s">
        <v>184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2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6</v>
      </c>
      <c r="BU1664">
        <v>3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2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2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3</v>
      </c>
      <c r="FL1664">
        <v>2</v>
      </c>
      <c r="FM1664">
        <v>0</v>
      </c>
      <c r="FN1664">
        <v>0</v>
      </c>
    </row>
    <row r="1665" spans="1:170" hidden="1" x14ac:dyDescent="0.25">
      <c r="A1665" t="s">
        <v>302</v>
      </c>
      <c r="B1665" t="s">
        <v>210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2</v>
      </c>
      <c r="FI1665">
        <v>7</v>
      </c>
      <c r="FJ1665">
        <v>0</v>
      </c>
      <c r="FK1665">
        <v>0</v>
      </c>
      <c r="FL1665">
        <v>0</v>
      </c>
      <c r="FM1665">
        <v>0</v>
      </c>
      <c r="FN1665">
        <v>0</v>
      </c>
    </row>
    <row r="1666" spans="1:170" hidden="1" x14ac:dyDescent="0.25">
      <c r="A1666" t="s">
        <v>302</v>
      </c>
      <c r="B1666" t="s">
        <v>190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2</v>
      </c>
      <c r="FL1666">
        <v>0</v>
      </c>
      <c r="FM1666">
        <v>0</v>
      </c>
      <c r="FN1666">
        <v>0</v>
      </c>
    </row>
    <row r="1667" spans="1:170" hidden="1" x14ac:dyDescent="0.25">
      <c r="A1667" t="s">
        <v>302</v>
      </c>
      <c r="B1667" t="s">
        <v>194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2</v>
      </c>
      <c r="FG1667">
        <v>2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</row>
    <row r="1668" spans="1:170" x14ac:dyDescent="0.25">
      <c r="A1668" t="s">
        <v>302</v>
      </c>
      <c r="B1668" t="s">
        <v>198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</v>
      </c>
      <c r="V1668">
        <v>0</v>
      </c>
      <c r="W1668">
        <v>0</v>
      </c>
      <c r="X1668">
        <v>0</v>
      </c>
      <c r="Y1668">
        <v>0</v>
      </c>
      <c r="Z1668">
        <v>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2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2</v>
      </c>
      <c r="BS1668">
        <v>0</v>
      </c>
      <c r="BT1668">
        <v>6</v>
      </c>
      <c r="BU1668">
        <v>5</v>
      </c>
      <c r="BV1668">
        <v>0</v>
      </c>
      <c r="BW1668">
        <v>7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2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4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3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2</v>
      </c>
      <c r="EC1668">
        <v>0</v>
      </c>
      <c r="ED1668">
        <v>0</v>
      </c>
      <c r="EE1668">
        <v>0</v>
      </c>
      <c r="EF1668">
        <v>3</v>
      </c>
      <c r="EG1668">
        <v>1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2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2</v>
      </c>
      <c r="FG1668">
        <v>2</v>
      </c>
      <c r="FH1668">
        <v>3</v>
      </c>
      <c r="FI1668">
        <v>7</v>
      </c>
      <c r="FJ1668">
        <v>0</v>
      </c>
      <c r="FK1668">
        <v>5</v>
      </c>
      <c r="FL1668">
        <v>2</v>
      </c>
      <c r="FM1668">
        <v>0</v>
      </c>
      <c r="FN1668">
        <v>0</v>
      </c>
    </row>
    <row r="1669" spans="1:170" hidden="1" x14ac:dyDescent="0.25">
      <c r="A1669" t="s">
        <v>303</v>
      </c>
      <c r="B1669" t="s">
        <v>203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</row>
    <row r="1670" spans="1:170" hidden="1" x14ac:dyDescent="0.25">
      <c r="A1670" t="s">
        <v>303</v>
      </c>
      <c r="B1670" t="s">
        <v>172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3</v>
      </c>
      <c r="DQ1670">
        <v>9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7</v>
      </c>
      <c r="FL1670">
        <v>0</v>
      </c>
      <c r="FM1670">
        <v>0</v>
      </c>
      <c r="FN1670">
        <v>0</v>
      </c>
    </row>
    <row r="1671" spans="1:170" hidden="1" x14ac:dyDescent="0.25">
      <c r="A1671" t="s">
        <v>303</v>
      </c>
      <c r="B1671" t="s">
        <v>174</v>
      </c>
      <c r="C1671">
        <v>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3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</row>
    <row r="1672" spans="1:170" hidden="1" x14ac:dyDescent="0.25">
      <c r="A1672" t="s">
        <v>303</v>
      </c>
      <c r="B1672" t="s">
        <v>175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4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</row>
    <row r="1673" spans="1:170" hidden="1" x14ac:dyDescent="0.25">
      <c r="A1673" t="s">
        <v>303</v>
      </c>
      <c r="B1673" t="s">
        <v>205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</row>
    <row r="1674" spans="1:170" hidden="1" x14ac:dyDescent="0.25">
      <c r="A1674" t="s">
        <v>303</v>
      </c>
      <c r="B1674" t="s">
        <v>183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2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1</v>
      </c>
      <c r="FM1674">
        <v>0</v>
      </c>
      <c r="FN1674">
        <v>0</v>
      </c>
    </row>
    <row r="1675" spans="1:170" hidden="1" x14ac:dyDescent="0.25">
      <c r="A1675" t="s">
        <v>303</v>
      </c>
      <c r="B1675" t="s">
        <v>206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2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</row>
    <row r="1676" spans="1:170" hidden="1" x14ac:dyDescent="0.25">
      <c r="A1676" t="s">
        <v>303</v>
      </c>
      <c r="B1676" t="s">
        <v>185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</row>
    <row r="1677" spans="1:170" hidden="1" x14ac:dyDescent="0.25">
      <c r="A1677" t="s">
        <v>303</v>
      </c>
      <c r="B1677" t="s">
        <v>207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</row>
    <row r="1678" spans="1:170" hidden="1" x14ac:dyDescent="0.25">
      <c r="A1678" t="s">
        <v>303</v>
      </c>
      <c r="B1678" t="s">
        <v>186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</row>
    <row r="1679" spans="1:170" hidden="1" x14ac:dyDescent="0.25">
      <c r="A1679" t="s">
        <v>303</v>
      </c>
      <c r="B1679" t="s">
        <v>187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</row>
    <row r="1680" spans="1:170" hidden="1" x14ac:dyDescent="0.25">
      <c r="A1680" t="s">
        <v>303</v>
      </c>
      <c r="B1680" t="s">
        <v>188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4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</row>
    <row r="1681" spans="1:170" hidden="1" x14ac:dyDescent="0.25">
      <c r="A1681" t="s">
        <v>303</v>
      </c>
      <c r="B1681" t="s">
        <v>190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4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</row>
    <row r="1682" spans="1:170" hidden="1" x14ac:dyDescent="0.25">
      <c r="A1682" t="s">
        <v>303</v>
      </c>
      <c r="B1682" t="s">
        <v>192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2</v>
      </c>
      <c r="FN1682">
        <v>0</v>
      </c>
    </row>
    <row r="1683" spans="1:170" hidden="1" x14ac:dyDescent="0.25">
      <c r="A1683" t="s">
        <v>303</v>
      </c>
      <c r="B1683" t="s">
        <v>194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3</v>
      </c>
      <c r="CT1683">
        <v>6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1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</row>
    <row r="1684" spans="1:170" x14ac:dyDescent="0.25">
      <c r="A1684" t="s">
        <v>303</v>
      </c>
      <c r="B1684" t="s">
        <v>198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2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3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2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4</v>
      </c>
      <c r="CI1684">
        <v>4</v>
      </c>
      <c r="CJ1684">
        <v>1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3</v>
      </c>
      <c r="CT1684">
        <v>10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1</v>
      </c>
      <c r="DK1684">
        <v>0</v>
      </c>
      <c r="DL1684">
        <v>0</v>
      </c>
      <c r="DM1684">
        <v>2</v>
      </c>
      <c r="DN1684">
        <v>0</v>
      </c>
      <c r="DO1684">
        <v>1</v>
      </c>
      <c r="DP1684">
        <v>3</v>
      </c>
      <c r="DQ1684">
        <v>9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7</v>
      </c>
      <c r="FL1684">
        <v>1</v>
      </c>
      <c r="FM1684">
        <v>2</v>
      </c>
      <c r="FN1684">
        <v>0</v>
      </c>
    </row>
    <row r="1685" spans="1:170" hidden="1" x14ac:dyDescent="0.25">
      <c r="A1685" t="s">
        <v>304</v>
      </c>
      <c r="B1685" t="s">
        <v>190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3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</row>
    <row r="1686" spans="1:170" x14ac:dyDescent="0.25">
      <c r="A1686" t="s">
        <v>304</v>
      </c>
      <c r="B1686" t="s">
        <v>198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3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</row>
    <row r="1687" spans="1:170" hidden="1" x14ac:dyDescent="0.25">
      <c r="A1687" t="s">
        <v>305</v>
      </c>
      <c r="B1687" t="s">
        <v>175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3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</row>
    <row r="1688" spans="1:170" hidden="1" x14ac:dyDescent="0.25">
      <c r="A1688" t="s">
        <v>305</v>
      </c>
      <c r="B1688" t="s">
        <v>178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1</v>
      </c>
      <c r="FL1688">
        <v>0</v>
      </c>
      <c r="FM1688">
        <v>0</v>
      </c>
      <c r="FN1688">
        <v>0</v>
      </c>
    </row>
    <row r="1689" spans="1:170" hidden="1" x14ac:dyDescent="0.25">
      <c r="A1689" t="s">
        <v>305</v>
      </c>
      <c r="B1689" t="s">
        <v>184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4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</row>
    <row r="1690" spans="1:170" hidden="1" x14ac:dyDescent="0.25">
      <c r="A1690" t="s">
        <v>305</v>
      </c>
      <c r="B1690" t="s">
        <v>190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</row>
    <row r="1691" spans="1:170" hidden="1" x14ac:dyDescent="0.25">
      <c r="A1691" t="s">
        <v>305</v>
      </c>
      <c r="B1691" t="s">
        <v>195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</row>
    <row r="1692" spans="1:170" hidden="1" x14ac:dyDescent="0.25">
      <c r="A1692" t="s">
        <v>305</v>
      </c>
      <c r="B1692" t="s">
        <v>196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1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</row>
    <row r="1693" spans="1:170" hidden="1" x14ac:dyDescent="0.25">
      <c r="A1693" t="s">
        <v>305</v>
      </c>
      <c r="B1693" t="s">
        <v>217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3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1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</row>
    <row r="1694" spans="1:170" x14ac:dyDescent="0.25">
      <c r="A1694" t="s">
        <v>305</v>
      </c>
      <c r="B1694" t="s">
        <v>198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3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12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4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3</v>
      </c>
      <c r="EI1694">
        <v>0</v>
      </c>
      <c r="EJ1694">
        <v>0</v>
      </c>
      <c r="EK1694">
        <v>1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1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1</v>
      </c>
      <c r="FL1694">
        <v>0</v>
      </c>
      <c r="FM1694">
        <v>0</v>
      </c>
      <c r="FN1694">
        <v>0</v>
      </c>
    </row>
    <row r="1695" spans="1:170" hidden="1" x14ac:dyDescent="0.25">
      <c r="A1695" t="s">
        <v>306</v>
      </c>
      <c r="B1695" t="s">
        <v>202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4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</row>
    <row r="1696" spans="1:170" hidden="1" x14ac:dyDescent="0.25">
      <c r="A1696" t="s">
        <v>306</v>
      </c>
      <c r="B1696" t="s">
        <v>203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7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2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</row>
    <row r="1697" spans="1:170" hidden="1" x14ac:dyDescent="0.25">
      <c r="A1697" t="s">
        <v>306</v>
      </c>
      <c r="B1697" t="s">
        <v>172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</row>
    <row r="1698" spans="1:170" hidden="1" x14ac:dyDescent="0.25">
      <c r="A1698" t="s">
        <v>306</v>
      </c>
      <c r="B1698" t="s">
        <v>204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5</v>
      </c>
      <c r="AN1698">
        <v>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</row>
    <row r="1699" spans="1:170" hidden="1" x14ac:dyDescent="0.25">
      <c r="A1699" t="s">
        <v>306</v>
      </c>
      <c r="B1699" t="s">
        <v>173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2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</row>
    <row r="1700" spans="1:170" hidden="1" x14ac:dyDescent="0.25">
      <c r="A1700" t="s">
        <v>306</v>
      </c>
      <c r="B1700" t="s">
        <v>174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2</v>
      </c>
      <c r="AU1700">
        <v>0</v>
      </c>
      <c r="AV1700">
        <v>1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</row>
    <row r="1701" spans="1:170" hidden="1" x14ac:dyDescent="0.25">
      <c r="A1701" t="s">
        <v>306</v>
      </c>
      <c r="B1701" t="s">
        <v>205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6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2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6</v>
      </c>
      <c r="DK1701">
        <v>0</v>
      </c>
      <c r="DL1701">
        <v>2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</row>
    <row r="1702" spans="1:170" hidden="1" x14ac:dyDescent="0.25">
      <c r="A1702" t="s">
        <v>306</v>
      </c>
      <c r="B1702" t="s">
        <v>176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3</v>
      </c>
      <c r="AW1702">
        <v>4</v>
      </c>
      <c r="AX1702">
        <v>12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</row>
    <row r="1703" spans="1:170" hidden="1" x14ac:dyDescent="0.25">
      <c r="A1703" t="s">
        <v>306</v>
      </c>
      <c r="B1703" t="s">
        <v>177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</row>
    <row r="1704" spans="1:170" hidden="1" x14ac:dyDescent="0.25">
      <c r="A1704" t="s">
        <v>306</v>
      </c>
      <c r="B1704" t="s">
        <v>178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5</v>
      </c>
      <c r="AX1704">
        <v>6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</row>
    <row r="1705" spans="1:170" hidden="1" x14ac:dyDescent="0.25">
      <c r="A1705" t="s">
        <v>306</v>
      </c>
      <c r="B1705" t="s">
        <v>181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2</v>
      </c>
      <c r="DP1705">
        <v>9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1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</row>
    <row r="1706" spans="1:170" hidden="1" x14ac:dyDescent="0.25">
      <c r="A1706" t="s">
        <v>306</v>
      </c>
      <c r="B1706" t="s">
        <v>183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2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</row>
    <row r="1707" spans="1:170" hidden="1" x14ac:dyDescent="0.25">
      <c r="A1707" t="s">
        <v>306</v>
      </c>
      <c r="B1707" t="s">
        <v>185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8</v>
      </c>
    </row>
    <row r="1708" spans="1:170" hidden="1" x14ac:dyDescent="0.25">
      <c r="A1708" t="s">
        <v>306</v>
      </c>
      <c r="B1708" t="s">
        <v>186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1</v>
      </c>
      <c r="EO1708">
        <v>9</v>
      </c>
      <c r="EP1708">
        <v>3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</row>
    <row r="1709" spans="1:170" hidden="1" x14ac:dyDescent="0.25">
      <c r="A1709" t="s">
        <v>306</v>
      </c>
      <c r="B1709" t="s">
        <v>187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</row>
    <row r="1710" spans="1:170" hidden="1" x14ac:dyDescent="0.25">
      <c r="A1710" t="s">
        <v>306</v>
      </c>
      <c r="B1710" t="s">
        <v>188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2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</row>
    <row r="1711" spans="1:170" hidden="1" x14ac:dyDescent="0.25">
      <c r="A1711" t="s">
        <v>306</v>
      </c>
      <c r="B1711" t="s">
        <v>189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5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</row>
    <row r="1712" spans="1:170" hidden="1" x14ac:dyDescent="0.25">
      <c r="A1712" t="s">
        <v>306</v>
      </c>
      <c r="B1712" t="s">
        <v>213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3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</row>
    <row r="1713" spans="1:170" hidden="1" x14ac:dyDescent="0.25">
      <c r="A1713" t="s">
        <v>306</v>
      </c>
      <c r="B1713" t="s">
        <v>190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</row>
    <row r="1714" spans="1:170" hidden="1" x14ac:dyDescent="0.25">
      <c r="A1714" t="s">
        <v>306</v>
      </c>
      <c r="B1714" t="s">
        <v>192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2</v>
      </c>
    </row>
    <row r="1715" spans="1:170" hidden="1" x14ac:dyDescent="0.25">
      <c r="A1715" t="s">
        <v>306</v>
      </c>
      <c r="B1715" t="s">
        <v>193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</row>
    <row r="1716" spans="1:170" x14ac:dyDescent="0.25">
      <c r="A1716" t="s">
        <v>306</v>
      </c>
      <c r="B1716" t="s">
        <v>198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2</v>
      </c>
      <c r="T1716">
        <v>1</v>
      </c>
      <c r="U1716">
        <v>10</v>
      </c>
      <c r="V1716">
        <v>1</v>
      </c>
      <c r="W1716">
        <v>0</v>
      </c>
      <c r="X1716">
        <v>0</v>
      </c>
      <c r="Y1716">
        <v>6</v>
      </c>
      <c r="Z1716">
        <v>9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5</v>
      </c>
      <c r="AN1716">
        <v>3</v>
      </c>
      <c r="AO1716">
        <v>6</v>
      </c>
      <c r="AP1716">
        <v>0</v>
      </c>
      <c r="AQ1716">
        <v>0</v>
      </c>
      <c r="AR1716">
        <v>0</v>
      </c>
      <c r="AS1716">
        <v>1</v>
      </c>
      <c r="AT1716">
        <v>2</v>
      </c>
      <c r="AU1716">
        <v>2</v>
      </c>
      <c r="AV1716">
        <v>4</v>
      </c>
      <c r="AW1716">
        <v>10</v>
      </c>
      <c r="AX1716">
        <v>21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1</v>
      </c>
      <c r="BT1716">
        <v>1</v>
      </c>
      <c r="BU1716">
        <v>0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5</v>
      </c>
      <c r="CK1716">
        <v>0</v>
      </c>
      <c r="CL1716">
        <v>5</v>
      </c>
      <c r="CM1716">
        <v>0</v>
      </c>
      <c r="CN1716">
        <v>0</v>
      </c>
      <c r="CO1716">
        <v>0</v>
      </c>
      <c r="CP1716">
        <v>2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9</v>
      </c>
      <c r="DK1716">
        <v>0</v>
      </c>
      <c r="DL1716">
        <v>2</v>
      </c>
      <c r="DM1716">
        <v>0</v>
      </c>
      <c r="DN1716">
        <v>0</v>
      </c>
      <c r="DO1716">
        <v>2</v>
      </c>
      <c r="DP1716">
        <v>9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2</v>
      </c>
      <c r="EK1716">
        <v>2</v>
      </c>
      <c r="EL1716">
        <v>0</v>
      </c>
      <c r="EM1716">
        <v>0</v>
      </c>
      <c r="EN1716">
        <v>1</v>
      </c>
      <c r="EO1716">
        <v>9</v>
      </c>
      <c r="EP1716">
        <v>3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10</v>
      </c>
    </row>
    <row r="1717" spans="1:170" hidden="1" x14ac:dyDescent="0.25">
      <c r="A1717" t="s">
        <v>307</v>
      </c>
      <c r="B1717" t="s">
        <v>172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4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</row>
    <row r="1718" spans="1:170" hidden="1" x14ac:dyDescent="0.25">
      <c r="A1718" t="s">
        <v>307</v>
      </c>
      <c r="B1718" t="s">
        <v>173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3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</row>
    <row r="1719" spans="1:170" hidden="1" x14ac:dyDescent="0.25">
      <c r="A1719" t="s">
        <v>307</v>
      </c>
      <c r="B1719" t="s">
        <v>174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2</v>
      </c>
      <c r="AT1719">
        <v>7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</row>
    <row r="1720" spans="1:170" hidden="1" x14ac:dyDescent="0.25">
      <c r="A1720" t="s">
        <v>307</v>
      </c>
      <c r="B1720" t="s">
        <v>175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4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3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2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</row>
    <row r="1721" spans="1:170" hidden="1" x14ac:dyDescent="0.25">
      <c r="A1721" t="s">
        <v>307</v>
      </c>
      <c r="B1721" t="s">
        <v>205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3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2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7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</row>
    <row r="1722" spans="1:170" hidden="1" x14ac:dyDescent="0.25">
      <c r="A1722" t="s">
        <v>307</v>
      </c>
      <c r="B1722" t="s">
        <v>176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</row>
    <row r="1723" spans="1:170" hidden="1" x14ac:dyDescent="0.25">
      <c r="A1723" t="s">
        <v>307</v>
      </c>
      <c r="B1723" t="s">
        <v>178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1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</row>
    <row r="1724" spans="1:170" hidden="1" x14ac:dyDescent="0.25">
      <c r="A1724" t="s">
        <v>307</v>
      </c>
      <c r="B1724" t="s">
        <v>180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5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</row>
    <row r="1725" spans="1:170" hidden="1" x14ac:dyDescent="0.25">
      <c r="A1725" t="s">
        <v>307</v>
      </c>
      <c r="B1725" t="s">
        <v>181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</row>
    <row r="1726" spans="1:170" hidden="1" x14ac:dyDescent="0.25">
      <c r="A1726" t="s">
        <v>307</v>
      </c>
      <c r="B1726" t="s">
        <v>183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</row>
    <row r="1727" spans="1:170" hidden="1" x14ac:dyDescent="0.25">
      <c r="A1727" t="s">
        <v>307</v>
      </c>
      <c r="B1727" t="s">
        <v>185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</row>
    <row r="1728" spans="1:170" hidden="1" x14ac:dyDescent="0.25">
      <c r="A1728" t="s">
        <v>307</v>
      </c>
      <c r="B1728" t="s">
        <v>188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</row>
    <row r="1729" spans="1:170" hidden="1" x14ac:dyDescent="0.25">
      <c r="A1729" t="s">
        <v>307</v>
      </c>
      <c r="B1729" t="s">
        <v>189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</row>
    <row r="1730" spans="1:170" hidden="1" x14ac:dyDescent="0.25">
      <c r="A1730" t="s">
        <v>307</v>
      </c>
      <c r="B1730" t="s">
        <v>212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</row>
    <row r="1731" spans="1:170" hidden="1" x14ac:dyDescent="0.25">
      <c r="A1731" t="s">
        <v>307</v>
      </c>
      <c r="B1731" t="s">
        <v>190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</row>
    <row r="1732" spans="1:170" x14ac:dyDescent="0.25">
      <c r="A1732" t="s">
        <v>307</v>
      </c>
      <c r="B1732" t="s">
        <v>198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>
        <v>0</v>
      </c>
      <c r="Q1732">
        <v>0</v>
      </c>
      <c r="R1732">
        <v>0</v>
      </c>
      <c r="S1732">
        <v>6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3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4</v>
      </c>
      <c r="AO1732">
        <v>0</v>
      </c>
      <c r="AP1732">
        <v>0</v>
      </c>
      <c r="AQ1732">
        <v>0</v>
      </c>
      <c r="AR1732">
        <v>4</v>
      </c>
      <c r="AS1732">
        <v>2</v>
      </c>
      <c r="AT1732">
        <v>15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4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0</v>
      </c>
      <c r="BW1732">
        <v>0</v>
      </c>
      <c r="BX1732">
        <v>0</v>
      </c>
      <c r="BY1732">
        <v>4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3</v>
      </c>
      <c r="CI1732">
        <v>1</v>
      </c>
      <c r="CJ1732">
        <v>0</v>
      </c>
      <c r="CK1732">
        <v>0</v>
      </c>
      <c r="CL1732">
        <v>0</v>
      </c>
      <c r="CM1732">
        <v>3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2</v>
      </c>
      <c r="DI1732">
        <v>10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1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</row>
    <row r="1733" spans="1:170" hidden="1" x14ac:dyDescent="0.25">
      <c r="A1733" t="s">
        <v>308</v>
      </c>
      <c r="B1733" t="s">
        <v>172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7</v>
      </c>
      <c r="FM1733">
        <v>0</v>
      </c>
      <c r="FN1733">
        <v>0</v>
      </c>
    </row>
    <row r="1734" spans="1:170" hidden="1" x14ac:dyDescent="0.25">
      <c r="A1734" t="s">
        <v>308</v>
      </c>
      <c r="B1734" t="s">
        <v>204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9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11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</row>
    <row r="1735" spans="1:170" hidden="1" x14ac:dyDescent="0.25">
      <c r="A1735" t="s">
        <v>308</v>
      </c>
      <c r="B1735" t="s">
        <v>174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5</v>
      </c>
      <c r="V1735">
        <v>0</v>
      </c>
      <c r="W1735">
        <v>0</v>
      </c>
      <c r="X1735">
        <v>0</v>
      </c>
      <c r="Y1735">
        <v>9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15</v>
      </c>
      <c r="AW1735">
        <v>10</v>
      </c>
      <c r="AX1735">
        <v>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2</v>
      </c>
      <c r="ER1735">
        <v>6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3</v>
      </c>
      <c r="FF1735">
        <v>20</v>
      </c>
      <c r="FG1735">
        <v>0</v>
      </c>
      <c r="FH1735">
        <v>0</v>
      </c>
      <c r="FI1735">
        <v>8</v>
      </c>
      <c r="FJ1735">
        <v>0</v>
      </c>
      <c r="FK1735">
        <v>3</v>
      </c>
      <c r="FL1735">
        <v>0</v>
      </c>
      <c r="FM1735">
        <v>0</v>
      </c>
      <c r="FN1735">
        <v>0</v>
      </c>
    </row>
    <row r="1736" spans="1:170" hidden="1" x14ac:dyDescent="0.25">
      <c r="A1736" t="s">
        <v>308</v>
      </c>
      <c r="B1736" t="s">
        <v>175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8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</row>
    <row r="1737" spans="1:170" hidden="1" x14ac:dyDescent="0.25">
      <c r="A1737" t="s">
        <v>308</v>
      </c>
      <c r="B1737" t="s">
        <v>205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</v>
      </c>
      <c r="U1737">
        <v>8</v>
      </c>
      <c r="V1737">
        <v>1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</row>
    <row r="1738" spans="1:170" hidden="1" x14ac:dyDescent="0.25">
      <c r="A1738" t="s">
        <v>308</v>
      </c>
      <c r="B1738" t="s">
        <v>176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6</v>
      </c>
      <c r="AW1738">
        <v>3</v>
      </c>
      <c r="AX1738">
        <v>2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</row>
    <row r="1739" spans="1:170" hidden="1" x14ac:dyDescent="0.25">
      <c r="A1739" t="s">
        <v>308</v>
      </c>
      <c r="B1739" t="s">
        <v>177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3</v>
      </c>
      <c r="FN1739">
        <v>6</v>
      </c>
    </row>
    <row r="1740" spans="1:170" hidden="1" x14ac:dyDescent="0.25">
      <c r="A1740" t="s">
        <v>308</v>
      </c>
      <c r="B1740" t="s">
        <v>179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27</v>
      </c>
      <c r="W1740">
        <v>1</v>
      </c>
      <c r="X1740">
        <v>0</v>
      </c>
      <c r="Y1740">
        <v>7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8</v>
      </c>
      <c r="FG1740">
        <v>0</v>
      </c>
      <c r="FH1740">
        <v>8</v>
      </c>
      <c r="FI1740">
        <v>3</v>
      </c>
      <c r="FJ1740">
        <v>3</v>
      </c>
      <c r="FK1740">
        <v>5</v>
      </c>
      <c r="FL1740">
        <v>5</v>
      </c>
      <c r="FM1740">
        <v>0</v>
      </c>
      <c r="FN1740">
        <v>0</v>
      </c>
    </row>
    <row r="1741" spans="1:170" hidden="1" x14ac:dyDescent="0.25">
      <c r="A1741" t="s">
        <v>308</v>
      </c>
      <c r="B1741" t="s">
        <v>184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2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</row>
    <row r="1742" spans="1:170" hidden="1" x14ac:dyDescent="0.25">
      <c r="A1742" t="s">
        <v>308</v>
      </c>
      <c r="B1742" t="s">
        <v>222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6</v>
      </c>
      <c r="FF1742">
        <v>4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</row>
    <row r="1743" spans="1:170" hidden="1" x14ac:dyDescent="0.25">
      <c r="A1743" t="s">
        <v>308</v>
      </c>
      <c r="B1743" t="s">
        <v>186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13</v>
      </c>
      <c r="DU1743">
        <v>6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6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</row>
    <row r="1744" spans="1:170" hidden="1" x14ac:dyDescent="0.25">
      <c r="A1744" t="s">
        <v>308</v>
      </c>
      <c r="B1744" t="s">
        <v>190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6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</row>
    <row r="1745" spans="1:170" x14ac:dyDescent="0.25">
      <c r="A1745" t="s">
        <v>308</v>
      </c>
      <c r="B1745" t="s">
        <v>198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5</v>
      </c>
      <c r="U1745">
        <v>13</v>
      </c>
      <c r="V1745">
        <v>28</v>
      </c>
      <c r="W1745">
        <v>2</v>
      </c>
      <c r="X1745">
        <v>0</v>
      </c>
      <c r="Y1745">
        <v>16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6</v>
      </c>
      <c r="AU1745">
        <v>0</v>
      </c>
      <c r="AV1745">
        <v>30</v>
      </c>
      <c r="AW1745">
        <v>13</v>
      </c>
      <c r="AX1745">
        <v>6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11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13</v>
      </c>
      <c r="DU1745">
        <v>6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6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2</v>
      </c>
      <c r="ER1745">
        <v>6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9</v>
      </c>
      <c r="FF1745">
        <v>40</v>
      </c>
      <c r="FG1745">
        <v>0</v>
      </c>
      <c r="FH1745">
        <v>10</v>
      </c>
      <c r="FI1745">
        <v>11</v>
      </c>
      <c r="FJ1745">
        <v>3</v>
      </c>
      <c r="FK1745">
        <v>8</v>
      </c>
      <c r="FL1745">
        <v>12</v>
      </c>
      <c r="FM1745">
        <v>3</v>
      </c>
      <c r="FN1745">
        <v>6</v>
      </c>
    </row>
    <row r="1746" spans="1:170" hidden="1" x14ac:dyDescent="0.25">
      <c r="A1746" t="s">
        <v>309</v>
      </c>
      <c r="B1746" t="s">
        <v>200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</row>
    <row r="1747" spans="1:170" hidden="1" x14ac:dyDescent="0.25">
      <c r="A1747" t="s">
        <v>309</v>
      </c>
      <c r="B1747" t="s">
        <v>202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3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</row>
    <row r="1748" spans="1:170" hidden="1" x14ac:dyDescent="0.25">
      <c r="A1748" t="s">
        <v>309</v>
      </c>
      <c r="B1748" t="s">
        <v>203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</row>
    <row r="1749" spans="1:170" hidden="1" x14ac:dyDescent="0.25">
      <c r="A1749" t="s">
        <v>309</v>
      </c>
      <c r="B1749" t="s">
        <v>172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4</v>
      </c>
      <c r="DL1749">
        <v>1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</row>
    <row r="1750" spans="1:170" hidden="1" x14ac:dyDescent="0.25">
      <c r="A1750" t="s">
        <v>309</v>
      </c>
      <c r="B1750" t="s">
        <v>204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1</v>
      </c>
      <c r="FD1750">
        <v>0</v>
      </c>
      <c r="FE1750">
        <v>0</v>
      </c>
      <c r="FF1750">
        <v>1</v>
      </c>
      <c r="FG1750">
        <v>7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</row>
    <row r="1751" spans="1:170" hidden="1" x14ac:dyDescent="0.25">
      <c r="A1751" t="s">
        <v>309</v>
      </c>
      <c r="B1751" t="s">
        <v>173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2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</row>
    <row r="1752" spans="1:170" hidden="1" x14ac:dyDescent="0.25">
      <c r="A1752" t="s">
        <v>309</v>
      </c>
      <c r="B1752" t="s">
        <v>174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6</v>
      </c>
      <c r="Q1752">
        <v>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4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3</v>
      </c>
      <c r="DG1752">
        <v>16</v>
      </c>
      <c r="DH1752">
        <v>0</v>
      </c>
      <c r="DI1752">
        <v>3</v>
      </c>
      <c r="DJ1752">
        <v>3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</row>
    <row r="1753" spans="1:170" hidden="1" x14ac:dyDescent="0.25">
      <c r="A1753" t="s">
        <v>309</v>
      </c>
      <c r="B1753" t="s">
        <v>205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2</v>
      </c>
      <c r="CM1753">
        <v>3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</row>
    <row r="1754" spans="1:170" hidden="1" x14ac:dyDescent="0.25">
      <c r="A1754" t="s">
        <v>309</v>
      </c>
      <c r="B1754" t="s">
        <v>176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11</v>
      </c>
      <c r="DL1754">
        <v>4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</row>
    <row r="1755" spans="1:170" hidden="1" x14ac:dyDescent="0.25">
      <c r="A1755" t="s">
        <v>309</v>
      </c>
      <c r="B1755" t="s">
        <v>177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22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</row>
    <row r="1756" spans="1:170" hidden="1" x14ac:dyDescent="0.25">
      <c r="A1756" t="s">
        <v>309</v>
      </c>
      <c r="B1756" t="s">
        <v>180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4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</row>
    <row r="1757" spans="1:170" hidden="1" x14ac:dyDescent="0.25">
      <c r="A1757" t="s">
        <v>309</v>
      </c>
      <c r="B1757" t="s">
        <v>183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3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3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</row>
    <row r="1758" spans="1:170" hidden="1" x14ac:dyDescent="0.25">
      <c r="A1758" t="s">
        <v>309</v>
      </c>
      <c r="B1758" t="s">
        <v>208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</row>
    <row r="1759" spans="1:170" hidden="1" x14ac:dyDescent="0.25">
      <c r="A1759" t="s">
        <v>309</v>
      </c>
      <c r="B1759" t="s">
        <v>220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4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</row>
    <row r="1760" spans="1:170" hidden="1" x14ac:dyDescent="0.25">
      <c r="A1760" t="s">
        <v>309</v>
      </c>
      <c r="B1760" t="s">
        <v>186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4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</row>
    <row r="1761" spans="1:170" hidden="1" x14ac:dyDescent="0.25">
      <c r="A1761" t="s">
        <v>309</v>
      </c>
      <c r="B1761" t="s">
        <v>188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4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</row>
    <row r="1762" spans="1:170" hidden="1" x14ac:dyDescent="0.25">
      <c r="A1762" t="s">
        <v>309</v>
      </c>
      <c r="B1762" t="s">
        <v>189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11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</row>
    <row r="1763" spans="1:170" hidden="1" x14ac:dyDescent="0.25">
      <c r="A1763" t="s">
        <v>309</v>
      </c>
      <c r="B1763" t="s">
        <v>190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</row>
    <row r="1764" spans="1:170" hidden="1" x14ac:dyDescent="0.25">
      <c r="A1764" t="s">
        <v>309</v>
      </c>
      <c r="B1764" t="s">
        <v>191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5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</row>
    <row r="1765" spans="1:170" x14ac:dyDescent="0.25">
      <c r="A1765" t="s">
        <v>309</v>
      </c>
      <c r="B1765" t="s">
        <v>198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6</v>
      </c>
      <c r="Q1765">
        <v>3</v>
      </c>
      <c r="R1765">
        <v>2</v>
      </c>
      <c r="S1765">
        <v>4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</v>
      </c>
      <c r="AP1765">
        <v>5</v>
      </c>
      <c r="AQ1765">
        <v>3</v>
      </c>
      <c r="AR1765">
        <v>12</v>
      </c>
      <c r="AS1765">
        <v>1</v>
      </c>
      <c r="AT1765">
        <v>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3</v>
      </c>
      <c r="BS1765">
        <v>0</v>
      </c>
      <c r="BT1765">
        <v>2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1</v>
      </c>
      <c r="CI1765">
        <v>0</v>
      </c>
      <c r="CJ1765">
        <v>1</v>
      </c>
      <c r="CK1765">
        <v>0</v>
      </c>
      <c r="CL1765">
        <v>5</v>
      </c>
      <c r="CM1765">
        <v>4</v>
      </c>
      <c r="CN1765">
        <v>4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2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3</v>
      </c>
      <c r="DG1765">
        <v>16</v>
      </c>
      <c r="DH1765">
        <v>0</v>
      </c>
      <c r="DI1765">
        <v>3</v>
      </c>
      <c r="DJ1765">
        <v>3</v>
      </c>
      <c r="DK1765">
        <v>26</v>
      </c>
      <c r="DL1765">
        <v>5</v>
      </c>
      <c r="DM1765">
        <v>0</v>
      </c>
      <c r="DN1765">
        <v>0</v>
      </c>
      <c r="DO1765">
        <v>22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1</v>
      </c>
      <c r="FD1765">
        <v>0</v>
      </c>
      <c r="FE1765">
        <v>0</v>
      </c>
      <c r="FF1765">
        <v>1</v>
      </c>
      <c r="FG1765">
        <v>7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</row>
    <row r="1766" spans="1:170" hidden="1" x14ac:dyDescent="0.25">
      <c r="A1766" t="s">
        <v>310</v>
      </c>
      <c r="B1766" t="s">
        <v>183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2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</row>
    <row r="1767" spans="1:170" hidden="1" x14ac:dyDescent="0.25">
      <c r="A1767" t="s">
        <v>310</v>
      </c>
      <c r="B1767" t="s">
        <v>190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</row>
    <row r="1768" spans="1:170" x14ac:dyDescent="0.25">
      <c r="A1768" t="s">
        <v>310</v>
      </c>
      <c r="B1768" t="s">
        <v>198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2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</row>
    <row r="1769" spans="1:170" hidden="1" x14ac:dyDescent="0.25">
      <c r="A1769" t="s">
        <v>311</v>
      </c>
      <c r="B1769" t="s">
        <v>202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5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</row>
    <row r="1770" spans="1:170" hidden="1" x14ac:dyDescent="0.25">
      <c r="A1770" t="s">
        <v>311</v>
      </c>
      <c r="B1770" t="s">
        <v>172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6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</row>
    <row r="1771" spans="1:170" hidden="1" x14ac:dyDescent="0.25">
      <c r="A1771" t="s">
        <v>311</v>
      </c>
      <c r="B1771" t="s">
        <v>204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</row>
    <row r="1772" spans="1:170" hidden="1" x14ac:dyDescent="0.25">
      <c r="A1772" t="s">
        <v>311</v>
      </c>
      <c r="B1772" t="s">
        <v>177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</row>
    <row r="1773" spans="1:170" hidden="1" x14ac:dyDescent="0.25">
      <c r="A1773" t="s">
        <v>311</v>
      </c>
      <c r="B1773" t="s">
        <v>178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4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</row>
    <row r="1774" spans="1:170" hidden="1" x14ac:dyDescent="0.25">
      <c r="A1774" t="s">
        <v>311</v>
      </c>
      <c r="B1774" t="s">
        <v>179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5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</row>
    <row r="1775" spans="1:170" hidden="1" x14ac:dyDescent="0.25">
      <c r="A1775" t="s">
        <v>311</v>
      </c>
      <c r="B1775" t="s">
        <v>180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3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</row>
    <row r="1776" spans="1:170" hidden="1" x14ac:dyDescent="0.25">
      <c r="A1776" t="s">
        <v>311</v>
      </c>
      <c r="B1776" t="s">
        <v>181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9</v>
      </c>
      <c r="AP1776">
        <v>0</v>
      </c>
      <c r="AQ1776">
        <v>2</v>
      </c>
      <c r="AR1776">
        <v>4</v>
      </c>
      <c r="AS1776">
        <v>6</v>
      </c>
      <c r="AT1776">
        <v>5</v>
      </c>
      <c r="AU1776">
        <v>4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</row>
    <row r="1777" spans="1:170" hidden="1" x14ac:dyDescent="0.25">
      <c r="A1777" t="s">
        <v>311</v>
      </c>
      <c r="B1777" t="s">
        <v>183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11</v>
      </c>
      <c r="S1777">
        <v>0</v>
      </c>
      <c r="T1777">
        <v>0</v>
      </c>
      <c r="U1777">
        <v>0</v>
      </c>
      <c r="V1777">
        <v>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</row>
    <row r="1778" spans="1:170" hidden="1" x14ac:dyDescent="0.25">
      <c r="A1778" t="s">
        <v>311</v>
      </c>
      <c r="B1778" t="s">
        <v>207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</row>
    <row r="1779" spans="1:170" hidden="1" x14ac:dyDescent="0.25">
      <c r="A1779" t="s">
        <v>311</v>
      </c>
      <c r="B1779" t="s">
        <v>213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6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</row>
    <row r="1780" spans="1:170" hidden="1" x14ac:dyDescent="0.25">
      <c r="A1780" t="s">
        <v>311</v>
      </c>
      <c r="B1780" t="s">
        <v>190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</row>
    <row r="1781" spans="1:170" x14ac:dyDescent="0.25">
      <c r="A1781" t="s">
        <v>311</v>
      </c>
      <c r="B1781" t="s">
        <v>198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</v>
      </c>
      <c r="P1781">
        <v>0</v>
      </c>
      <c r="Q1781">
        <v>1</v>
      </c>
      <c r="R1781">
        <v>17</v>
      </c>
      <c r="S1781">
        <v>1</v>
      </c>
      <c r="T1781">
        <v>4</v>
      </c>
      <c r="U1781">
        <v>0</v>
      </c>
      <c r="V1781">
        <v>7</v>
      </c>
      <c r="W1781">
        <v>0</v>
      </c>
      <c r="X1781">
        <v>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10</v>
      </c>
      <c r="AP1781">
        <v>3</v>
      </c>
      <c r="AQ1781">
        <v>2</v>
      </c>
      <c r="AR1781">
        <v>8</v>
      </c>
      <c r="AS1781">
        <v>6</v>
      </c>
      <c r="AT1781">
        <v>5</v>
      </c>
      <c r="AU1781">
        <v>4</v>
      </c>
      <c r="AV1781">
        <v>5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6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</row>
    <row r="1782" spans="1:170" hidden="1" x14ac:dyDescent="0.25">
      <c r="A1782" t="s">
        <v>312</v>
      </c>
      <c r="B1782" t="s">
        <v>202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12</v>
      </c>
      <c r="AS1782">
        <v>3</v>
      </c>
      <c r="AT1782">
        <v>2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</row>
    <row r="1783" spans="1:170" hidden="1" x14ac:dyDescent="0.25">
      <c r="A1783" t="s">
        <v>312</v>
      </c>
      <c r="B1783" t="s">
        <v>174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2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</row>
    <row r="1784" spans="1:170" hidden="1" x14ac:dyDescent="0.25">
      <c r="A1784" t="s">
        <v>312</v>
      </c>
      <c r="B1784" t="s">
        <v>205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3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</row>
    <row r="1785" spans="1:170" hidden="1" x14ac:dyDescent="0.25">
      <c r="A1785" t="s">
        <v>312</v>
      </c>
      <c r="B1785" t="s">
        <v>179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2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</row>
    <row r="1786" spans="1:170" hidden="1" x14ac:dyDescent="0.25">
      <c r="A1786" t="s">
        <v>312</v>
      </c>
      <c r="B1786" t="s">
        <v>183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2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</row>
    <row r="1787" spans="1:170" hidden="1" x14ac:dyDescent="0.25">
      <c r="A1787" t="s">
        <v>312</v>
      </c>
      <c r="B1787" t="s">
        <v>186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2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1</v>
      </c>
      <c r="EJ1787">
        <v>0</v>
      </c>
      <c r="EK1787">
        <v>1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</row>
    <row r="1788" spans="1:170" hidden="1" x14ac:dyDescent="0.25">
      <c r="A1788" t="s">
        <v>312</v>
      </c>
      <c r="B1788" t="s">
        <v>212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2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</row>
    <row r="1789" spans="1:170" hidden="1" x14ac:dyDescent="0.25">
      <c r="A1789" t="s">
        <v>312</v>
      </c>
      <c r="B1789" t="s">
        <v>190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</row>
    <row r="1790" spans="1:170" hidden="1" x14ac:dyDescent="0.25">
      <c r="A1790" t="s">
        <v>312</v>
      </c>
      <c r="B1790" t="s">
        <v>193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1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</row>
    <row r="1791" spans="1:170" hidden="1" x14ac:dyDescent="0.25">
      <c r="A1791" t="s">
        <v>312</v>
      </c>
      <c r="B1791" t="s">
        <v>194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</row>
    <row r="1792" spans="1:170" hidden="1" x14ac:dyDescent="0.25">
      <c r="A1792" t="s">
        <v>312</v>
      </c>
      <c r="B1792" t="s">
        <v>195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</v>
      </c>
      <c r="X1792">
        <v>0</v>
      </c>
      <c r="Y1792">
        <v>0</v>
      </c>
      <c r="Z1792">
        <v>11</v>
      </c>
      <c r="AA1792">
        <v>12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4</v>
      </c>
      <c r="AT1792">
        <v>1</v>
      </c>
      <c r="AU1792">
        <v>3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</row>
    <row r="1793" spans="1:170" hidden="1" x14ac:dyDescent="0.25">
      <c r="A1793" t="s">
        <v>312</v>
      </c>
      <c r="B1793" t="s">
        <v>196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</row>
    <row r="1794" spans="1:170" hidden="1" x14ac:dyDescent="0.25">
      <c r="A1794" t="s">
        <v>312</v>
      </c>
      <c r="B1794" t="s">
        <v>215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14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4</v>
      </c>
      <c r="CK1794">
        <v>2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3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</row>
    <row r="1795" spans="1:170" x14ac:dyDescent="0.25">
      <c r="A1795" t="s">
        <v>312</v>
      </c>
      <c r="B1795" t="s">
        <v>198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9</v>
      </c>
      <c r="X1795">
        <v>1</v>
      </c>
      <c r="Y1795">
        <v>0</v>
      </c>
      <c r="Z1795">
        <v>11</v>
      </c>
      <c r="AA1795">
        <v>12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3</v>
      </c>
      <c r="AQ1795">
        <v>2</v>
      </c>
      <c r="AR1795">
        <v>15</v>
      </c>
      <c r="AS1795">
        <v>8</v>
      </c>
      <c r="AT1795">
        <v>3</v>
      </c>
      <c r="AU1795">
        <v>3</v>
      </c>
      <c r="AV1795">
        <v>4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14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4</v>
      </c>
      <c r="CK1795">
        <v>2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2</v>
      </c>
      <c r="CU1795">
        <v>1</v>
      </c>
      <c r="CV1795">
        <v>3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2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1</v>
      </c>
      <c r="EJ1795">
        <v>0</v>
      </c>
      <c r="EK1795">
        <v>1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1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</row>
    <row r="1796" spans="1:170" hidden="1" x14ac:dyDescent="0.25">
      <c r="A1796" t="s">
        <v>313</v>
      </c>
      <c r="B1796" t="s">
        <v>202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1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</row>
    <row r="1797" spans="1:170" hidden="1" x14ac:dyDescent="0.25">
      <c r="A1797" t="s">
        <v>313</v>
      </c>
      <c r="B1797" t="s">
        <v>203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</row>
    <row r="1798" spans="1:170" hidden="1" x14ac:dyDescent="0.25">
      <c r="A1798" t="s">
        <v>313</v>
      </c>
      <c r="B1798" t="s">
        <v>172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2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1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</row>
    <row r="1799" spans="1:170" hidden="1" x14ac:dyDescent="0.25">
      <c r="A1799" t="s">
        <v>313</v>
      </c>
      <c r="B1799" t="s">
        <v>178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</row>
    <row r="1800" spans="1:170" hidden="1" x14ac:dyDescent="0.25">
      <c r="A1800" t="s">
        <v>313</v>
      </c>
      <c r="B1800" t="s">
        <v>183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1</v>
      </c>
      <c r="FJ1800">
        <v>0</v>
      </c>
      <c r="FK1800">
        <v>0</v>
      </c>
      <c r="FL1800">
        <v>0</v>
      </c>
      <c r="FM1800">
        <v>0</v>
      </c>
      <c r="FN1800">
        <v>0</v>
      </c>
    </row>
    <row r="1801" spans="1:170" hidden="1" x14ac:dyDescent="0.25">
      <c r="A1801" t="s">
        <v>313</v>
      </c>
      <c r="B1801" t="s">
        <v>184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1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</row>
    <row r="1802" spans="1:170" hidden="1" x14ac:dyDescent="0.25">
      <c r="A1802" t="s">
        <v>313</v>
      </c>
      <c r="B1802" t="s">
        <v>185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</row>
    <row r="1803" spans="1:170" hidden="1" x14ac:dyDescent="0.25">
      <c r="A1803" t="s">
        <v>313</v>
      </c>
      <c r="B1803" t="s">
        <v>207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1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</row>
    <row r="1804" spans="1:170" hidden="1" x14ac:dyDescent="0.25">
      <c r="A1804" t="s">
        <v>313</v>
      </c>
      <c r="B1804" t="s">
        <v>209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2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1</v>
      </c>
    </row>
    <row r="1805" spans="1:170" hidden="1" x14ac:dyDescent="0.25">
      <c r="A1805" t="s">
        <v>313</v>
      </c>
      <c r="B1805" t="s">
        <v>190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3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3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3</v>
      </c>
      <c r="DH1805">
        <v>1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3</v>
      </c>
      <c r="DS1805">
        <v>1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</row>
    <row r="1806" spans="1:170" hidden="1" x14ac:dyDescent="0.25">
      <c r="A1806" t="s">
        <v>313</v>
      </c>
      <c r="B1806" t="s">
        <v>194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</row>
    <row r="1807" spans="1:170" hidden="1" x14ac:dyDescent="0.25">
      <c r="A1807" t="s">
        <v>313</v>
      </c>
      <c r="B1807" t="s">
        <v>195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1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</row>
    <row r="1808" spans="1:170" x14ac:dyDescent="0.25">
      <c r="A1808" t="s">
        <v>313</v>
      </c>
      <c r="B1808" t="s">
        <v>198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0</v>
      </c>
      <c r="Q1808">
        <v>0</v>
      </c>
      <c r="R1808">
        <v>2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2</v>
      </c>
      <c r="Z1808">
        <v>0</v>
      </c>
      <c r="AA1808">
        <v>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2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6</v>
      </c>
      <c r="AX1808">
        <v>3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1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1</v>
      </c>
      <c r="BU1808">
        <v>2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3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3</v>
      </c>
      <c r="DH1808">
        <v>1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1</v>
      </c>
      <c r="DR1808">
        <v>3</v>
      </c>
      <c r="DS1808">
        <v>1</v>
      </c>
      <c r="DT1808">
        <v>1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1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1</v>
      </c>
      <c r="EP1808">
        <v>1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1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1</v>
      </c>
      <c r="FJ1808">
        <v>0</v>
      </c>
      <c r="FK1808">
        <v>0</v>
      </c>
      <c r="FL1808">
        <v>0</v>
      </c>
      <c r="FM1808">
        <v>0</v>
      </c>
      <c r="FN1808">
        <v>1</v>
      </c>
    </row>
    <row r="1809" spans="1:170" hidden="1" x14ac:dyDescent="0.25">
      <c r="A1809" t="s">
        <v>314</v>
      </c>
      <c r="B1809" t="s">
        <v>190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2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1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</row>
    <row r="1810" spans="1:170" x14ac:dyDescent="0.25">
      <c r="A1810" t="s">
        <v>314</v>
      </c>
      <c r="B1810" t="s">
        <v>198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2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1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</row>
    <row r="1811" spans="1:170" hidden="1" x14ac:dyDescent="0.25">
      <c r="A1811" t="s">
        <v>315</v>
      </c>
      <c r="B1811" t="s">
        <v>203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</row>
    <row r="1812" spans="1:170" hidden="1" x14ac:dyDescent="0.25">
      <c r="A1812" t="s">
        <v>315</v>
      </c>
      <c r="B1812" t="s">
        <v>172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5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</row>
    <row r="1813" spans="1:170" hidden="1" x14ac:dyDescent="0.25">
      <c r="A1813" t="s">
        <v>315</v>
      </c>
      <c r="B1813" t="s">
        <v>183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</row>
    <row r="1814" spans="1:170" hidden="1" x14ac:dyDescent="0.25">
      <c r="A1814" t="s">
        <v>315</v>
      </c>
      <c r="B1814" t="s">
        <v>209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2</v>
      </c>
    </row>
    <row r="1815" spans="1:170" hidden="1" x14ac:dyDescent="0.25">
      <c r="A1815" t="s">
        <v>315</v>
      </c>
      <c r="B1815" t="s">
        <v>190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5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</row>
    <row r="1816" spans="1:170" hidden="1" x14ac:dyDescent="0.25">
      <c r="A1816" t="s">
        <v>315</v>
      </c>
      <c r="B1816" t="s">
        <v>194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2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3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</row>
    <row r="1817" spans="1:170" x14ac:dyDescent="0.25">
      <c r="A1817" t="s">
        <v>315</v>
      </c>
      <c r="B1817" t="s">
        <v>198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2</v>
      </c>
      <c r="BQ1817">
        <v>0</v>
      </c>
      <c r="BR1817">
        <v>0</v>
      </c>
      <c r="BS1817">
        <v>0</v>
      </c>
      <c r="BT1817">
        <v>0</v>
      </c>
      <c r="BU1817">
        <v>5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5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2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3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2</v>
      </c>
    </row>
    <row r="1818" spans="1:170" hidden="1" x14ac:dyDescent="0.25">
      <c r="A1818" t="s">
        <v>316</v>
      </c>
      <c r="B1818" t="s">
        <v>174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</row>
    <row r="1819" spans="1:170" hidden="1" x14ac:dyDescent="0.25">
      <c r="A1819" t="s">
        <v>316</v>
      </c>
      <c r="B1819" t="s">
        <v>186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5</v>
      </c>
      <c r="DT1819">
        <v>1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</row>
    <row r="1820" spans="1:170" hidden="1" x14ac:dyDescent="0.25">
      <c r="A1820" t="s">
        <v>316</v>
      </c>
      <c r="B1820" t="s">
        <v>190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</row>
    <row r="1821" spans="1:170" x14ac:dyDescent="0.25">
      <c r="A1821" t="s">
        <v>316</v>
      </c>
      <c r="B1821" t="s">
        <v>198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5</v>
      </c>
      <c r="DT1821">
        <v>1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</row>
    <row r="1822" spans="1:170" hidden="1" x14ac:dyDescent="0.25">
      <c r="A1822" t="s">
        <v>317</v>
      </c>
      <c r="B1822" t="s">
        <v>202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2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</row>
    <row r="1823" spans="1:170" hidden="1" x14ac:dyDescent="0.25">
      <c r="A1823" t="s">
        <v>317</v>
      </c>
      <c r="B1823" t="s">
        <v>172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</row>
    <row r="1824" spans="1:170" hidden="1" x14ac:dyDescent="0.25">
      <c r="A1824" t="s">
        <v>317</v>
      </c>
      <c r="B1824" t="s">
        <v>173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</row>
    <row r="1825" spans="1:170" hidden="1" x14ac:dyDescent="0.25">
      <c r="A1825" t="s">
        <v>317</v>
      </c>
      <c r="B1825" t="s">
        <v>183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</row>
    <row r="1826" spans="1:170" hidden="1" x14ac:dyDescent="0.25">
      <c r="A1826" t="s">
        <v>317</v>
      </c>
      <c r="B1826" t="s">
        <v>190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4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</row>
    <row r="1827" spans="1:170" hidden="1" x14ac:dyDescent="0.25">
      <c r="A1827" t="s">
        <v>317</v>
      </c>
      <c r="B1827" t="s">
        <v>192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2</v>
      </c>
      <c r="FN1827">
        <v>0</v>
      </c>
    </row>
    <row r="1828" spans="1:170" hidden="1" x14ac:dyDescent="0.25">
      <c r="A1828" t="s">
        <v>317</v>
      </c>
      <c r="B1828" t="s">
        <v>194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</row>
    <row r="1829" spans="1:170" x14ac:dyDescent="0.25">
      <c r="A1829" t="s">
        <v>317</v>
      </c>
      <c r="B1829" t="s">
        <v>198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4</v>
      </c>
      <c r="AW1829">
        <v>6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1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2</v>
      </c>
      <c r="FN1829">
        <v>0</v>
      </c>
    </row>
    <row r="1830" spans="1:170" hidden="1" x14ac:dyDescent="0.25">
      <c r="A1830" t="s">
        <v>318</v>
      </c>
      <c r="B1830" t="s">
        <v>202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4</v>
      </c>
      <c r="AR1830">
        <v>0</v>
      </c>
      <c r="AS1830">
        <v>0</v>
      </c>
      <c r="AT1830">
        <v>0</v>
      </c>
      <c r="AU1830">
        <v>11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2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</row>
    <row r="1831" spans="1:170" hidden="1" x14ac:dyDescent="0.25">
      <c r="A1831" t="s">
        <v>318</v>
      </c>
      <c r="B1831" t="s">
        <v>183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4</v>
      </c>
      <c r="AO1831">
        <v>2</v>
      </c>
      <c r="AP1831">
        <v>0</v>
      </c>
      <c r="AQ1831">
        <v>4</v>
      </c>
      <c r="AR1831">
        <v>1</v>
      </c>
      <c r="AS1831">
        <v>1</v>
      </c>
      <c r="AT1831">
        <v>1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2</v>
      </c>
      <c r="CK1831">
        <v>0</v>
      </c>
      <c r="CL1831">
        <v>2</v>
      </c>
      <c r="CM1831">
        <v>0</v>
      </c>
      <c r="CN1831">
        <v>0</v>
      </c>
      <c r="CO1831">
        <v>2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1</v>
      </c>
      <c r="DP1831">
        <v>2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</row>
    <row r="1832" spans="1:170" hidden="1" x14ac:dyDescent="0.25">
      <c r="A1832" t="s">
        <v>318</v>
      </c>
      <c r="B1832" t="s">
        <v>220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3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</row>
    <row r="1833" spans="1:170" hidden="1" x14ac:dyDescent="0.25">
      <c r="A1833" t="s">
        <v>318</v>
      </c>
      <c r="B1833" t="s">
        <v>209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</row>
    <row r="1834" spans="1:170" hidden="1" x14ac:dyDescent="0.25">
      <c r="A1834" t="s">
        <v>318</v>
      </c>
      <c r="B1834" t="s">
        <v>212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4</v>
      </c>
      <c r="AO1834">
        <v>1</v>
      </c>
      <c r="AP1834">
        <v>0</v>
      </c>
      <c r="AQ1834">
        <v>2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</row>
    <row r="1835" spans="1:170" hidden="1" x14ac:dyDescent="0.25">
      <c r="A1835" t="s">
        <v>318</v>
      </c>
      <c r="B1835" t="s">
        <v>190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8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2</v>
      </c>
      <c r="DJ1835">
        <v>0</v>
      </c>
      <c r="DK1835">
        <v>1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2</v>
      </c>
    </row>
    <row r="1836" spans="1:170" hidden="1" x14ac:dyDescent="0.25">
      <c r="A1836" t="s">
        <v>318</v>
      </c>
      <c r="B1836" t="s">
        <v>191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2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</row>
    <row r="1837" spans="1:170" hidden="1" x14ac:dyDescent="0.25">
      <c r="A1837" t="s">
        <v>318</v>
      </c>
      <c r="B1837" t="s">
        <v>193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</row>
    <row r="1838" spans="1:170" hidden="1" x14ac:dyDescent="0.25">
      <c r="A1838" t="s">
        <v>318</v>
      </c>
      <c r="B1838" t="s">
        <v>194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2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</row>
    <row r="1839" spans="1:170" x14ac:dyDescent="0.25">
      <c r="A1839" t="s">
        <v>318</v>
      </c>
      <c r="B1839" t="s">
        <v>198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8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2</v>
      </c>
      <c r="AN1839">
        <v>9</v>
      </c>
      <c r="AO1839">
        <v>4</v>
      </c>
      <c r="AP1839">
        <v>0</v>
      </c>
      <c r="AQ1839">
        <v>10</v>
      </c>
      <c r="AR1839">
        <v>1</v>
      </c>
      <c r="AS1839">
        <v>1</v>
      </c>
      <c r="AT1839">
        <v>1</v>
      </c>
      <c r="AU1839">
        <v>11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2</v>
      </c>
      <c r="BL1839">
        <v>3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2</v>
      </c>
      <c r="CK1839">
        <v>0</v>
      </c>
      <c r="CL1839">
        <v>4</v>
      </c>
      <c r="CM1839">
        <v>0</v>
      </c>
      <c r="CN1839">
        <v>0</v>
      </c>
      <c r="CO1839">
        <v>2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2</v>
      </c>
      <c r="DG1839">
        <v>0</v>
      </c>
      <c r="DH1839">
        <v>0</v>
      </c>
      <c r="DI1839">
        <v>2</v>
      </c>
      <c r="DJ1839">
        <v>0</v>
      </c>
      <c r="DK1839">
        <v>1</v>
      </c>
      <c r="DL1839">
        <v>0</v>
      </c>
      <c r="DM1839">
        <v>0</v>
      </c>
      <c r="DN1839">
        <v>0</v>
      </c>
      <c r="DO1839">
        <v>1</v>
      </c>
      <c r="DP1839">
        <v>2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2</v>
      </c>
    </row>
    <row r="1840" spans="1:170" hidden="1" x14ac:dyDescent="0.25">
      <c r="A1840" t="s">
        <v>319</v>
      </c>
      <c r="B1840" t="s">
        <v>190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</row>
    <row r="1841" spans="1:170" x14ac:dyDescent="0.25">
      <c r="A1841" t="s">
        <v>319</v>
      </c>
      <c r="B1841" t="s">
        <v>198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</row>
    <row r="1842" spans="1:170" hidden="1" x14ac:dyDescent="0.25">
      <c r="A1842" t="s">
        <v>320</v>
      </c>
      <c r="B1842" t="s">
        <v>190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11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</row>
    <row r="1843" spans="1:170" x14ac:dyDescent="0.25">
      <c r="A1843" t="s">
        <v>320</v>
      </c>
      <c r="B1843" t="s">
        <v>198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11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</row>
    <row r="1844" spans="1:170" hidden="1" x14ac:dyDescent="0.25">
      <c r="A1844" t="s">
        <v>321</v>
      </c>
      <c r="B1844" t="s">
        <v>190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7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</row>
    <row r="1845" spans="1:170" x14ac:dyDescent="0.25">
      <c r="A1845" t="s">
        <v>321</v>
      </c>
      <c r="B1845" t="s">
        <v>198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7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</row>
    <row r="1846" spans="1:170" hidden="1" x14ac:dyDescent="0.25">
      <c r="A1846" t="s">
        <v>322</v>
      </c>
      <c r="B1846" t="s">
        <v>202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4</v>
      </c>
      <c r="AR1846">
        <v>3</v>
      </c>
      <c r="AS1846">
        <v>1</v>
      </c>
      <c r="AT1846">
        <v>2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6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</row>
    <row r="1847" spans="1:170" hidden="1" x14ac:dyDescent="0.25">
      <c r="A1847" t="s">
        <v>322</v>
      </c>
      <c r="B1847" t="s">
        <v>203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</row>
    <row r="1848" spans="1:170" hidden="1" x14ac:dyDescent="0.25">
      <c r="A1848" t="s">
        <v>322</v>
      </c>
      <c r="B1848" t="s">
        <v>172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</row>
    <row r="1849" spans="1:170" hidden="1" x14ac:dyDescent="0.25">
      <c r="A1849" t="s">
        <v>322</v>
      </c>
      <c r="B1849" t="s">
        <v>204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</row>
    <row r="1850" spans="1:170" hidden="1" x14ac:dyDescent="0.25">
      <c r="A1850" t="s">
        <v>322</v>
      </c>
      <c r="B1850" t="s">
        <v>175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2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2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</row>
    <row r="1851" spans="1:170" hidden="1" x14ac:dyDescent="0.25">
      <c r="A1851" t="s">
        <v>322</v>
      </c>
      <c r="B1851" t="s">
        <v>205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2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</row>
    <row r="1852" spans="1:170" hidden="1" x14ac:dyDescent="0.25">
      <c r="A1852" t="s">
        <v>322</v>
      </c>
      <c r="B1852" t="s">
        <v>177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</row>
    <row r="1853" spans="1:170" hidden="1" x14ac:dyDescent="0.25">
      <c r="A1853" t="s">
        <v>322</v>
      </c>
      <c r="B1853" t="s">
        <v>183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2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2</v>
      </c>
      <c r="BR1853">
        <v>4</v>
      </c>
      <c r="BS1853">
        <v>7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2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</row>
    <row r="1854" spans="1:170" hidden="1" x14ac:dyDescent="0.25">
      <c r="A1854" t="s">
        <v>322</v>
      </c>
      <c r="B1854" t="s">
        <v>206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</row>
    <row r="1855" spans="1:170" hidden="1" x14ac:dyDescent="0.25">
      <c r="A1855" t="s">
        <v>322</v>
      </c>
      <c r="B1855" t="s">
        <v>207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</row>
    <row r="1856" spans="1:170" hidden="1" x14ac:dyDescent="0.25">
      <c r="A1856" t="s">
        <v>322</v>
      </c>
      <c r="B1856" t="s">
        <v>220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</row>
    <row r="1857" spans="1:170" hidden="1" x14ac:dyDescent="0.25">
      <c r="A1857" t="s">
        <v>322</v>
      </c>
      <c r="B1857" t="s">
        <v>190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2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2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4</v>
      </c>
      <c r="FM1857">
        <v>0</v>
      </c>
      <c r="FN1857">
        <v>0</v>
      </c>
    </row>
    <row r="1858" spans="1:170" hidden="1" x14ac:dyDescent="0.25">
      <c r="A1858" t="s">
        <v>322</v>
      </c>
      <c r="B1858" t="s">
        <v>191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</row>
    <row r="1859" spans="1:170" hidden="1" x14ac:dyDescent="0.25">
      <c r="A1859" t="s">
        <v>322</v>
      </c>
      <c r="B1859" t="s">
        <v>192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3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5</v>
      </c>
      <c r="FN1859">
        <v>0</v>
      </c>
    </row>
    <row r="1860" spans="1:170" hidden="1" x14ac:dyDescent="0.25">
      <c r="A1860" t="s">
        <v>322</v>
      </c>
      <c r="B1860" t="s">
        <v>194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</row>
    <row r="1861" spans="1:170" hidden="1" x14ac:dyDescent="0.25">
      <c r="A1861" t="s">
        <v>322</v>
      </c>
      <c r="B1861" t="s">
        <v>195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3</v>
      </c>
      <c r="AX1861">
        <v>3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</row>
    <row r="1862" spans="1:170" x14ac:dyDescent="0.25">
      <c r="A1862" t="s">
        <v>322</v>
      </c>
      <c r="B1862" t="s">
        <v>198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</v>
      </c>
      <c r="R1862">
        <v>1</v>
      </c>
      <c r="S1862">
        <v>4</v>
      </c>
      <c r="T1862">
        <v>0</v>
      </c>
      <c r="U1862">
        <v>0</v>
      </c>
      <c r="V1862">
        <v>2</v>
      </c>
      <c r="W1862">
        <v>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</v>
      </c>
      <c r="AL1862">
        <v>1</v>
      </c>
      <c r="AM1862">
        <v>4</v>
      </c>
      <c r="AN1862">
        <v>2</v>
      </c>
      <c r="AO1862">
        <v>0</v>
      </c>
      <c r="AP1862">
        <v>1</v>
      </c>
      <c r="AQ1862">
        <v>7</v>
      </c>
      <c r="AR1862">
        <v>5</v>
      </c>
      <c r="AS1862">
        <v>1</v>
      </c>
      <c r="AT1862">
        <v>3</v>
      </c>
      <c r="AU1862">
        <v>1</v>
      </c>
      <c r="AV1862">
        <v>0</v>
      </c>
      <c r="AW1862">
        <v>3</v>
      </c>
      <c r="AX1862">
        <v>7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1</v>
      </c>
      <c r="BM1862">
        <v>2</v>
      </c>
      <c r="BN1862">
        <v>1</v>
      </c>
      <c r="BO1862">
        <v>0</v>
      </c>
      <c r="BP1862">
        <v>0</v>
      </c>
      <c r="BQ1862">
        <v>2</v>
      </c>
      <c r="BR1862">
        <v>4</v>
      </c>
      <c r="BS1862">
        <v>7</v>
      </c>
      <c r="BT1862">
        <v>0</v>
      </c>
      <c r="BU1862">
        <v>0</v>
      </c>
      <c r="BV1862">
        <v>3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2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2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2</v>
      </c>
      <c r="DQ1862">
        <v>0</v>
      </c>
      <c r="DR1862">
        <v>6</v>
      </c>
      <c r="DS1862">
        <v>0</v>
      </c>
      <c r="DT1862">
        <v>2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2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4</v>
      </c>
      <c r="FM1862">
        <v>5</v>
      </c>
      <c r="FN1862">
        <v>0</v>
      </c>
    </row>
    <row r="1863" spans="1:170" hidden="1" x14ac:dyDescent="0.25">
      <c r="A1863" t="s">
        <v>323</v>
      </c>
      <c r="B1863" t="s">
        <v>202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1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</row>
    <row r="1864" spans="1:170" hidden="1" x14ac:dyDescent="0.25">
      <c r="A1864" t="s">
        <v>323</v>
      </c>
      <c r="B1864" t="s">
        <v>190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</row>
    <row r="1865" spans="1:170" x14ac:dyDescent="0.25">
      <c r="A1865" t="s">
        <v>323</v>
      </c>
      <c r="B1865" t="s">
        <v>198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1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</row>
    <row r="1866" spans="1:170" hidden="1" x14ac:dyDescent="0.25">
      <c r="A1866" t="s">
        <v>324</v>
      </c>
      <c r="B1866" t="s">
        <v>183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2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6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</row>
    <row r="1867" spans="1:170" hidden="1" x14ac:dyDescent="0.25">
      <c r="A1867" t="s">
        <v>324</v>
      </c>
      <c r="B1867" t="s">
        <v>190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2</v>
      </c>
      <c r="AS1867">
        <v>0</v>
      </c>
      <c r="AT1867">
        <v>0</v>
      </c>
      <c r="AU1867">
        <v>4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2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4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</row>
    <row r="1868" spans="1:170" x14ac:dyDescent="0.25">
      <c r="A1868" t="s">
        <v>324</v>
      </c>
      <c r="B1868" t="s">
        <v>198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2</v>
      </c>
      <c r="AP1868">
        <v>0</v>
      </c>
      <c r="AQ1868">
        <v>0</v>
      </c>
      <c r="AR1868">
        <v>2</v>
      </c>
      <c r="AS1868">
        <v>0</v>
      </c>
      <c r="AT1868">
        <v>0</v>
      </c>
      <c r="AU1868">
        <v>4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6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2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4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</row>
    <row r="1869" spans="1:170" hidden="1" x14ac:dyDescent="0.25">
      <c r="A1869" t="s">
        <v>325</v>
      </c>
      <c r="B1869" t="s">
        <v>202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</row>
    <row r="1870" spans="1:170" hidden="1" x14ac:dyDescent="0.25">
      <c r="A1870" t="s">
        <v>325</v>
      </c>
      <c r="B1870" t="s">
        <v>172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</row>
    <row r="1871" spans="1:170" hidden="1" x14ac:dyDescent="0.25">
      <c r="A1871" t="s">
        <v>325</v>
      </c>
      <c r="B1871" t="s">
        <v>176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3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</row>
    <row r="1872" spans="1:170" hidden="1" x14ac:dyDescent="0.25">
      <c r="A1872" t="s">
        <v>325</v>
      </c>
      <c r="B1872" t="s">
        <v>177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</row>
    <row r="1873" spans="1:170" hidden="1" x14ac:dyDescent="0.25">
      <c r="A1873" t="s">
        <v>325</v>
      </c>
      <c r="B1873" t="s">
        <v>180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2</v>
      </c>
      <c r="BL1873">
        <v>4</v>
      </c>
      <c r="BM1873">
        <v>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</row>
    <row r="1874" spans="1:170" hidden="1" x14ac:dyDescent="0.25">
      <c r="A1874" t="s">
        <v>325</v>
      </c>
      <c r="B1874" t="s">
        <v>181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3</v>
      </c>
      <c r="FL1874">
        <v>0</v>
      </c>
      <c r="FM1874">
        <v>0</v>
      </c>
      <c r="FN1874">
        <v>0</v>
      </c>
    </row>
    <row r="1875" spans="1:170" hidden="1" x14ac:dyDescent="0.25">
      <c r="A1875" t="s">
        <v>325</v>
      </c>
      <c r="B1875" t="s">
        <v>186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</row>
    <row r="1876" spans="1:170" hidden="1" x14ac:dyDescent="0.25">
      <c r="A1876" t="s">
        <v>325</v>
      </c>
      <c r="B1876" t="s">
        <v>189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4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</row>
    <row r="1877" spans="1:170" hidden="1" x14ac:dyDescent="0.25">
      <c r="A1877" t="s">
        <v>325</v>
      </c>
      <c r="B1877" t="s">
        <v>190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</row>
    <row r="1878" spans="1:170" x14ac:dyDescent="0.25">
      <c r="A1878" t="s">
        <v>325</v>
      </c>
      <c r="B1878" t="s">
        <v>198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10</v>
      </c>
      <c r="N1878">
        <v>0</v>
      </c>
      <c r="O1878">
        <v>1</v>
      </c>
      <c r="P1878">
        <v>14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4</v>
      </c>
      <c r="AT1878">
        <v>2</v>
      </c>
      <c r="AU1878">
        <v>0</v>
      </c>
      <c r="AV1878">
        <v>3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2</v>
      </c>
      <c r="BL1878">
        <v>4</v>
      </c>
      <c r="BM1878">
        <v>1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3</v>
      </c>
      <c r="FL1878">
        <v>0</v>
      </c>
      <c r="FM1878">
        <v>0</v>
      </c>
      <c r="FN1878">
        <v>0</v>
      </c>
    </row>
    <row r="1879" spans="1:170" hidden="1" x14ac:dyDescent="0.25">
      <c r="A1879" t="s">
        <v>326</v>
      </c>
      <c r="B1879" t="s">
        <v>202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1</v>
      </c>
      <c r="EE1879">
        <v>1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</row>
    <row r="1880" spans="1:170" hidden="1" x14ac:dyDescent="0.25">
      <c r="A1880" t="s">
        <v>326</v>
      </c>
      <c r="B1880" t="s">
        <v>203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4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</row>
    <row r="1881" spans="1:170" hidden="1" x14ac:dyDescent="0.25">
      <c r="A1881" t="s">
        <v>326</v>
      </c>
      <c r="B1881" t="s">
        <v>173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2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</row>
    <row r="1882" spans="1:170" hidden="1" x14ac:dyDescent="0.25">
      <c r="A1882" t="s">
        <v>326</v>
      </c>
      <c r="B1882" t="s">
        <v>189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2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</row>
    <row r="1883" spans="1:170" hidden="1" x14ac:dyDescent="0.25">
      <c r="A1883" t="s">
        <v>326</v>
      </c>
      <c r="B1883" t="s">
        <v>190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</row>
    <row r="1884" spans="1:170" hidden="1" x14ac:dyDescent="0.25">
      <c r="A1884" t="s">
        <v>326</v>
      </c>
      <c r="B1884" t="s">
        <v>193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8</v>
      </c>
      <c r="W1884">
        <v>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</row>
    <row r="1885" spans="1:170" x14ac:dyDescent="0.25">
      <c r="A1885" t="s">
        <v>326</v>
      </c>
      <c r="B1885" t="s">
        <v>198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6</v>
      </c>
      <c r="N1885">
        <v>0</v>
      </c>
      <c r="O1885">
        <v>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8</v>
      </c>
      <c r="W1885">
        <v>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4</v>
      </c>
      <c r="AV1885">
        <v>0</v>
      </c>
      <c r="AW1885">
        <v>2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2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1</v>
      </c>
      <c r="EE1885">
        <v>1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</row>
    <row r="1886" spans="1:170" hidden="1" x14ac:dyDescent="0.25">
      <c r="A1886" t="s">
        <v>327</v>
      </c>
      <c r="B1886" t="s">
        <v>172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5</v>
      </c>
      <c r="AV1886">
        <v>0</v>
      </c>
      <c r="AW1886">
        <v>1</v>
      </c>
      <c r="AX1886">
        <v>13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5</v>
      </c>
    </row>
    <row r="1887" spans="1:170" hidden="1" x14ac:dyDescent="0.25">
      <c r="A1887" t="s">
        <v>327</v>
      </c>
      <c r="B1887" t="s">
        <v>204</v>
      </c>
      <c r="C1887">
        <v>4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13</v>
      </c>
    </row>
    <row r="1888" spans="1:170" hidden="1" x14ac:dyDescent="0.25">
      <c r="A1888" t="s">
        <v>327</v>
      </c>
      <c r="B1888" t="s">
        <v>174</v>
      </c>
      <c r="C1888">
        <v>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9</v>
      </c>
      <c r="FL1888">
        <v>7</v>
      </c>
      <c r="FM1888">
        <v>1</v>
      </c>
      <c r="FN1888">
        <v>10</v>
      </c>
    </row>
    <row r="1889" spans="1:170" hidden="1" x14ac:dyDescent="0.25">
      <c r="A1889" t="s">
        <v>327</v>
      </c>
      <c r="B1889" t="s">
        <v>175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2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4</v>
      </c>
      <c r="DJ1889">
        <v>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</row>
    <row r="1890" spans="1:170" hidden="1" x14ac:dyDescent="0.25">
      <c r="A1890" t="s">
        <v>327</v>
      </c>
      <c r="B1890" t="s">
        <v>205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8</v>
      </c>
      <c r="BK1890">
        <v>0</v>
      </c>
      <c r="BL1890">
        <v>0</v>
      </c>
      <c r="BM1890">
        <v>0</v>
      </c>
      <c r="BN1890">
        <v>10</v>
      </c>
      <c r="BO1890">
        <v>0</v>
      </c>
      <c r="BP1890">
        <v>0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6</v>
      </c>
      <c r="CK1890">
        <v>0</v>
      </c>
      <c r="CL1890">
        <v>0</v>
      </c>
      <c r="CM1890">
        <v>0</v>
      </c>
      <c r="CN1890">
        <v>0</v>
      </c>
      <c r="CO1890">
        <v>2</v>
      </c>
      <c r="CP1890">
        <v>2</v>
      </c>
      <c r="CQ1890">
        <v>0</v>
      </c>
      <c r="CR1890">
        <v>0</v>
      </c>
      <c r="CS1890">
        <v>0</v>
      </c>
      <c r="CT1890">
        <v>0</v>
      </c>
      <c r="CU1890">
        <v>2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</row>
    <row r="1891" spans="1:170" hidden="1" x14ac:dyDescent="0.25">
      <c r="A1891" t="s">
        <v>327</v>
      </c>
      <c r="B1891" t="s">
        <v>177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2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</row>
    <row r="1892" spans="1:170" hidden="1" x14ac:dyDescent="0.25">
      <c r="A1892" t="s">
        <v>327</v>
      </c>
      <c r="B1892" t="s">
        <v>178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2</v>
      </c>
      <c r="DI1892">
        <v>6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5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</row>
    <row r="1893" spans="1:170" hidden="1" x14ac:dyDescent="0.25">
      <c r="A1893" t="s">
        <v>327</v>
      </c>
      <c r="B1893" t="s">
        <v>180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3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</row>
    <row r="1894" spans="1:170" hidden="1" x14ac:dyDescent="0.25">
      <c r="A1894" t="s">
        <v>327</v>
      </c>
      <c r="B1894" t="s">
        <v>182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</row>
    <row r="1895" spans="1:170" hidden="1" x14ac:dyDescent="0.25">
      <c r="A1895" t="s">
        <v>327</v>
      </c>
      <c r="B1895" t="s">
        <v>183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8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</row>
    <row r="1896" spans="1:170" hidden="1" x14ac:dyDescent="0.25">
      <c r="A1896" t="s">
        <v>327</v>
      </c>
      <c r="B1896" t="s">
        <v>206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1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3</v>
      </c>
      <c r="FI1896">
        <v>1</v>
      </c>
      <c r="FJ1896">
        <v>0</v>
      </c>
      <c r="FK1896">
        <v>0</v>
      </c>
      <c r="FL1896">
        <v>0</v>
      </c>
      <c r="FM1896">
        <v>0</v>
      </c>
      <c r="FN1896">
        <v>0</v>
      </c>
    </row>
    <row r="1897" spans="1:170" hidden="1" x14ac:dyDescent="0.25">
      <c r="A1897" t="s">
        <v>327</v>
      </c>
      <c r="B1897" t="s">
        <v>184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4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</row>
    <row r="1898" spans="1:170" hidden="1" x14ac:dyDescent="0.25">
      <c r="A1898" t="s">
        <v>327</v>
      </c>
      <c r="B1898" t="s">
        <v>220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</row>
    <row r="1899" spans="1:170" hidden="1" x14ac:dyDescent="0.25">
      <c r="A1899" t="s">
        <v>327</v>
      </c>
      <c r="B1899" t="s">
        <v>209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</row>
    <row r="1900" spans="1:170" hidden="1" x14ac:dyDescent="0.25">
      <c r="A1900" t="s">
        <v>327</v>
      </c>
      <c r="B1900" t="s">
        <v>186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1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7</v>
      </c>
      <c r="FK1900">
        <v>5</v>
      </c>
      <c r="FL1900">
        <v>1</v>
      </c>
      <c r="FM1900">
        <v>0</v>
      </c>
      <c r="FN1900">
        <v>0</v>
      </c>
    </row>
    <row r="1901" spans="1:170" hidden="1" x14ac:dyDescent="0.25">
      <c r="A1901" t="s">
        <v>327</v>
      </c>
      <c r="B1901" t="s">
        <v>189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2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</row>
    <row r="1902" spans="1:170" hidden="1" x14ac:dyDescent="0.25">
      <c r="A1902" t="s">
        <v>327</v>
      </c>
      <c r="B1902" t="s">
        <v>214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</row>
    <row r="1903" spans="1:170" hidden="1" x14ac:dyDescent="0.25">
      <c r="A1903" t="s">
        <v>327</v>
      </c>
      <c r="B1903" t="s">
        <v>190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</row>
    <row r="1904" spans="1:170" hidden="1" x14ac:dyDescent="0.25">
      <c r="A1904" t="s">
        <v>327</v>
      </c>
      <c r="B1904" t="s">
        <v>193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</row>
    <row r="1905" spans="1:170" hidden="1" x14ac:dyDescent="0.25">
      <c r="A1905" t="s">
        <v>327</v>
      </c>
      <c r="B1905" t="s">
        <v>195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4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</row>
    <row r="1906" spans="1:170" x14ac:dyDescent="0.25">
      <c r="A1906" t="s">
        <v>327</v>
      </c>
      <c r="B1906" t="s">
        <v>198</v>
      </c>
      <c r="C1906">
        <v>10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3</v>
      </c>
      <c r="N1906">
        <v>1</v>
      </c>
      <c r="O1906">
        <v>0</v>
      </c>
      <c r="P1906">
        <v>3</v>
      </c>
      <c r="Q1906">
        <v>0</v>
      </c>
      <c r="R1906">
        <v>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7</v>
      </c>
      <c r="AV1906">
        <v>0</v>
      </c>
      <c r="AW1906">
        <v>1</v>
      </c>
      <c r="AX1906">
        <v>16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3</v>
      </c>
      <c r="BH1906">
        <v>0</v>
      </c>
      <c r="BI1906">
        <v>1</v>
      </c>
      <c r="BJ1906">
        <v>8</v>
      </c>
      <c r="BK1906">
        <v>0</v>
      </c>
      <c r="BL1906">
        <v>1</v>
      </c>
      <c r="BM1906">
        <v>4</v>
      </c>
      <c r="BN1906">
        <v>10</v>
      </c>
      <c r="BO1906">
        <v>0</v>
      </c>
      <c r="BP1906">
        <v>0</v>
      </c>
      <c r="BQ1906">
        <v>1</v>
      </c>
      <c r="BR1906">
        <v>0</v>
      </c>
      <c r="BS1906">
        <v>0</v>
      </c>
      <c r="BT1906">
        <v>0</v>
      </c>
      <c r="BU1906">
        <v>8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4</v>
      </c>
      <c r="CJ1906">
        <v>6</v>
      </c>
      <c r="CK1906">
        <v>0</v>
      </c>
      <c r="CL1906">
        <v>0</v>
      </c>
      <c r="CM1906">
        <v>0</v>
      </c>
      <c r="CN1906">
        <v>0</v>
      </c>
      <c r="CO1906">
        <v>2</v>
      </c>
      <c r="CP1906">
        <v>2</v>
      </c>
      <c r="CQ1906">
        <v>0</v>
      </c>
      <c r="CR1906">
        <v>0</v>
      </c>
      <c r="CS1906">
        <v>0</v>
      </c>
      <c r="CT1906">
        <v>0</v>
      </c>
      <c r="CU1906">
        <v>2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2</v>
      </c>
      <c r="DD1906">
        <v>0</v>
      </c>
      <c r="DE1906">
        <v>0</v>
      </c>
      <c r="DF1906">
        <v>0</v>
      </c>
      <c r="DG1906">
        <v>0</v>
      </c>
      <c r="DH1906">
        <v>2</v>
      </c>
      <c r="DI1906">
        <v>10</v>
      </c>
      <c r="DJ1906">
        <v>4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1</v>
      </c>
      <c r="EP1906">
        <v>4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6</v>
      </c>
      <c r="FE1906">
        <v>0</v>
      </c>
      <c r="FF1906">
        <v>0</v>
      </c>
      <c r="FG1906">
        <v>0</v>
      </c>
      <c r="FH1906">
        <v>3</v>
      </c>
      <c r="FI1906">
        <v>1</v>
      </c>
      <c r="FJ1906">
        <v>7</v>
      </c>
      <c r="FK1906">
        <v>14</v>
      </c>
      <c r="FL1906">
        <v>8</v>
      </c>
      <c r="FM1906">
        <v>1</v>
      </c>
      <c r="FN1906">
        <v>28</v>
      </c>
    </row>
    <row r="1907" spans="1:170" hidden="1" x14ac:dyDescent="0.25">
      <c r="A1907" t="s">
        <v>328</v>
      </c>
      <c r="B1907" t="s">
        <v>202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2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</row>
    <row r="1908" spans="1:170" hidden="1" x14ac:dyDescent="0.25">
      <c r="A1908" t="s">
        <v>328</v>
      </c>
      <c r="B1908" t="s">
        <v>203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</row>
    <row r="1909" spans="1:170" hidden="1" x14ac:dyDescent="0.25">
      <c r="A1909" t="s">
        <v>328</v>
      </c>
      <c r="B1909" t="s">
        <v>174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3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</row>
    <row r="1910" spans="1:170" hidden="1" x14ac:dyDescent="0.25">
      <c r="A1910" t="s">
        <v>328</v>
      </c>
      <c r="B1910" t="s">
        <v>205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</row>
    <row r="1911" spans="1:170" hidden="1" x14ac:dyDescent="0.25">
      <c r="A1911" t="s">
        <v>328</v>
      </c>
      <c r="B1911" t="s">
        <v>177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9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</row>
    <row r="1912" spans="1:170" hidden="1" x14ac:dyDescent="0.25">
      <c r="A1912" t="s">
        <v>328</v>
      </c>
      <c r="B1912" t="s">
        <v>182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3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</row>
    <row r="1913" spans="1:170" hidden="1" x14ac:dyDescent="0.25">
      <c r="A1913" t="s">
        <v>328</v>
      </c>
      <c r="B1913" t="s">
        <v>183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2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1</v>
      </c>
      <c r="BS1913">
        <v>1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1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1</v>
      </c>
      <c r="EP1913">
        <v>3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</row>
    <row r="1914" spans="1:170" hidden="1" x14ac:dyDescent="0.25">
      <c r="A1914" t="s">
        <v>328</v>
      </c>
      <c r="B1914" t="s">
        <v>184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10</v>
      </c>
      <c r="AT1914">
        <v>3</v>
      </c>
      <c r="AU1914">
        <v>9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5</v>
      </c>
      <c r="BJ1914">
        <v>2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8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1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1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1</v>
      </c>
      <c r="FG1914">
        <v>0</v>
      </c>
      <c r="FH1914">
        <v>0</v>
      </c>
      <c r="FI1914">
        <v>0</v>
      </c>
      <c r="FJ1914">
        <v>0</v>
      </c>
      <c r="FK1914">
        <v>2</v>
      </c>
      <c r="FL1914">
        <v>0</v>
      </c>
      <c r="FM1914">
        <v>0</v>
      </c>
      <c r="FN1914">
        <v>0</v>
      </c>
    </row>
    <row r="1915" spans="1:170" hidden="1" x14ac:dyDescent="0.25">
      <c r="A1915" t="s">
        <v>328</v>
      </c>
      <c r="B1915" t="s">
        <v>207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1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</row>
    <row r="1916" spans="1:170" hidden="1" x14ac:dyDescent="0.25">
      <c r="A1916" t="s">
        <v>328</v>
      </c>
      <c r="B1916" t="s">
        <v>220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5</v>
      </c>
      <c r="AY1916">
        <v>1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4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</row>
    <row r="1917" spans="1:170" hidden="1" x14ac:dyDescent="0.25">
      <c r="A1917" t="s">
        <v>328</v>
      </c>
      <c r="B1917" t="s">
        <v>186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6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</row>
    <row r="1918" spans="1:170" hidden="1" x14ac:dyDescent="0.25">
      <c r="A1918" t="s">
        <v>328</v>
      </c>
      <c r="B1918" t="s">
        <v>188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2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</row>
    <row r="1919" spans="1:170" hidden="1" x14ac:dyDescent="0.25">
      <c r="A1919" t="s">
        <v>328</v>
      </c>
      <c r="B1919" t="s">
        <v>190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2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2</v>
      </c>
      <c r="DJ1919">
        <v>0</v>
      </c>
      <c r="DK1919">
        <v>1</v>
      </c>
      <c r="DL1919">
        <v>0</v>
      </c>
      <c r="DM1919">
        <v>0</v>
      </c>
      <c r="DN1919">
        <v>1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1</v>
      </c>
    </row>
    <row r="1920" spans="1:170" hidden="1" x14ac:dyDescent="0.25">
      <c r="A1920" t="s">
        <v>328</v>
      </c>
      <c r="B1920" t="s">
        <v>191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1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</row>
    <row r="1921" spans="1:170" hidden="1" x14ac:dyDescent="0.25">
      <c r="A1921" t="s">
        <v>328</v>
      </c>
      <c r="B1921" t="s">
        <v>192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4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3</v>
      </c>
      <c r="EP1921">
        <v>3</v>
      </c>
      <c r="EQ1921">
        <v>1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</row>
    <row r="1922" spans="1:170" x14ac:dyDescent="0.25">
      <c r="A1922" t="s">
        <v>328</v>
      </c>
      <c r="B1922" t="s">
        <v>198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>
        <v>8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3</v>
      </c>
      <c r="AM1922">
        <v>1</v>
      </c>
      <c r="AN1922">
        <v>1</v>
      </c>
      <c r="AO1922">
        <v>2</v>
      </c>
      <c r="AP1922">
        <v>6</v>
      </c>
      <c r="AQ1922">
        <v>1</v>
      </c>
      <c r="AR1922">
        <v>2</v>
      </c>
      <c r="AS1922">
        <v>10</v>
      </c>
      <c r="AT1922">
        <v>6</v>
      </c>
      <c r="AU1922">
        <v>9</v>
      </c>
      <c r="AV1922">
        <v>6</v>
      </c>
      <c r="AW1922">
        <v>4</v>
      </c>
      <c r="AX1922">
        <v>14</v>
      </c>
      <c r="AY1922">
        <v>7</v>
      </c>
      <c r="AZ1922">
        <v>2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5</v>
      </c>
      <c r="BJ1922">
        <v>2</v>
      </c>
      <c r="BK1922">
        <v>1</v>
      </c>
      <c r="BL1922">
        <v>1</v>
      </c>
      <c r="BM1922">
        <v>3</v>
      </c>
      <c r="BN1922">
        <v>1</v>
      </c>
      <c r="BO1922">
        <v>0</v>
      </c>
      <c r="BP1922">
        <v>0</v>
      </c>
      <c r="BQ1922">
        <v>0</v>
      </c>
      <c r="BR1922">
        <v>1</v>
      </c>
      <c r="BS1922">
        <v>1</v>
      </c>
      <c r="BT1922">
        <v>0</v>
      </c>
      <c r="BU1922">
        <v>8</v>
      </c>
      <c r="BV1922">
        <v>1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2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4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2</v>
      </c>
      <c r="DJ1922">
        <v>2</v>
      </c>
      <c r="DK1922">
        <v>2</v>
      </c>
      <c r="DL1922">
        <v>1</v>
      </c>
      <c r="DM1922">
        <v>0</v>
      </c>
      <c r="DN1922">
        <v>1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1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4</v>
      </c>
      <c r="EP1922">
        <v>6</v>
      </c>
      <c r="EQ1922">
        <v>2</v>
      </c>
      <c r="ER1922">
        <v>0</v>
      </c>
      <c r="ES1922">
        <v>1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1</v>
      </c>
      <c r="FG1922">
        <v>3</v>
      </c>
      <c r="FH1922">
        <v>0</v>
      </c>
      <c r="FI1922">
        <v>0</v>
      </c>
      <c r="FJ1922">
        <v>0</v>
      </c>
      <c r="FK1922">
        <v>2</v>
      </c>
      <c r="FL1922">
        <v>0</v>
      </c>
      <c r="FM1922">
        <v>0</v>
      </c>
      <c r="FN1922">
        <v>1</v>
      </c>
    </row>
    <row r="1923" spans="1:170" hidden="1" x14ac:dyDescent="0.25">
      <c r="A1923" t="s">
        <v>329</v>
      </c>
      <c r="B1923" t="s">
        <v>202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5</v>
      </c>
      <c r="FJ1923">
        <v>0</v>
      </c>
      <c r="FK1923">
        <v>0</v>
      </c>
      <c r="FL1923">
        <v>0</v>
      </c>
      <c r="FM1923">
        <v>0</v>
      </c>
      <c r="FN1923">
        <v>0</v>
      </c>
    </row>
    <row r="1924" spans="1:170" hidden="1" x14ac:dyDescent="0.25">
      <c r="A1924" t="s">
        <v>329</v>
      </c>
      <c r="B1924" t="s">
        <v>204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</row>
    <row r="1925" spans="1:170" hidden="1" x14ac:dyDescent="0.25">
      <c r="A1925" t="s">
        <v>329</v>
      </c>
      <c r="B1925" t="s">
        <v>173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3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</row>
    <row r="1926" spans="1:170" hidden="1" x14ac:dyDescent="0.25">
      <c r="A1926" t="s">
        <v>329</v>
      </c>
      <c r="B1926" t="s">
        <v>182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</row>
    <row r="1927" spans="1:170" hidden="1" x14ac:dyDescent="0.25">
      <c r="A1927" t="s">
        <v>329</v>
      </c>
      <c r="B1927" t="s">
        <v>220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12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2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</row>
    <row r="1928" spans="1:170" hidden="1" x14ac:dyDescent="0.25">
      <c r="A1928" t="s">
        <v>329</v>
      </c>
      <c r="B1928" t="s">
        <v>186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3</v>
      </c>
      <c r="V1928">
        <v>0</v>
      </c>
      <c r="W1928">
        <v>0</v>
      </c>
      <c r="X1928">
        <v>0</v>
      </c>
      <c r="Y1928">
        <v>3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1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</row>
    <row r="1929" spans="1:170" hidden="1" x14ac:dyDescent="0.25">
      <c r="A1929" t="s">
        <v>329</v>
      </c>
      <c r="B1929" t="s">
        <v>190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1</v>
      </c>
      <c r="FN1929">
        <v>10</v>
      </c>
    </row>
    <row r="1930" spans="1:170" hidden="1" x14ac:dyDescent="0.25">
      <c r="A1930" t="s">
        <v>329</v>
      </c>
      <c r="B1930" t="s">
        <v>191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2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</row>
    <row r="1931" spans="1:170" x14ac:dyDescent="0.25">
      <c r="A1931" t="s">
        <v>329</v>
      </c>
      <c r="B1931" t="s">
        <v>198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6</v>
      </c>
      <c r="V1931">
        <v>0</v>
      </c>
      <c r="W1931">
        <v>3</v>
      </c>
      <c r="X1931">
        <v>1</v>
      </c>
      <c r="Y1931">
        <v>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3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12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2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1</v>
      </c>
      <c r="FG1931">
        <v>0</v>
      </c>
      <c r="FH1931">
        <v>0</v>
      </c>
      <c r="FI1931">
        <v>5</v>
      </c>
      <c r="FJ1931">
        <v>0</v>
      </c>
      <c r="FK1931">
        <v>0</v>
      </c>
      <c r="FL1931">
        <v>0</v>
      </c>
      <c r="FM1931">
        <v>1</v>
      </c>
      <c r="FN1931">
        <v>10</v>
      </c>
    </row>
    <row r="1932" spans="1:170" hidden="1" x14ac:dyDescent="0.25">
      <c r="A1932" t="s">
        <v>330</v>
      </c>
      <c r="B1932" t="s">
        <v>184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2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</row>
    <row r="1933" spans="1:170" hidden="1" x14ac:dyDescent="0.25">
      <c r="A1933" t="s">
        <v>330</v>
      </c>
      <c r="B1933" t="s">
        <v>190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2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</row>
    <row r="1934" spans="1:170" x14ac:dyDescent="0.25">
      <c r="A1934" t="s">
        <v>330</v>
      </c>
      <c r="B1934" t="s">
        <v>198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2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2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</row>
    <row r="1935" spans="1:170" hidden="1" x14ac:dyDescent="0.25">
      <c r="A1935" t="s">
        <v>331</v>
      </c>
      <c r="B1935" t="s">
        <v>183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</row>
    <row r="1936" spans="1:170" hidden="1" x14ac:dyDescent="0.25">
      <c r="A1936" t="s">
        <v>331</v>
      </c>
      <c r="B1936" t="s">
        <v>207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</row>
    <row r="1937" spans="1:170" hidden="1" x14ac:dyDescent="0.25">
      <c r="A1937" t="s">
        <v>331</v>
      </c>
      <c r="B1937" t="s">
        <v>220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</row>
    <row r="1938" spans="1:170" hidden="1" x14ac:dyDescent="0.25">
      <c r="A1938" t="s">
        <v>331</v>
      </c>
      <c r="B1938" t="s">
        <v>190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</row>
    <row r="1939" spans="1:170" x14ac:dyDescent="0.25">
      <c r="A1939" t="s">
        <v>331</v>
      </c>
      <c r="B1939" t="s">
        <v>198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1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</row>
    <row r="1940" spans="1:170" hidden="1" x14ac:dyDescent="0.25">
      <c r="A1940" t="s">
        <v>332</v>
      </c>
      <c r="B1940" t="s">
        <v>202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3</v>
      </c>
      <c r="FL1940">
        <v>0</v>
      </c>
      <c r="FM1940">
        <v>0</v>
      </c>
      <c r="FN1940">
        <v>0</v>
      </c>
    </row>
    <row r="1941" spans="1:170" hidden="1" x14ac:dyDescent="0.25">
      <c r="A1941" t="s">
        <v>332</v>
      </c>
      <c r="B1941" t="s">
        <v>203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2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2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</row>
    <row r="1942" spans="1:170" hidden="1" x14ac:dyDescent="0.25">
      <c r="A1942" t="s">
        <v>332</v>
      </c>
      <c r="B1942" t="s">
        <v>172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5</v>
      </c>
      <c r="X1942">
        <v>0</v>
      </c>
      <c r="Y1942">
        <v>0</v>
      </c>
      <c r="Z1942">
        <v>7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</row>
    <row r="1943" spans="1:170" hidden="1" x14ac:dyDescent="0.25">
      <c r="A1943" t="s">
        <v>332</v>
      </c>
      <c r="B1943" t="s">
        <v>204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</row>
    <row r="1944" spans="1:170" hidden="1" x14ac:dyDescent="0.25">
      <c r="A1944" t="s">
        <v>332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5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2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</row>
    <row r="1945" spans="1:170" hidden="1" x14ac:dyDescent="0.25">
      <c r="A1945" t="s">
        <v>332</v>
      </c>
      <c r="B1945" t="s">
        <v>205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3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</row>
    <row r="1946" spans="1:170" hidden="1" x14ac:dyDescent="0.25">
      <c r="A1946" t="s">
        <v>332</v>
      </c>
      <c r="B1946" t="s">
        <v>183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3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2</v>
      </c>
      <c r="CS1946">
        <v>9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1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1</v>
      </c>
      <c r="FM1946">
        <v>0</v>
      </c>
      <c r="FN1946">
        <v>0</v>
      </c>
    </row>
    <row r="1947" spans="1:170" hidden="1" x14ac:dyDescent="0.25">
      <c r="A1947" t="s">
        <v>332</v>
      </c>
      <c r="B1947" t="s">
        <v>184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2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3</v>
      </c>
      <c r="AU1947">
        <v>1</v>
      </c>
      <c r="AV1947">
        <v>2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6</v>
      </c>
      <c r="BJ1947">
        <v>1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3</v>
      </c>
      <c r="FK1947">
        <v>1</v>
      </c>
      <c r="FL1947">
        <v>0</v>
      </c>
      <c r="FM1947">
        <v>0</v>
      </c>
      <c r="FN1947">
        <v>0</v>
      </c>
    </row>
    <row r="1948" spans="1:170" hidden="1" x14ac:dyDescent="0.25">
      <c r="A1948" t="s">
        <v>332</v>
      </c>
      <c r="B1948" t="s">
        <v>209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1</v>
      </c>
      <c r="FN1948">
        <v>2</v>
      </c>
    </row>
    <row r="1949" spans="1:170" hidden="1" x14ac:dyDescent="0.25">
      <c r="A1949" t="s">
        <v>332</v>
      </c>
      <c r="B1949" t="s">
        <v>188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15</v>
      </c>
      <c r="AQ1949">
        <v>6</v>
      </c>
      <c r="AR1949">
        <v>0</v>
      </c>
      <c r="AS1949">
        <v>1</v>
      </c>
      <c r="AT1949">
        <v>4</v>
      </c>
      <c r="AU1949">
        <v>3</v>
      </c>
      <c r="AV1949">
        <v>5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3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</row>
    <row r="1950" spans="1:170" hidden="1" x14ac:dyDescent="0.25">
      <c r="A1950" t="s">
        <v>332</v>
      </c>
      <c r="B1950" t="s">
        <v>190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</row>
    <row r="1951" spans="1:170" hidden="1" x14ac:dyDescent="0.25">
      <c r="A1951" t="s">
        <v>332</v>
      </c>
      <c r="B1951" t="s">
        <v>191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2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4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</row>
    <row r="1952" spans="1:170" x14ac:dyDescent="0.25">
      <c r="A1952" t="s">
        <v>332</v>
      </c>
      <c r="B1952" t="s">
        <v>198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</v>
      </c>
      <c r="O1952">
        <v>0</v>
      </c>
      <c r="P1952">
        <v>0</v>
      </c>
      <c r="Q1952">
        <v>0</v>
      </c>
      <c r="R1952">
        <v>1</v>
      </c>
      <c r="S1952">
        <v>3</v>
      </c>
      <c r="T1952">
        <v>3</v>
      </c>
      <c r="U1952">
        <v>2</v>
      </c>
      <c r="V1952">
        <v>2</v>
      </c>
      <c r="W1952">
        <v>7</v>
      </c>
      <c r="X1952">
        <v>1</v>
      </c>
      <c r="Y1952">
        <v>0</v>
      </c>
      <c r="Z1952">
        <v>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6</v>
      </c>
      <c r="AN1952">
        <v>0</v>
      </c>
      <c r="AO1952">
        <v>1</v>
      </c>
      <c r="AP1952">
        <v>18</v>
      </c>
      <c r="AQ1952">
        <v>8</v>
      </c>
      <c r="AR1952">
        <v>0</v>
      </c>
      <c r="AS1952">
        <v>1</v>
      </c>
      <c r="AT1952">
        <v>8</v>
      </c>
      <c r="AU1952">
        <v>4</v>
      </c>
      <c r="AV1952">
        <v>9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6</v>
      </c>
      <c r="BJ1952">
        <v>1</v>
      </c>
      <c r="BK1952">
        <v>1</v>
      </c>
      <c r="BL1952">
        <v>2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1</v>
      </c>
      <c r="BS1952">
        <v>5</v>
      </c>
      <c r="BT1952">
        <v>1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2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2</v>
      </c>
      <c r="CS1952">
        <v>10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2</v>
      </c>
      <c r="DG1952">
        <v>3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5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1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3</v>
      </c>
      <c r="FK1952">
        <v>4</v>
      </c>
      <c r="FL1952">
        <v>1</v>
      </c>
      <c r="FM1952">
        <v>1</v>
      </c>
      <c r="FN1952">
        <v>2</v>
      </c>
    </row>
    <row r="1953" spans="1:170" hidden="1" x14ac:dyDescent="0.25">
      <c r="A1953" t="s">
        <v>333</v>
      </c>
      <c r="B1953" t="s">
        <v>202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8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</row>
    <row r="1954" spans="1:170" hidden="1" x14ac:dyDescent="0.25">
      <c r="A1954" t="s">
        <v>333</v>
      </c>
      <c r="B1954" t="s">
        <v>173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</row>
    <row r="1955" spans="1:170" hidden="1" x14ac:dyDescent="0.25">
      <c r="A1955" t="s">
        <v>333</v>
      </c>
      <c r="B1955" t="s">
        <v>174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7</v>
      </c>
      <c r="AZ1955">
        <v>4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</row>
    <row r="1956" spans="1:170" hidden="1" x14ac:dyDescent="0.25">
      <c r="A1956" t="s">
        <v>333</v>
      </c>
      <c r="B1956" t="s">
        <v>176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10</v>
      </c>
      <c r="AB1956">
        <v>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</row>
    <row r="1957" spans="1:170" hidden="1" x14ac:dyDescent="0.25">
      <c r="A1957" t="s">
        <v>333</v>
      </c>
      <c r="B1957" t="s">
        <v>183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4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</row>
    <row r="1958" spans="1:170" hidden="1" x14ac:dyDescent="0.25">
      <c r="A1958" t="s">
        <v>333</v>
      </c>
      <c r="B1958" t="s">
        <v>206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2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</row>
    <row r="1959" spans="1:170" hidden="1" x14ac:dyDescent="0.25">
      <c r="A1959" t="s">
        <v>333</v>
      </c>
      <c r="B1959" t="s">
        <v>184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8</v>
      </c>
      <c r="Y1959">
        <v>7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8</v>
      </c>
      <c r="AR1959">
        <v>3</v>
      </c>
      <c r="AS1959">
        <v>0</v>
      </c>
      <c r="AT1959">
        <v>0</v>
      </c>
      <c r="AU1959">
        <v>8</v>
      </c>
      <c r="AV1959">
        <v>3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2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3</v>
      </c>
      <c r="DF1959">
        <v>3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1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1</v>
      </c>
      <c r="FL1959">
        <v>0</v>
      </c>
      <c r="FM1959">
        <v>7</v>
      </c>
      <c r="FN1959">
        <v>0</v>
      </c>
    </row>
    <row r="1960" spans="1:170" hidden="1" x14ac:dyDescent="0.25">
      <c r="A1960" t="s">
        <v>333</v>
      </c>
      <c r="B1960" t="s">
        <v>220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</row>
    <row r="1961" spans="1:170" hidden="1" x14ac:dyDescent="0.25">
      <c r="A1961" t="s">
        <v>333</v>
      </c>
      <c r="B1961" t="s">
        <v>221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</row>
    <row r="1962" spans="1:170" hidden="1" x14ac:dyDescent="0.25">
      <c r="A1962" t="s">
        <v>333</v>
      </c>
      <c r="B1962" t="s">
        <v>222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</row>
    <row r="1963" spans="1:170" hidden="1" x14ac:dyDescent="0.25">
      <c r="A1963" t="s">
        <v>333</v>
      </c>
      <c r="B1963" t="s">
        <v>186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5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</row>
    <row r="1964" spans="1:170" hidden="1" x14ac:dyDescent="0.25">
      <c r="A1964" t="s">
        <v>333</v>
      </c>
      <c r="B1964" t="s">
        <v>190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2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</row>
    <row r="1965" spans="1:170" hidden="1" x14ac:dyDescent="0.25">
      <c r="A1965" t="s">
        <v>333</v>
      </c>
      <c r="B1965" t="s">
        <v>192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</row>
    <row r="1966" spans="1:170" hidden="1" x14ac:dyDescent="0.25">
      <c r="A1966" t="s">
        <v>333</v>
      </c>
      <c r="B1966" t="s">
        <v>194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</row>
    <row r="1967" spans="1:170" x14ac:dyDescent="0.25">
      <c r="A1967" t="s">
        <v>333</v>
      </c>
      <c r="B1967" t="s">
        <v>198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2</v>
      </c>
      <c r="X1967">
        <v>9</v>
      </c>
      <c r="Y1967">
        <v>13</v>
      </c>
      <c r="Z1967">
        <v>20</v>
      </c>
      <c r="AA1967">
        <v>11</v>
      </c>
      <c r="AB1967">
        <v>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</v>
      </c>
      <c r="AK1967">
        <v>1</v>
      </c>
      <c r="AL1967">
        <v>1</v>
      </c>
      <c r="AM1967">
        <v>0</v>
      </c>
      <c r="AN1967">
        <v>4</v>
      </c>
      <c r="AO1967">
        <v>1</v>
      </c>
      <c r="AP1967">
        <v>0</v>
      </c>
      <c r="AQ1967">
        <v>8</v>
      </c>
      <c r="AR1967">
        <v>3</v>
      </c>
      <c r="AS1967">
        <v>0</v>
      </c>
      <c r="AT1967">
        <v>6</v>
      </c>
      <c r="AU1967">
        <v>8</v>
      </c>
      <c r="AV1967">
        <v>5</v>
      </c>
      <c r="AW1967">
        <v>0</v>
      </c>
      <c r="AX1967">
        <v>0</v>
      </c>
      <c r="AY1967">
        <v>8</v>
      </c>
      <c r="AZ1967">
        <v>4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>
        <v>1</v>
      </c>
      <c r="BJ1967">
        <v>2</v>
      </c>
      <c r="BK1967">
        <v>1</v>
      </c>
      <c r="BL1967">
        <v>0</v>
      </c>
      <c r="BM1967">
        <v>0</v>
      </c>
      <c r="BN1967">
        <v>0</v>
      </c>
      <c r="BO1967">
        <v>2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3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9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3</v>
      </c>
      <c r="DF1967">
        <v>3</v>
      </c>
      <c r="DG1967">
        <v>0</v>
      </c>
      <c r="DH1967">
        <v>0</v>
      </c>
      <c r="DI1967">
        <v>2</v>
      </c>
      <c r="DJ1967">
        <v>0</v>
      </c>
      <c r="DK1967">
        <v>0</v>
      </c>
      <c r="DL1967">
        <v>0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1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1</v>
      </c>
      <c r="FL1967">
        <v>0</v>
      </c>
      <c r="FM1967">
        <v>7</v>
      </c>
      <c r="FN1967">
        <v>0</v>
      </c>
    </row>
    <row r="1968" spans="1:170" hidden="1" x14ac:dyDescent="0.25">
      <c r="A1968" t="s">
        <v>334</v>
      </c>
      <c r="B1968" t="s">
        <v>202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4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</row>
    <row r="1969" spans="1:170" hidden="1" x14ac:dyDescent="0.25">
      <c r="A1969" t="s">
        <v>334</v>
      </c>
      <c r="B1969" t="s">
        <v>172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13</v>
      </c>
      <c r="Z1969">
        <v>30</v>
      </c>
      <c r="AA1969">
        <v>22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5</v>
      </c>
      <c r="FH1969">
        <v>1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</row>
    <row r="1970" spans="1:170" hidden="1" x14ac:dyDescent="0.25">
      <c r="A1970" t="s">
        <v>334</v>
      </c>
      <c r="B1970" t="s">
        <v>204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28</v>
      </c>
      <c r="AV1970">
        <v>23</v>
      </c>
      <c r="AW1970">
        <v>43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</row>
    <row r="1971" spans="1:170" hidden="1" x14ac:dyDescent="0.25">
      <c r="A1971" t="s">
        <v>334</v>
      </c>
      <c r="B1971" t="s">
        <v>174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2</v>
      </c>
      <c r="BR1971">
        <v>6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</row>
    <row r="1972" spans="1:170" hidden="1" x14ac:dyDescent="0.25">
      <c r="A1972" t="s">
        <v>334</v>
      </c>
      <c r="B1972" t="s">
        <v>205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6</v>
      </c>
      <c r="AN1972">
        <v>9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</row>
    <row r="1973" spans="1:170" hidden="1" x14ac:dyDescent="0.25">
      <c r="A1973" t="s">
        <v>334</v>
      </c>
      <c r="B1973" t="s">
        <v>177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4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</row>
    <row r="1974" spans="1:170" hidden="1" x14ac:dyDescent="0.25">
      <c r="A1974" t="s">
        <v>334</v>
      </c>
      <c r="B1974" t="s">
        <v>178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2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1</v>
      </c>
      <c r="FM1974">
        <v>0</v>
      </c>
      <c r="FN1974">
        <v>0</v>
      </c>
    </row>
    <row r="1975" spans="1:170" hidden="1" x14ac:dyDescent="0.25">
      <c r="A1975" t="s">
        <v>334</v>
      </c>
      <c r="B1975" t="s">
        <v>179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5</v>
      </c>
      <c r="BL1975">
        <v>0</v>
      </c>
      <c r="BM1975">
        <v>0</v>
      </c>
      <c r="BN1975">
        <v>0</v>
      </c>
      <c r="BO1975">
        <v>10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</row>
    <row r="1976" spans="1:170" hidden="1" x14ac:dyDescent="0.25">
      <c r="A1976" t="s">
        <v>334</v>
      </c>
      <c r="B1976" t="s">
        <v>180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7</v>
      </c>
      <c r="AT1976">
        <v>9</v>
      </c>
      <c r="AU1976">
        <v>5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12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</row>
    <row r="1977" spans="1:170" hidden="1" x14ac:dyDescent="0.25">
      <c r="A1977" t="s">
        <v>334</v>
      </c>
      <c r="B1977" t="s">
        <v>183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6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3</v>
      </c>
      <c r="AV1977">
        <v>4</v>
      </c>
      <c r="AW1977">
        <v>2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20</v>
      </c>
      <c r="BR1977">
        <v>31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</row>
    <row r="1978" spans="1:170" hidden="1" x14ac:dyDescent="0.25">
      <c r="A1978" t="s">
        <v>334</v>
      </c>
      <c r="B1978" t="s">
        <v>220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2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4</v>
      </c>
      <c r="CH1978">
        <v>2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</row>
    <row r="1979" spans="1:170" hidden="1" x14ac:dyDescent="0.25">
      <c r="A1979" t="s">
        <v>334</v>
      </c>
      <c r="B1979" t="s">
        <v>189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6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</row>
    <row r="1980" spans="1:170" hidden="1" x14ac:dyDescent="0.25">
      <c r="A1980" t="s">
        <v>334</v>
      </c>
      <c r="B1980" t="s">
        <v>213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2</v>
      </c>
      <c r="FJ1980">
        <v>0</v>
      </c>
      <c r="FK1980">
        <v>0</v>
      </c>
      <c r="FL1980">
        <v>0</v>
      </c>
      <c r="FM1980">
        <v>0</v>
      </c>
      <c r="FN1980">
        <v>0</v>
      </c>
    </row>
    <row r="1981" spans="1:170" hidden="1" x14ac:dyDescent="0.25">
      <c r="A1981" t="s">
        <v>334</v>
      </c>
      <c r="B1981" t="s">
        <v>190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6</v>
      </c>
      <c r="S1981">
        <v>0</v>
      </c>
      <c r="T1981">
        <v>0</v>
      </c>
      <c r="U1981">
        <v>0</v>
      </c>
      <c r="V1981">
        <v>3</v>
      </c>
      <c r="W1981">
        <v>0</v>
      </c>
      <c r="X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2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</row>
    <row r="1982" spans="1:170" x14ac:dyDescent="0.25">
      <c r="A1982" t="s">
        <v>334</v>
      </c>
      <c r="B1982" t="s">
        <v>198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5</v>
      </c>
      <c r="L1982">
        <v>3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6</v>
      </c>
      <c r="S1982">
        <v>0</v>
      </c>
      <c r="T1982">
        <v>0</v>
      </c>
      <c r="U1982">
        <v>0</v>
      </c>
      <c r="V1982">
        <v>3</v>
      </c>
      <c r="W1982">
        <v>0</v>
      </c>
      <c r="X1982">
        <v>0</v>
      </c>
      <c r="Y1982">
        <v>17</v>
      </c>
      <c r="Z1982">
        <v>30</v>
      </c>
      <c r="AA1982">
        <v>22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6</v>
      </c>
      <c r="AN1982">
        <v>9</v>
      </c>
      <c r="AO1982">
        <v>6</v>
      </c>
      <c r="AP1982">
        <v>0</v>
      </c>
      <c r="AQ1982">
        <v>1</v>
      </c>
      <c r="AR1982">
        <v>0</v>
      </c>
      <c r="AS1982">
        <v>7</v>
      </c>
      <c r="AT1982">
        <v>9</v>
      </c>
      <c r="AU1982">
        <v>36</v>
      </c>
      <c r="AV1982">
        <v>27</v>
      </c>
      <c r="AW1982">
        <v>51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5</v>
      </c>
      <c r="BL1982">
        <v>0</v>
      </c>
      <c r="BM1982">
        <v>5</v>
      </c>
      <c r="BN1982">
        <v>4</v>
      </c>
      <c r="BO1982">
        <v>10</v>
      </c>
      <c r="BP1982">
        <v>0</v>
      </c>
      <c r="BQ1982">
        <v>22</v>
      </c>
      <c r="BR1982">
        <v>37</v>
      </c>
      <c r="BS1982">
        <v>0</v>
      </c>
      <c r="BT1982">
        <v>1</v>
      </c>
      <c r="BU1982">
        <v>0</v>
      </c>
      <c r="BV1982">
        <v>12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4</v>
      </c>
      <c r="CH1982">
        <v>2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2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4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5</v>
      </c>
      <c r="FH1982">
        <v>1</v>
      </c>
      <c r="FI1982">
        <v>2</v>
      </c>
      <c r="FJ1982">
        <v>0</v>
      </c>
      <c r="FK1982">
        <v>0</v>
      </c>
      <c r="FL1982">
        <v>1</v>
      </c>
      <c r="FM1982">
        <v>0</v>
      </c>
      <c r="FN1982">
        <v>0</v>
      </c>
    </row>
    <row r="1983" spans="1:170" hidden="1" x14ac:dyDescent="0.25">
      <c r="A1983" t="s">
        <v>229</v>
      </c>
      <c r="B1983" t="s">
        <v>172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4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</row>
    <row r="1984" spans="1:170" hidden="1" x14ac:dyDescent="0.25">
      <c r="A1984" t="s">
        <v>229</v>
      </c>
      <c r="B1984" t="s">
        <v>173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</row>
    <row r="1985" spans="1:170" hidden="1" x14ac:dyDescent="0.25">
      <c r="A1985" t="s">
        <v>229</v>
      </c>
      <c r="B1985" t="s">
        <v>174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</row>
    <row r="1986" spans="1:170" hidden="1" x14ac:dyDescent="0.25">
      <c r="A1986" t="s">
        <v>229</v>
      </c>
      <c r="B1986" t="s">
        <v>175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2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</row>
    <row r="1987" spans="1:170" hidden="1" x14ac:dyDescent="0.25">
      <c r="A1987" t="s">
        <v>229</v>
      </c>
      <c r="B1987" t="s">
        <v>205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2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</row>
    <row r="1988" spans="1:170" hidden="1" x14ac:dyDescent="0.25">
      <c r="A1988" t="s">
        <v>229</v>
      </c>
      <c r="B1988" t="s">
        <v>183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</row>
    <row r="1989" spans="1:170" hidden="1" x14ac:dyDescent="0.25">
      <c r="A1989" t="s">
        <v>229</v>
      </c>
      <c r="B1989" t="s">
        <v>206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4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</row>
    <row r="1990" spans="1:170" hidden="1" x14ac:dyDescent="0.25">
      <c r="A1990" t="s">
        <v>229</v>
      </c>
      <c r="B1990" t="s">
        <v>186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3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</row>
    <row r="1991" spans="1:170" hidden="1" x14ac:dyDescent="0.25">
      <c r="A1991" t="s">
        <v>229</v>
      </c>
      <c r="B1991" t="s">
        <v>187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</row>
    <row r="1992" spans="1:170" hidden="1" x14ac:dyDescent="0.25">
      <c r="A1992" t="s">
        <v>229</v>
      </c>
      <c r="B1992" t="s">
        <v>188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</row>
    <row r="1993" spans="1:170" hidden="1" x14ac:dyDescent="0.25">
      <c r="A1993" t="s">
        <v>229</v>
      </c>
      <c r="B1993" t="s">
        <v>190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3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</row>
    <row r="1994" spans="1:170" hidden="1" x14ac:dyDescent="0.25">
      <c r="A1994" t="s">
        <v>229</v>
      </c>
      <c r="B1994" t="s">
        <v>191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</row>
    <row r="1995" spans="1:170" x14ac:dyDescent="0.25">
      <c r="A1995" t="s">
        <v>229</v>
      </c>
      <c r="B1995" t="s">
        <v>198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7</v>
      </c>
      <c r="R1995">
        <v>2</v>
      </c>
      <c r="S1995">
        <v>1</v>
      </c>
      <c r="T1995">
        <v>0</v>
      </c>
      <c r="U1995">
        <v>1</v>
      </c>
      <c r="V1995">
        <v>0</v>
      </c>
      <c r="W1995">
        <v>2</v>
      </c>
      <c r="X1995">
        <v>4</v>
      </c>
      <c r="Y1995">
        <v>12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3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1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2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11</v>
      </c>
      <c r="DH1995">
        <v>0</v>
      </c>
      <c r="DI1995">
        <v>0</v>
      </c>
      <c r="DJ1995">
        <v>0</v>
      </c>
      <c r="DK1995">
        <v>0</v>
      </c>
      <c r="DL1995">
        <v>2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</row>
    <row r="1996" spans="1:170" hidden="1" x14ac:dyDescent="0.25">
      <c r="A1996" t="s">
        <v>335</v>
      </c>
      <c r="B1996" t="s">
        <v>202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2</v>
      </c>
      <c r="CL1996">
        <v>0</v>
      </c>
      <c r="CM1996">
        <v>0</v>
      </c>
      <c r="CN1996">
        <v>3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</row>
    <row r="1997" spans="1:170" hidden="1" x14ac:dyDescent="0.25">
      <c r="A1997" t="s">
        <v>335</v>
      </c>
      <c r="B1997" t="s">
        <v>172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4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</row>
    <row r="1998" spans="1:170" hidden="1" x14ac:dyDescent="0.25">
      <c r="A1998" t="s">
        <v>335</v>
      </c>
      <c r="B1998" t="s">
        <v>183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1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3</v>
      </c>
      <c r="CO1998">
        <v>2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</row>
    <row r="1999" spans="1:170" hidden="1" x14ac:dyDescent="0.25">
      <c r="A1999" t="s">
        <v>335</v>
      </c>
      <c r="B1999" t="s">
        <v>220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10</v>
      </c>
      <c r="BM1999">
        <v>0</v>
      </c>
      <c r="BN1999">
        <v>6</v>
      </c>
      <c r="BO1999">
        <v>0</v>
      </c>
      <c r="BP1999">
        <v>0</v>
      </c>
      <c r="BQ1999">
        <v>0</v>
      </c>
      <c r="BR1999">
        <v>0</v>
      </c>
      <c r="BS1999">
        <v>2</v>
      </c>
      <c r="BT1999">
        <v>0</v>
      </c>
      <c r="BU1999">
        <v>0</v>
      </c>
      <c r="BV1999">
        <v>3</v>
      </c>
      <c r="BW1999">
        <v>22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</row>
    <row r="2000" spans="1:170" hidden="1" x14ac:dyDescent="0.25">
      <c r="A2000" t="s">
        <v>335</v>
      </c>
      <c r="B2000" t="s">
        <v>190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</row>
    <row r="2001" spans="1:170" x14ac:dyDescent="0.25">
      <c r="A2001" t="s">
        <v>335</v>
      </c>
      <c r="B2001" t="s">
        <v>198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5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4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</v>
      </c>
      <c r="BL2001">
        <v>11</v>
      </c>
      <c r="BM2001">
        <v>0</v>
      </c>
      <c r="BN2001">
        <v>6</v>
      </c>
      <c r="BO2001">
        <v>0</v>
      </c>
      <c r="BP2001">
        <v>0</v>
      </c>
      <c r="BQ2001">
        <v>0</v>
      </c>
      <c r="BR2001">
        <v>0</v>
      </c>
      <c r="BS2001">
        <v>2</v>
      </c>
      <c r="BT2001">
        <v>0</v>
      </c>
      <c r="BU2001">
        <v>0</v>
      </c>
      <c r="BV2001">
        <v>3</v>
      </c>
      <c r="BW2001">
        <v>22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6</v>
      </c>
      <c r="CL2001">
        <v>0</v>
      </c>
      <c r="CM2001">
        <v>0</v>
      </c>
      <c r="CN2001">
        <v>6</v>
      </c>
      <c r="CO2001">
        <v>2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</row>
    <row r="2002" spans="1:170" hidden="1" x14ac:dyDescent="0.25">
      <c r="A2002" t="s">
        <v>336</v>
      </c>
      <c r="B2002" t="s">
        <v>190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</row>
    <row r="2003" spans="1:170" x14ac:dyDescent="0.25">
      <c r="A2003" t="s">
        <v>336</v>
      </c>
      <c r="B2003" t="s">
        <v>198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</row>
    <row r="2004" spans="1:170" hidden="1" x14ac:dyDescent="0.25">
      <c r="A2004" t="s">
        <v>337</v>
      </c>
      <c r="B2004" t="s">
        <v>183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2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</row>
    <row r="2005" spans="1:170" hidden="1" x14ac:dyDescent="0.25">
      <c r="A2005" t="s">
        <v>337</v>
      </c>
      <c r="B2005" t="s">
        <v>206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</row>
    <row r="2006" spans="1:170" hidden="1" x14ac:dyDescent="0.25">
      <c r="A2006" t="s">
        <v>337</v>
      </c>
      <c r="B2006" t="s">
        <v>184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11</v>
      </c>
      <c r="Y2006">
        <v>11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</row>
    <row r="2007" spans="1:170" hidden="1" x14ac:dyDescent="0.25">
      <c r="A2007" t="s">
        <v>337</v>
      </c>
      <c r="B2007" t="s">
        <v>220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</row>
    <row r="2008" spans="1:170" hidden="1" x14ac:dyDescent="0.25">
      <c r="A2008" t="s">
        <v>337</v>
      </c>
      <c r="B2008" t="s">
        <v>190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2</v>
      </c>
      <c r="FJ2008">
        <v>0</v>
      </c>
      <c r="FK2008">
        <v>0</v>
      </c>
      <c r="FL2008">
        <v>0</v>
      </c>
      <c r="FM2008">
        <v>0</v>
      </c>
      <c r="FN2008">
        <v>1</v>
      </c>
    </row>
    <row r="2009" spans="1:170" x14ac:dyDescent="0.25">
      <c r="A2009" t="s">
        <v>337</v>
      </c>
      <c r="B2009" t="s">
        <v>198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11</v>
      </c>
      <c r="Y2009">
        <v>11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</v>
      </c>
      <c r="BN2009">
        <v>2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2</v>
      </c>
      <c r="FJ2009">
        <v>0</v>
      </c>
      <c r="FK2009">
        <v>0</v>
      </c>
      <c r="FL2009">
        <v>0</v>
      </c>
      <c r="FM2009">
        <v>0</v>
      </c>
      <c r="FN2009">
        <v>1</v>
      </c>
    </row>
    <row r="2010" spans="1:170" hidden="1" x14ac:dyDescent="0.25">
      <c r="A2010" t="s">
        <v>338</v>
      </c>
      <c r="B2010" t="s">
        <v>183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6</v>
      </c>
      <c r="BR2010">
        <v>19</v>
      </c>
      <c r="BS2010">
        <v>3</v>
      </c>
      <c r="BT2010">
        <v>0</v>
      </c>
      <c r="BU2010">
        <v>0</v>
      </c>
      <c r="BV2010">
        <v>3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</row>
    <row r="2011" spans="1:170" hidden="1" x14ac:dyDescent="0.25">
      <c r="A2011" t="s">
        <v>338</v>
      </c>
      <c r="B2011" t="s">
        <v>190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12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</row>
    <row r="2012" spans="1:170" x14ac:dyDescent="0.25">
      <c r="A2012" t="s">
        <v>338</v>
      </c>
      <c r="B2012" t="s">
        <v>198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6</v>
      </c>
      <c r="BR2012">
        <v>19</v>
      </c>
      <c r="BS2012">
        <v>3</v>
      </c>
      <c r="BT2012">
        <v>0</v>
      </c>
      <c r="BU2012">
        <v>0</v>
      </c>
      <c r="BV2012">
        <v>15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</row>
    <row r="2013" spans="1:170" hidden="1" x14ac:dyDescent="0.25">
      <c r="A2013" t="s">
        <v>339</v>
      </c>
      <c r="B2013" t="s">
        <v>190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</row>
    <row r="2014" spans="1:170" x14ac:dyDescent="0.25">
      <c r="A2014" t="s">
        <v>339</v>
      </c>
      <c r="B2014" t="s">
        <v>198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</row>
    <row r="2015" spans="1:170" hidden="1" x14ac:dyDescent="0.25">
      <c r="A2015" t="s">
        <v>340</v>
      </c>
      <c r="B2015" t="s">
        <v>200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</row>
    <row r="2016" spans="1:170" hidden="1" x14ac:dyDescent="0.25">
      <c r="A2016" t="s">
        <v>340</v>
      </c>
      <c r="B2016" t="s">
        <v>201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2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</row>
    <row r="2017" spans="1:170" hidden="1" x14ac:dyDescent="0.25">
      <c r="A2017" t="s">
        <v>340</v>
      </c>
      <c r="B2017" t="s">
        <v>204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2</v>
      </c>
      <c r="AB2017">
        <v>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</row>
    <row r="2018" spans="1:170" hidden="1" x14ac:dyDescent="0.25">
      <c r="A2018" t="s">
        <v>340</v>
      </c>
      <c r="B2018" t="s">
        <v>175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2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</row>
    <row r="2019" spans="1:170" hidden="1" x14ac:dyDescent="0.25">
      <c r="A2019" t="s">
        <v>340</v>
      </c>
      <c r="B2019" t="s">
        <v>178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3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</row>
    <row r="2020" spans="1:170" hidden="1" x14ac:dyDescent="0.25">
      <c r="A2020" t="s">
        <v>340</v>
      </c>
      <c r="B2020" t="s">
        <v>179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19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</row>
    <row r="2021" spans="1:170" hidden="1" x14ac:dyDescent="0.25">
      <c r="A2021" t="s">
        <v>340</v>
      </c>
      <c r="B2021" t="s">
        <v>183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1</v>
      </c>
      <c r="AX2021">
        <v>2</v>
      </c>
      <c r="AY2021">
        <v>2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1</v>
      </c>
      <c r="BN2021">
        <v>0</v>
      </c>
      <c r="BO2021">
        <v>0</v>
      </c>
      <c r="BP2021">
        <v>0</v>
      </c>
      <c r="BQ2021">
        <v>4</v>
      </c>
      <c r="BR2021">
        <v>9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</row>
    <row r="2022" spans="1:170" hidden="1" x14ac:dyDescent="0.25">
      <c r="A2022" t="s">
        <v>340</v>
      </c>
      <c r="B2022" t="s">
        <v>220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</row>
    <row r="2023" spans="1:170" hidden="1" x14ac:dyDescent="0.25">
      <c r="A2023" t="s">
        <v>340</v>
      </c>
      <c r="B2023" t="s">
        <v>190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2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3</v>
      </c>
      <c r="DI2023">
        <v>1</v>
      </c>
      <c r="DJ2023">
        <v>5</v>
      </c>
      <c r="DK2023">
        <v>3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1</v>
      </c>
      <c r="EC2023">
        <v>0</v>
      </c>
      <c r="ED2023">
        <v>0</v>
      </c>
      <c r="EE2023">
        <v>0</v>
      </c>
      <c r="EF2023">
        <v>2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</row>
    <row r="2024" spans="1:170" hidden="1" x14ac:dyDescent="0.25">
      <c r="A2024" t="s">
        <v>340</v>
      </c>
      <c r="B2024" t="s">
        <v>191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4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</row>
    <row r="2025" spans="1:170" hidden="1" x14ac:dyDescent="0.25">
      <c r="A2025" t="s">
        <v>340</v>
      </c>
      <c r="B2025" t="s">
        <v>195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3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</row>
    <row r="2026" spans="1:170" hidden="1" x14ac:dyDescent="0.25">
      <c r="A2026" t="s">
        <v>340</v>
      </c>
      <c r="B2026" t="s">
        <v>196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4</v>
      </c>
      <c r="FC2026">
        <v>2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</row>
    <row r="2027" spans="1:170" x14ac:dyDescent="0.25">
      <c r="A2027" t="s">
        <v>340</v>
      </c>
      <c r="B2027" t="s">
        <v>198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</v>
      </c>
      <c r="AB2027">
        <v>3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2</v>
      </c>
      <c r="AS2027">
        <v>0</v>
      </c>
      <c r="AT2027">
        <v>2</v>
      </c>
      <c r="AU2027">
        <v>0</v>
      </c>
      <c r="AV2027">
        <v>0</v>
      </c>
      <c r="AW2027">
        <v>2</v>
      </c>
      <c r="AX2027">
        <v>2</v>
      </c>
      <c r="AY2027">
        <v>2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2</v>
      </c>
      <c r="BJ2027">
        <v>0</v>
      </c>
      <c r="BK2027">
        <v>0</v>
      </c>
      <c r="BL2027">
        <v>0</v>
      </c>
      <c r="BM2027">
        <v>1</v>
      </c>
      <c r="BN2027">
        <v>3</v>
      </c>
      <c r="BO2027">
        <v>0</v>
      </c>
      <c r="BP2027">
        <v>0</v>
      </c>
      <c r="BQ2027">
        <v>4</v>
      </c>
      <c r="BR2027">
        <v>9</v>
      </c>
      <c r="BS2027">
        <v>0</v>
      </c>
      <c r="BT2027">
        <v>0</v>
      </c>
      <c r="BU2027">
        <v>0</v>
      </c>
      <c r="BV2027">
        <v>1</v>
      </c>
      <c r="BW2027">
        <v>19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2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4</v>
      </c>
      <c r="DG2027">
        <v>0</v>
      </c>
      <c r="DH2027">
        <v>3</v>
      </c>
      <c r="DI2027">
        <v>1</v>
      </c>
      <c r="DJ2027">
        <v>5</v>
      </c>
      <c r="DK2027">
        <v>3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1</v>
      </c>
      <c r="EC2027">
        <v>0</v>
      </c>
      <c r="ED2027">
        <v>0</v>
      </c>
      <c r="EE2027">
        <v>0</v>
      </c>
      <c r="EF2027">
        <v>2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4</v>
      </c>
      <c r="FC2027">
        <v>2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</row>
    <row r="2028" spans="1:170" hidden="1" x14ac:dyDescent="0.25">
      <c r="A2028" t="s">
        <v>341</v>
      </c>
      <c r="B2028" t="s">
        <v>172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3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</row>
    <row r="2029" spans="1:170" hidden="1" x14ac:dyDescent="0.25">
      <c r="A2029" t="s">
        <v>341</v>
      </c>
      <c r="B2029" t="s">
        <v>204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5</v>
      </c>
      <c r="DL2029">
        <v>3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</row>
    <row r="2030" spans="1:170" hidden="1" x14ac:dyDescent="0.25">
      <c r="A2030" t="s">
        <v>341</v>
      </c>
      <c r="B2030" t="s">
        <v>173</v>
      </c>
      <c r="C2030">
        <v>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12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</row>
    <row r="2031" spans="1:170" hidden="1" x14ac:dyDescent="0.25">
      <c r="A2031" t="s">
        <v>341</v>
      </c>
      <c r="B2031" t="s">
        <v>190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1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</row>
    <row r="2032" spans="1:170" hidden="1" x14ac:dyDescent="0.25">
      <c r="A2032" t="s">
        <v>341</v>
      </c>
      <c r="B2032" t="s">
        <v>191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</row>
    <row r="2033" spans="1:170" x14ac:dyDescent="0.25">
      <c r="A2033" t="s">
        <v>341</v>
      </c>
      <c r="B2033" t="s">
        <v>198</v>
      </c>
      <c r="C2033">
        <v>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12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3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5</v>
      </c>
      <c r="DL2033">
        <v>4</v>
      </c>
      <c r="DM2033">
        <v>1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</row>
    <row r="2034" spans="1:170" hidden="1" x14ac:dyDescent="0.25">
      <c r="A2034" t="s">
        <v>342</v>
      </c>
      <c r="B2034" t="s">
        <v>202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3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</row>
    <row r="2035" spans="1:170" hidden="1" x14ac:dyDescent="0.25">
      <c r="A2035" t="s">
        <v>342</v>
      </c>
      <c r="B2035" t="s">
        <v>175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</row>
    <row r="2036" spans="1:170" hidden="1" x14ac:dyDescent="0.25">
      <c r="A2036" t="s">
        <v>342</v>
      </c>
      <c r="B2036" t="s">
        <v>183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</row>
    <row r="2037" spans="1:170" hidden="1" x14ac:dyDescent="0.25">
      <c r="A2037" t="s">
        <v>342</v>
      </c>
      <c r="B2037" t="s">
        <v>184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2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</row>
    <row r="2038" spans="1:170" hidden="1" x14ac:dyDescent="0.25">
      <c r="A2038" t="s">
        <v>342</v>
      </c>
      <c r="B2038" t="s">
        <v>208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</row>
    <row r="2039" spans="1:170" hidden="1" x14ac:dyDescent="0.25">
      <c r="A2039" t="s">
        <v>342</v>
      </c>
      <c r="B2039" t="s">
        <v>190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2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</row>
    <row r="2040" spans="1:170" x14ac:dyDescent="0.25">
      <c r="A2040" t="s">
        <v>342</v>
      </c>
      <c r="B2040" t="s">
        <v>198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5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3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2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2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</row>
    <row r="2041" spans="1:170" hidden="1" x14ac:dyDescent="0.25">
      <c r="A2041" t="s">
        <v>343</v>
      </c>
      <c r="B2041" t="s">
        <v>175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</row>
    <row r="2042" spans="1:170" hidden="1" x14ac:dyDescent="0.25">
      <c r="A2042" t="s">
        <v>343</v>
      </c>
      <c r="B2042" t="s">
        <v>205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2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</row>
    <row r="2043" spans="1:170" hidden="1" x14ac:dyDescent="0.25">
      <c r="A2043" t="s">
        <v>343</v>
      </c>
      <c r="B2043" t="s">
        <v>176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1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</row>
    <row r="2044" spans="1:170" hidden="1" x14ac:dyDescent="0.25">
      <c r="A2044" t="s">
        <v>343</v>
      </c>
      <c r="B2044" t="s">
        <v>177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1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7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</row>
    <row r="2045" spans="1:170" hidden="1" x14ac:dyDescent="0.25">
      <c r="A2045" t="s">
        <v>343</v>
      </c>
      <c r="B2045" t="s">
        <v>180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2</v>
      </c>
      <c r="CH2045">
        <v>2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</row>
    <row r="2046" spans="1:170" hidden="1" x14ac:dyDescent="0.25">
      <c r="A2046" t="s">
        <v>343</v>
      </c>
      <c r="B2046" t="s">
        <v>181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2</v>
      </c>
      <c r="ED2046">
        <v>6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</row>
    <row r="2047" spans="1:170" hidden="1" x14ac:dyDescent="0.25">
      <c r="A2047" t="s">
        <v>343</v>
      </c>
      <c r="B2047" t="s">
        <v>183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</row>
    <row r="2048" spans="1:170" hidden="1" x14ac:dyDescent="0.25">
      <c r="A2048" t="s">
        <v>343</v>
      </c>
      <c r="B2048" t="s">
        <v>188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</row>
    <row r="2049" spans="1:170" hidden="1" x14ac:dyDescent="0.25">
      <c r="A2049" t="s">
        <v>343</v>
      </c>
      <c r="B2049" t="s">
        <v>190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1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</row>
    <row r="2050" spans="1:170" x14ac:dyDescent="0.25">
      <c r="A2050" t="s">
        <v>343</v>
      </c>
      <c r="B2050" t="s">
        <v>198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0</v>
      </c>
      <c r="BU2050">
        <v>1</v>
      </c>
      <c r="BV2050">
        <v>0</v>
      </c>
      <c r="BW2050">
        <v>2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2</v>
      </c>
      <c r="CH2050">
        <v>2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2</v>
      </c>
      <c r="DE2050">
        <v>0</v>
      </c>
      <c r="DF2050">
        <v>1</v>
      </c>
      <c r="DG2050">
        <v>1</v>
      </c>
      <c r="DH2050">
        <v>0</v>
      </c>
      <c r="DI2050">
        <v>0</v>
      </c>
      <c r="DJ2050">
        <v>1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2</v>
      </c>
      <c r="ED2050">
        <v>7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7</v>
      </c>
      <c r="FC2050">
        <v>0</v>
      </c>
      <c r="FD2050">
        <v>1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</row>
    <row r="2051" spans="1:170" hidden="1" x14ac:dyDescent="0.25">
      <c r="A2051" t="s">
        <v>344</v>
      </c>
      <c r="B2051" t="s">
        <v>202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</row>
    <row r="2052" spans="1:170" hidden="1" x14ac:dyDescent="0.25">
      <c r="A2052" t="s">
        <v>344</v>
      </c>
      <c r="B2052" t="s">
        <v>190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1</v>
      </c>
    </row>
    <row r="2053" spans="1:170" x14ac:dyDescent="0.25">
      <c r="A2053" t="s">
        <v>344</v>
      </c>
      <c r="B2053" t="s">
        <v>198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6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1</v>
      </c>
    </row>
    <row r="2054" spans="1:170" hidden="1" x14ac:dyDescent="0.25">
      <c r="A2054" t="s">
        <v>345</v>
      </c>
      <c r="B2054" t="s">
        <v>202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6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</row>
    <row r="2055" spans="1:170" hidden="1" x14ac:dyDescent="0.25">
      <c r="A2055" t="s">
        <v>345</v>
      </c>
      <c r="B2055" t="s">
        <v>175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2</v>
      </c>
      <c r="FN2055">
        <v>0</v>
      </c>
    </row>
    <row r="2056" spans="1:170" hidden="1" x14ac:dyDescent="0.25">
      <c r="A2056" t="s">
        <v>345</v>
      </c>
      <c r="B2056" t="s">
        <v>176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</row>
    <row r="2057" spans="1:170" hidden="1" x14ac:dyDescent="0.25">
      <c r="A2057" t="s">
        <v>345</v>
      </c>
      <c r="B2057" t="s">
        <v>177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2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9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</row>
    <row r="2058" spans="1:170" hidden="1" x14ac:dyDescent="0.25">
      <c r="A2058" t="s">
        <v>345</v>
      </c>
      <c r="B2058" t="s">
        <v>178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1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2</v>
      </c>
    </row>
    <row r="2059" spans="1:170" hidden="1" x14ac:dyDescent="0.25">
      <c r="A2059" t="s">
        <v>345</v>
      </c>
      <c r="B2059" t="s">
        <v>183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2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</row>
    <row r="2060" spans="1:170" hidden="1" x14ac:dyDescent="0.25">
      <c r="A2060" t="s">
        <v>345</v>
      </c>
      <c r="B2060" t="s">
        <v>186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4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</row>
    <row r="2061" spans="1:170" hidden="1" x14ac:dyDescent="0.25">
      <c r="A2061" t="s">
        <v>345</v>
      </c>
      <c r="B2061" t="s">
        <v>189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1</v>
      </c>
      <c r="FB2061">
        <v>0</v>
      </c>
      <c r="FC2061">
        <v>0</v>
      </c>
      <c r="FD2061">
        <v>0</v>
      </c>
      <c r="FE2061">
        <v>0</v>
      </c>
      <c r="FF2061">
        <v>1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1</v>
      </c>
    </row>
    <row r="2062" spans="1:170" hidden="1" x14ac:dyDescent="0.25">
      <c r="A2062" t="s">
        <v>345</v>
      </c>
      <c r="B2062" t="s">
        <v>213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2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3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</row>
    <row r="2063" spans="1:170" hidden="1" x14ac:dyDescent="0.25">
      <c r="A2063" t="s">
        <v>345</v>
      </c>
      <c r="B2063" t="s">
        <v>190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</row>
    <row r="2064" spans="1:170" hidden="1" x14ac:dyDescent="0.25">
      <c r="A2064" t="s">
        <v>345</v>
      </c>
      <c r="B2064" t="s">
        <v>193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3</v>
      </c>
      <c r="AS2064">
        <v>0</v>
      </c>
      <c r="AT2064">
        <v>0</v>
      </c>
      <c r="AU2064">
        <v>0</v>
      </c>
      <c r="AV2064">
        <v>0</v>
      </c>
      <c r="AW2064">
        <v>2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</row>
    <row r="2065" spans="1:170" x14ac:dyDescent="0.25">
      <c r="A2065" t="s">
        <v>345</v>
      </c>
      <c r="B2065" t="s">
        <v>198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2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3</v>
      </c>
      <c r="AS2065">
        <v>0</v>
      </c>
      <c r="AT2065">
        <v>0</v>
      </c>
      <c r="AU2065">
        <v>0</v>
      </c>
      <c r="AV2065">
        <v>0</v>
      </c>
      <c r="AW2065">
        <v>2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2</v>
      </c>
      <c r="BJ2065">
        <v>0</v>
      </c>
      <c r="BK2065">
        <v>0</v>
      </c>
      <c r="BL2065">
        <v>2</v>
      </c>
      <c r="BM2065">
        <v>0</v>
      </c>
      <c r="BN2065">
        <v>0</v>
      </c>
      <c r="BO2065">
        <v>4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6</v>
      </c>
      <c r="CG2065">
        <v>3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2</v>
      </c>
      <c r="DO2065">
        <v>9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1</v>
      </c>
      <c r="FB2065">
        <v>1</v>
      </c>
      <c r="FC2065">
        <v>0</v>
      </c>
      <c r="FD2065">
        <v>0</v>
      </c>
      <c r="FE2065">
        <v>0</v>
      </c>
      <c r="FF2065">
        <v>1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2</v>
      </c>
      <c r="FN2065">
        <v>3</v>
      </c>
    </row>
    <row r="2066" spans="1:170" hidden="1" x14ac:dyDescent="0.25">
      <c r="A2066" t="s">
        <v>346</v>
      </c>
      <c r="B2066" t="s">
        <v>183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1</v>
      </c>
      <c r="CJ2066">
        <v>1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</row>
    <row r="2067" spans="1:170" hidden="1" x14ac:dyDescent="0.25">
      <c r="A2067" t="s">
        <v>346</v>
      </c>
      <c r="B2067" t="s">
        <v>184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</row>
    <row r="2068" spans="1:170" hidden="1" x14ac:dyDescent="0.25">
      <c r="A2068" t="s">
        <v>346</v>
      </c>
      <c r="B2068" t="s">
        <v>190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</row>
    <row r="2069" spans="1:170" x14ac:dyDescent="0.25">
      <c r="A2069" t="s">
        <v>346</v>
      </c>
      <c r="B2069" t="s">
        <v>198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1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</row>
    <row r="2070" spans="1:170" hidden="1" x14ac:dyDescent="0.25">
      <c r="A2070" t="s">
        <v>347</v>
      </c>
      <c r="B2070" t="s">
        <v>202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2</v>
      </c>
      <c r="CJ2070">
        <v>3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1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</row>
    <row r="2071" spans="1:170" hidden="1" x14ac:dyDescent="0.25">
      <c r="A2071" t="s">
        <v>347</v>
      </c>
      <c r="B2071" t="s">
        <v>173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1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</row>
    <row r="2072" spans="1:170" hidden="1" x14ac:dyDescent="0.25">
      <c r="A2072" t="s">
        <v>347</v>
      </c>
      <c r="B2072" t="s">
        <v>178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2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4</v>
      </c>
      <c r="CQ2072">
        <v>1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1</v>
      </c>
      <c r="FD2072">
        <v>1</v>
      </c>
      <c r="FE2072">
        <v>0</v>
      </c>
      <c r="FF2072">
        <v>0</v>
      </c>
      <c r="FG2072">
        <v>1</v>
      </c>
      <c r="FH2072">
        <v>5</v>
      </c>
      <c r="FI2072">
        <v>0</v>
      </c>
      <c r="FJ2072">
        <v>9</v>
      </c>
      <c r="FK2072">
        <v>0</v>
      </c>
      <c r="FL2072">
        <v>0</v>
      </c>
      <c r="FM2072">
        <v>0</v>
      </c>
      <c r="FN2072">
        <v>0</v>
      </c>
    </row>
    <row r="2073" spans="1:170" hidden="1" x14ac:dyDescent="0.25">
      <c r="A2073" t="s">
        <v>347</v>
      </c>
      <c r="B2073" t="s">
        <v>183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5</v>
      </c>
      <c r="BS2073">
        <v>0</v>
      </c>
      <c r="BT2073">
        <v>7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</row>
    <row r="2074" spans="1:170" hidden="1" x14ac:dyDescent="0.25">
      <c r="A2074" t="s">
        <v>347</v>
      </c>
      <c r="B2074" t="s">
        <v>220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1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</row>
    <row r="2075" spans="1:170" hidden="1" x14ac:dyDescent="0.25">
      <c r="A2075" t="s">
        <v>347</v>
      </c>
      <c r="B2075" t="s">
        <v>189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</row>
    <row r="2076" spans="1:170" hidden="1" x14ac:dyDescent="0.25">
      <c r="A2076" t="s">
        <v>347</v>
      </c>
      <c r="B2076" t="s">
        <v>190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</v>
      </c>
      <c r="AK2076">
        <v>4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1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5</v>
      </c>
    </row>
    <row r="2077" spans="1:170" hidden="1" x14ac:dyDescent="0.25">
      <c r="A2077" t="s">
        <v>347</v>
      </c>
      <c r="B2077" t="s">
        <v>194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</row>
    <row r="2078" spans="1:170" x14ac:dyDescent="0.25">
      <c r="A2078" t="s">
        <v>347</v>
      </c>
      <c r="B2078" t="s">
        <v>198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4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</v>
      </c>
      <c r="AK2078">
        <v>4</v>
      </c>
      <c r="AL2078">
        <v>2</v>
      </c>
      <c r="AM2078">
        <v>0</v>
      </c>
      <c r="AN2078">
        <v>0</v>
      </c>
      <c r="AO2078">
        <v>0</v>
      </c>
      <c r="AP2078">
        <v>2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5</v>
      </c>
      <c r="BS2078">
        <v>0</v>
      </c>
      <c r="BT2078">
        <v>7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2</v>
      </c>
      <c r="CJ2078">
        <v>4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4</v>
      </c>
      <c r="CQ2078">
        <v>1</v>
      </c>
      <c r="CR2078">
        <v>0</v>
      </c>
      <c r="CS2078">
        <v>1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1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1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1</v>
      </c>
      <c r="FC2078">
        <v>1</v>
      </c>
      <c r="FD2078">
        <v>1</v>
      </c>
      <c r="FE2078">
        <v>0</v>
      </c>
      <c r="FF2078">
        <v>0</v>
      </c>
      <c r="FG2078">
        <v>1</v>
      </c>
      <c r="FH2078">
        <v>5</v>
      </c>
      <c r="FI2078">
        <v>0</v>
      </c>
      <c r="FJ2078">
        <v>9</v>
      </c>
      <c r="FK2078">
        <v>0</v>
      </c>
      <c r="FL2078">
        <v>0</v>
      </c>
      <c r="FM2078">
        <v>0</v>
      </c>
      <c r="FN2078">
        <v>5</v>
      </c>
    </row>
    <row r="2079" spans="1:170" hidden="1" x14ac:dyDescent="0.25">
      <c r="A2079" t="s">
        <v>348</v>
      </c>
      <c r="B2079" t="s">
        <v>183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1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</row>
    <row r="2080" spans="1:170" hidden="1" x14ac:dyDescent="0.25">
      <c r="A2080" t="s">
        <v>348</v>
      </c>
      <c r="B2080" t="s">
        <v>190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</row>
    <row r="2081" spans="1:170" x14ac:dyDescent="0.25">
      <c r="A2081" t="s">
        <v>348</v>
      </c>
      <c r="B2081" t="s">
        <v>198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1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1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</row>
    <row r="2082" spans="1:170" hidden="1" x14ac:dyDescent="0.25">
      <c r="A2082" t="s">
        <v>349</v>
      </c>
      <c r="B2082" t="s">
        <v>202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8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</row>
    <row r="2083" spans="1:170" hidden="1" x14ac:dyDescent="0.25">
      <c r="A2083" t="s">
        <v>349</v>
      </c>
      <c r="B2083" t="s">
        <v>183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2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2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</row>
    <row r="2084" spans="1:170" hidden="1" x14ac:dyDescent="0.25">
      <c r="A2084" t="s">
        <v>349</v>
      </c>
      <c r="B2084" t="s">
        <v>220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2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13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</row>
    <row r="2085" spans="1:170" hidden="1" x14ac:dyDescent="0.25">
      <c r="A2085" t="s">
        <v>349</v>
      </c>
      <c r="B2085" t="s">
        <v>190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</row>
    <row r="2086" spans="1:170" hidden="1" x14ac:dyDescent="0.25">
      <c r="A2086" t="s">
        <v>349</v>
      </c>
      <c r="B2086" t="s">
        <v>191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8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</row>
    <row r="2087" spans="1:170" hidden="1" x14ac:dyDescent="0.25">
      <c r="A2087" t="s">
        <v>349</v>
      </c>
      <c r="B2087" t="s">
        <v>192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2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</row>
    <row r="2088" spans="1:170" x14ac:dyDescent="0.25">
      <c r="A2088" t="s">
        <v>349</v>
      </c>
      <c r="B2088" t="s">
        <v>198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6</v>
      </c>
      <c r="AX2088">
        <v>2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9</v>
      </c>
      <c r="BS2088">
        <v>0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13</v>
      </c>
      <c r="CI2088">
        <v>9</v>
      </c>
      <c r="CJ2088">
        <v>0</v>
      </c>
      <c r="CK2088">
        <v>0</v>
      </c>
      <c r="CL2088">
        <v>0</v>
      </c>
      <c r="CM2088">
        <v>2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</row>
    <row r="2089" spans="1:170" hidden="1" x14ac:dyDescent="0.25">
      <c r="A2089" t="s">
        <v>350</v>
      </c>
      <c r="B2089" t="s">
        <v>202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2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</row>
    <row r="2090" spans="1:170" hidden="1" x14ac:dyDescent="0.25">
      <c r="A2090" t="s">
        <v>350</v>
      </c>
      <c r="B2090" t="s">
        <v>203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4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</row>
    <row r="2091" spans="1:170" hidden="1" x14ac:dyDescent="0.25">
      <c r="A2091" t="s">
        <v>350</v>
      </c>
      <c r="B2091" t="s">
        <v>172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2</v>
      </c>
      <c r="AX2091">
        <v>7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</row>
    <row r="2092" spans="1:170" hidden="1" x14ac:dyDescent="0.25">
      <c r="A2092" t="s">
        <v>350</v>
      </c>
      <c r="B2092" t="s">
        <v>204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4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11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6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</row>
    <row r="2093" spans="1:170" hidden="1" x14ac:dyDescent="0.25">
      <c r="A2093" t="s">
        <v>350</v>
      </c>
      <c r="B2093" t="s">
        <v>173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1</v>
      </c>
      <c r="EP2093">
        <v>4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</row>
    <row r="2094" spans="1:170" hidden="1" x14ac:dyDescent="0.25">
      <c r="A2094" t="s">
        <v>350</v>
      </c>
      <c r="B2094" t="s">
        <v>174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0</v>
      </c>
      <c r="BS2094">
        <v>3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2</v>
      </c>
      <c r="CR2094">
        <v>1</v>
      </c>
      <c r="CS2094">
        <v>23</v>
      </c>
      <c r="CT2094">
        <v>14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</row>
    <row r="2095" spans="1:170" hidden="1" x14ac:dyDescent="0.25">
      <c r="A2095" t="s">
        <v>350</v>
      </c>
      <c r="B2095" t="s">
        <v>175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3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</row>
    <row r="2096" spans="1:170" hidden="1" x14ac:dyDescent="0.25">
      <c r="A2096" t="s">
        <v>350</v>
      </c>
      <c r="B2096" t="s">
        <v>205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5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</row>
    <row r="2097" spans="1:170" hidden="1" x14ac:dyDescent="0.25">
      <c r="A2097" t="s">
        <v>350</v>
      </c>
      <c r="B2097" t="s">
        <v>176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2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13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1</v>
      </c>
      <c r="CQ2097">
        <v>7</v>
      </c>
      <c r="CR2097">
        <v>0</v>
      </c>
      <c r="CS2097">
        <v>0</v>
      </c>
      <c r="CT2097">
        <v>5</v>
      </c>
      <c r="CU2097">
        <v>1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3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</row>
    <row r="2098" spans="1:170" hidden="1" x14ac:dyDescent="0.25">
      <c r="A2098" t="s">
        <v>350</v>
      </c>
      <c r="B2098" t="s">
        <v>177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</row>
    <row r="2099" spans="1:170" hidden="1" x14ac:dyDescent="0.25">
      <c r="A2099" t="s">
        <v>350</v>
      </c>
      <c r="B2099" t="s">
        <v>178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3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</row>
    <row r="2100" spans="1:170" hidden="1" x14ac:dyDescent="0.25">
      <c r="A2100" t="s">
        <v>350</v>
      </c>
      <c r="B2100" t="s">
        <v>179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6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5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7</v>
      </c>
      <c r="EG2100">
        <v>29</v>
      </c>
      <c r="EH2100">
        <v>1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</row>
    <row r="2101" spans="1:170" hidden="1" x14ac:dyDescent="0.25">
      <c r="A2101" t="s">
        <v>350</v>
      </c>
      <c r="B2101" t="s">
        <v>180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6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2</v>
      </c>
      <c r="FC2101">
        <v>6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11</v>
      </c>
      <c r="FK2101">
        <v>0</v>
      </c>
      <c r="FL2101">
        <v>0</v>
      </c>
      <c r="FM2101">
        <v>0</v>
      </c>
      <c r="FN2101">
        <v>0</v>
      </c>
    </row>
    <row r="2102" spans="1:170" hidden="1" x14ac:dyDescent="0.25">
      <c r="A2102" t="s">
        <v>350</v>
      </c>
      <c r="B2102" t="s">
        <v>181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21</v>
      </c>
      <c r="BM2102">
        <v>4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</row>
    <row r="2103" spans="1:170" hidden="1" x14ac:dyDescent="0.25">
      <c r="A2103" t="s">
        <v>350</v>
      </c>
      <c r="B2103" t="s">
        <v>183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</row>
    <row r="2104" spans="1:170" hidden="1" x14ac:dyDescent="0.25">
      <c r="A2104" t="s">
        <v>350</v>
      </c>
      <c r="B2104" t="s">
        <v>184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6</v>
      </c>
      <c r="Y2104">
        <v>8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12</v>
      </c>
      <c r="AV2104">
        <v>3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1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2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1</v>
      </c>
      <c r="EJ2104">
        <v>0</v>
      </c>
      <c r="EK2104">
        <v>6</v>
      </c>
      <c r="EL2104">
        <v>17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2</v>
      </c>
      <c r="FI2104">
        <v>0</v>
      </c>
      <c r="FJ2104">
        <v>1</v>
      </c>
      <c r="FK2104">
        <v>2</v>
      </c>
      <c r="FL2104">
        <v>0</v>
      </c>
      <c r="FM2104">
        <v>0</v>
      </c>
      <c r="FN2104">
        <v>0</v>
      </c>
    </row>
    <row r="2105" spans="1:170" hidden="1" x14ac:dyDescent="0.25">
      <c r="A2105" t="s">
        <v>350</v>
      </c>
      <c r="B2105" t="s">
        <v>207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</row>
    <row r="2106" spans="1:170" hidden="1" x14ac:dyDescent="0.25">
      <c r="A2106" t="s">
        <v>350</v>
      </c>
      <c r="B2106" t="s">
        <v>209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10</v>
      </c>
      <c r="ED2106">
        <v>13</v>
      </c>
      <c r="EE2106">
        <v>5</v>
      </c>
      <c r="EF2106">
        <v>0</v>
      </c>
      <c r="EG2106">
        <v>0</v>
      </c>
      <c r="EH2106">
        <v>0</v>
      </c>
      <c r="EI2106">
        <v>2</v>
      </c>
      <c r="EJ2106">
        <v>2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</row>
    <row r="2107" spans="1:170" hidden="1" x14ac:dyDescent="0.25">
      <c r="A2107" t="s">
        <v>350</v>
      </c>
      <c r="B2107" t="s">
        <v>221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3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1</v>
      </c>
      <c r="FK2107">
        <v>0</v>
      </c>
      <c r="FL2107">
        <v>0</v>
      </c>
      <c r="FM2107">
        <v>0</v>
      </c>
      <c r="FN2107">
        <v>0</v>
      </c>
    </row>
    <row r="2108" spans="1:170" hidden="1" x14ac:dyDescent="0.25">
      <c r="A2108" t="s">
        <v>350</v>
      </c>
      <c r="B2108" t="s">
        <v>222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7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</row>
    <row r="2109" spans="1:170" hidden="1" x14ac:dyDescent="0.25">
      <c r="A2109" t="s">
        <v>350</v>
      </c>
      <c r="B2109" t="s">
        <v>186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15</v>
      </c>
      <c r="BR2109">
        <v>0</v>
      </c>
      <c r="BS2109">
        <v>1</v>
      </c>
      <c r="BT2109">
        <v>0</v>
      </c>
      <c r="BU2109">
        <v>1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6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1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14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25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</row>
    <row r="2110" spans="1:170" hidden="1" x14ac:dyDescent="0.25">
      <c r="A2110" t="s">
        <v>350</v>
      </c>
      <c r="B2110" t="s">
        <v>188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3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2</v>
      </c>
      <c r="AW2110">
        <v>7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2</v>
      </c>
      <c r="BQ2110">
        <v>3</v>
      </c>
      <c r="BR2110">
        <v>12</v>
      </c>
      <c r="BS2110">
        <v>3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</row>
    <row r="2111" spans="1:170" hidden="1" x14ac:dyDescent="0.25">
      <c r="A2111" t="s">
        <v>350</v>
      </c>
      <c r="B2111" t="s">
        <v>210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</row>
    <row r="2112" spans="1:170" hidden="1" x14ac:dyDescent="0.25">
      <c r="A2112" t="s">
        <v>350</v>
      </c>
      <c r="B2112" t="s">
        <v>189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1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2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3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</row>
    <row r="2113" spans="1:170" hidden="1" x14ac:dyDescent="0.25">
      <c r="A2113" t="s">
        <v>350</v>
      </c>
      <c r="B2113" t="s">
        <v>190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</row>
    <row r="2114" spans="1:170" hidden="1" x14ac:dyDescent="0.25">
      <c r="A2114" t="s">
        <v>350</v>
      </c>
      <c r="B2114" t="s">
        <v>192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1</v>
      </c>
      <c r="FC2114">
        <v>1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</row>
    <row r="2115" spans="1:170" hidden="1" x14ac:dyDescent="0.25">
      <c r="A2115" t="s">
        <v>350</v>
      </c>
      <c r="B2115" t="s">
        <v>193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7</v>
      </c>
      <c r="W2115">
        <v>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</row>
    <row r="2116" spans="1:170" hidden="1" x14ac:dyDescent="0.25">
      <c r="A2116" t="s">
        <v>350</v>
      </c>
      <c r="B2116" t="s">
        <v>194</v>
      </c>
      <c r="C2116">
        <v>0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2</v>
      </c>
      <c r="EG2116">
        <v>3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2</v>
      </c>
      <c r="EN2116">
        <v>0</v>
      </c>
      <c r="EO2116">
        <v>0</v>
      </c>
      <c r="EP2116">
        <v>3</v>
      </c>
      <c r="EQ2116">
        <v>0</v>
      </c>
      <c r="ER2116">
        <v>1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1</v>
      </c>
      <c r="FA2116">
        <v>0</v>
      </c>
      <c r="FB2116">
        <v>0</v>
      </c>
      <c r="FC2116">
        <v>1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</row>
    <row r="2117" spans="1:170" x14ac:dyDescent="0.25">
      <c r="A2117" t="s">
        <v>350</v>
      </c>
      <c r="B2117" t="s">
        <v>198</v>
      </c>
      <c r="C2117">
        <v>0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3</v>
      </c>
      <c r="K2117">
        <v>0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7</v>
      </c>
      <c r="W2117">
        <v>4</v>
      </c>
      <c r="X2117">
        <v>14</v>
      </c>
      <c r="Y2117">
        <v>16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6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13</v>
      </c>
      <c r="AV2117">
        <v>5</v>
      </c>
      <c r="AW2117">
        <v>12</v>
      </c>
      <c r="AX2117">
        <v>10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21</v>
      </c>
      <c r="BM2117">
        <v>4</v>
      </c>
      <c r="BN2117">
        <v>0</v>
      </c>
      <c r="BO2117">
        <v>0</v>
      </c>
      <c r="BP2117">
        <v>2</v>
      </c>
      <c r="BQ2117">
        <v>19</v>
      </c>
      <c r="BR2117">
        <v>12</v>
      </c>
      <c r="BS2117">
        <v>7</v>
      </c>
      <c r="BT2117">
        <v>14</v>
      </c>
      <c r="BU2117">
        <v>5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6</v>
      </c>
      <c r="CM2117">
        <v>0</v>
      </c>
      <c r="CN2117">
        <v>0</v>
      </c>
      <c r="CO2117">
        <v>0</v>
      </c>
      <c r="CP2117">
        <v>1</v>
      </c>
      <c r="CQ2117">
        <v>9</v>
      </c>
      <c r="CR2117">
        <v>1</v>
      </c>
      <c r="CS2117">
        <v>43</v>
      </c>
      <c r="CT2117">
        <v>20</v>
      </c>
      <c r="CU2117">
        <v>2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15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3</v>
      </c>
      <c r="DK2117">
        <v>0</v>
      </c>
      <c r="DL2117">
        <v>6</v>
      </c>
      <c r="DM2117">
        <v>2</v>
      </c>
      <c r="DN2117">
        <v>0</v>
      </c>
      <c r="DO2117">
        <v>5</v>
      </c>
      <c r="DP2117">
        <v>0</v>
      </c>
      <c r="DQ2117">
        <v>0</v>
      </c>
      <c r="DR2117">
        <v>25</v>
      </c>
      <c r="DS2117">
        <v>5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2</v>
      </c>
      <c r="EC2117">
        <v>10</v>
      </c>
      <c r="ED2117">
        <v>13</v>
      </c>
      <c r="EE2117">
        <v>8</v>
      </c>
      <c r="EF2117">
        <v>12</v>
      </c>
      <c r="EG2117">
        <v>32</v>
      </c>
      <c r="EH2117">
        <v>2</v>
      </c>
      <c r="EI2117">
        <v>6</v>
      </c>
      <c r="EJ2117">
        <v>5</v>
      </c>
      <c r="EK2117">
        <v>6</v>
      </c>
      <c r="EL2117">
        <v>24</v>
      </c>
      <c r="EM2117">
        <v>6</v>
      </c>
      <c r="EN2117">
        <v>6</v>
      </c>
      <c r="EO2117">
        <v>1</v>
      </c>
      <c r="EP2117">
        <v>7</v>
      </c>
      <c r="EQ2117">
        <v>0</v>
      </c>
      <c r="ER2117">
        <v>1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1</v>
      </c>
      <c r="FA2117">
        <v>0</v>
      </c>
      <c r="FB2117">
        <v>3</v>
      </c>
      <c r="FC2117">
        <v>8</v>
      </c>
      <c r="FD2117">
        <v>0</v>
      </c>
      <c r="FE2117">
        <v>0</v>
      </c>
      <c r="FF2117">
        <v>0</v>
      </c>
      <c r="FG2117">
        <v>0</v>
      </c>
      <c r="FH2117">
        <v>2</v>
      </c>
      <c r="FI2117">
        <v>0</v>
      </c>
      <c r="FJ2117">
        <v>13</v>
      </c>
      <c r="FK2117">
        <v>2</v>
      </c>
      <c r="FL2117">
        <v>0</v>
      </c>
      <c r="FM2117">
        <v>0</v>
      </c>
      <c r="FN2117">
        <v>0</v>
      </c>
    </row>
    <row r="2118" spans="1:170" hidden="1" x14ac:dyDescent="0.25">
      <c r="A2118" t="s">
        <v>351</v>
      </c>
      <c r="B2118" t="s">
        <v>203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7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</row>
    <row r="2119" spans="1:170" hidden="1" x14ac:dyDescent="0.25">
      <c r="A2119" t="s">
        <v>351</v>
      </c>
      <c r="B2119" t="s">
        <v>175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1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</row>
    <row r="2120" spans="1:170" hidden="1" x14ac:dyDescent="0.25">
      <c r="A2120" t="s">
        <v>351</v>
      </c>
      <c r="B2120" t="s">
        <v>183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3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1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</row>
    <row r="2121" spans="1:170" hidden="1" x14ac:dyDescent="0.25">
      <c r="A2121" t="s">
        <v>351</v>
      </c>
      <c r="B2121" t="s">
        <v>184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2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</v>
      </c>
      <c r="AK2121">
        <v>4</v>
      </c>
      <c r="AL2121">
        <v>2</v>
      </c>
      <c r="AM2121">
        <v>0</v>
      </c>
      <c r="AN2121">
        <v>0</v>
      </c>
      <c r="AO2121">
        <v>3</v>
      </c>
      <c r="AP2121">
        <v>7</v>
      </c>
      <c r="AQ2121">
        <v>3</v>
      </c>
      <c r="AR2121">
        <v>0</v>
      </c>
      <c r="AS2121">
        <v>0</v>
      </c>
      <c r="AT2121">
        <v>0</v>
      </c>
      <c r="AU2121">
        <v>4</v>
      </c>
      <c r="AV2121">
        <v>5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2</v>
      </c>
      <c r="BH2121">
        <v>0</v>
      </c>
      <c r="BI2121">
        <v>19</v>
      </c>
      <c r="BJ2121">
        <v>7</v>
      </c>
      <c r="BK2121">
        <v>4</v>
      </c>
      <c r="BL2121">
        <v>4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7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6</v>
      </c>
      <c r="CU2121">
        <v>3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1</v>
      </c>
      <c r="DF2121">
        <v>0</v>
      </c>
      <c r="DG2121">
        <v>0</v>
      </c>
      <c r="DH2121">
        <v>0</v>
      </c>
      <c r="DI2121">
        <v>2</v>
      </c>
      <c r="DJ2121">
        <v>0</v>
      </c>
      <c r="DK2121">
        <v>2</v>
      </c>
      <c r="DL2121">
        <v>0</v>
      </c>
      <c r="DM2121">
        <v>0</v>
      </c>
      <c r="DN2121">
        <v>0</v>
      </c>
      <c r="DO2121">
        <v>0</v>
      </c>
      <c r="DP2121">
        <v>2</v>
      </c>
      <c r="DQ2121">
        <v>0</v>
      </c>
      <c r="DR2121">
        <v>1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2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2</v>
      </c>
      <c r="FL2121">
        <v>0</v>
      </c>
      <c r="FM2121">
        <v>0</v>
      </c>
      <c r="FN2121">
        <v>0</v>
      </c>
    </row>
    <row r="2122" spans="1:170" hidden="1" x14ac:dyDescent="0.25">
      <c r="A2122" t="s">
        <v>351</v>
      </c>
      <c r="B2122" t="s">
        <v>219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1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</row>
    <row r="2123" spans="1:170" hidden="1" x14ac:dyDescent="0.25">
      <c r="A2123" t="s">
        <v>351</v>
      </c>
      <c r="B2123" t="s">
        <v>190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3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</row>
    <row r="2124" spans="1:170" hidden="1" x14ac:dyDescent="0.25">
      <c r="A2124" t="s">
        <v>351</v>
      </c>
      <c r="B2124" t="s">
        <v>191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4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3</v>
      </c>
      <c r="EN2124">
        <v>14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</row>
    <row r="2125" spans="1:170" x14ac:dyDescent="0.25">
      <c r="A2125" t="s">
        <v>351</v>
      </c>
      <c r="B2125" t="s">
        <v>198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9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</v>
      </c>
      <c r="AK2125">
        <v>4</v>
      </c>
      <c r="AL2125">
        <v>2</v>
      </c>
      <c r="AM2125">
        <v>0</v>
      </c>
      <c r="AN2125">
        <v>0</v>
      </c>
      <c r="AO2125">
        <v>3</v>
      </c>
      <c r="AP2125">
        <v>7</v>
      </c>
      <c r="AQ2125">
        <v>3</v>
      </c>
      <c r="AR2125">
        <v>0</v>
      </c>
      <c r="AS2125">
        <v>0</v>
      </c>
      <c r="AT2125">
        <v>0</v>
      </c>
      <c r="AU2125">
        <v>7</v>
      </c>
      <c r="AV2125">
        <v>5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2</v>
      </c>
      <c r="BH2125">
        <v>0</v>
      </c>
      <c r="BI2125">
        <v>19</v>
      </c>
      <c r="BJ2125">
        <v>7</v>
      </c>
      <c r="BK2125">
        <v>4</v>
      </c>
      <c r="BL2125">
        <v>4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7</v>
      </c>
      <c r="BU2125">
        <v>0</v>
      </c>
      <c r="BV2125">
        <v>4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6</v>
      </c>
      <c r="CU2125">
        <v>3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1</v>
      </c>
      <c r="DF2125">
        <v>0</v>
      </c>
      <c r="DG2125">
        <v>0</v>
      </c>
      <c r="DH2125">
        <v>0</v>
      </c>
      <c r="DI2125">
        <v>2</v>
      </c>
      <c r="DJ2125">
        <v>0</v>
      </c>
      <c r="DK2125">
        <v>6</v>
      </c>
      <c r="DL2125">
        <v>0</v>
      </c>
      <c r="DM2125">
        <v>0</v>
      </c>
      <c r="DN2125">
        <v>0</v>
      </c>
      <c r="DO2125">
        <v>1</v>
      </c>
      <c r="DP2125">
        <v>2</v>
      </c>
      <c r="DQ2125">
        <v>0</v>
      </c>
      <c r="DR2125">
        <v>1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1</v>
      </c>
      <c r="EL2125">
        <v>0</v>
      </c>
      <c r="EM2125">
        <v>3</v>
      </c>
      <c r="EN2125">
        <v>16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2</v>
      </c>
      <c r="FL2125">
        <v>0</v>
      </c>
      <c r="FM2125">
        <v>0</v>
      </c>
      <c r="FN2125">
        <v>0</v>
      </c>
    </row>
    <row r="2126" spans="1:170" hidden="1" x14ac:dyDescent="0.25">
      <c r="A2126" t="s">
        <v>352</v>
      </c>
      <c r="B2126" t="s">
        <v>183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</row>
    <row r="2127" spans="1:170" hidden="1" x14ac:dyDescent="0.25">
      <c r="A2127" t="s">
        <v>352</v>
      </c>
      <c r="B2127" t="s">
        <v>190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1</v>
      </c>
      <c r="EB2127">
        <v>0</v>
      </c>
      <c r="EC2127">
        <v>1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</row>
    <row r="2128" spans="1:170" x14ac:dyDescent="0.25">
      <c r="A2128" t="s">
        <v>352</v>
      </c>
      <c r="B2128" t="s">
        <v>198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0</v>
      </c>
      <c r="EC2128">
        <v>1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</row>
    <row r="2129" spans="1:170" hidden="1" x14ac:dyDescent="0.25">
      <c r="A2129" t="s">
        <v>353</v>
      </c>
      <c r="B2129" t="s">
        <v>202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3</v>
      </c>
      <c r="FK2129">
        <v>12</v>
      </c>
      <c r="FL2129">
        <v>1</v>
      </c>
      <c r="FM2129">
        <v>0</v>
      </c>
      <c r="FN2129">
        <v>0</v>
      </c>
    </row>
    <row r="2130" spans="1:170" hidden="1" x14ac:dyDescent="0.25">
      <c r="A2130" t="s">
        <v>353</v>
      </c>
      <c r="B2130" t="s">
        <v>184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4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3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10</v>
      </c>
      <c r="DF2130">
        <v>4</v>
      </c>
      <c r="DG2130">
        <v>3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5</v>
      </c>
      <c r="DQ2130">
        <v>2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2</v>
      </c>
      <c r="EN2130">
        <v>2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</row>
    <row r="2131" spans="1:170" hidden="1" x14ac:dyDescent="0.25">
      <c r="A2131" t="s">
        <v>353</v>
      </c>
      <c r="B2131" t="s">
        <v>190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1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</row>
    <row r="2132" spans="1:170" x14ac:dyDescent="0.25">
      <c r="A2132" t="s">
        <v>353</v>
      </c>
      <c r="B2132" t="s">
        <v>198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3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10</v>
      </c>
      <c r="DF2132">
        <v>4</v>
      </c>
      <c r="DG2132">
        <v>3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5</v>
      </c>
      <c r="DQ2132">
        <v>2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1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2</v>
      </c>
      <c r="EN2132">
        <v>2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3</v>
      </c>
      <c r="FK2132">
        <v>12</v>
      </c>
      <c r="FL2132">
        <v>1</v>
      </c>
      <c r="FM2132">
        <v>0</v>
      </c>
      <c r="FN2132">
        <v>0</v>
      </c>
    </row>
    <row r="2133" spans="1:170" hidden="1" x14ac:dyDescent="0.25">
      <c r="A2133" t="s">
        <v>354</v>
      </c>
      <c r="B2133" t="s">
        <v>202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</row>
    <row r="2134" spans="1:170" hidden="1" x14ac:dyDescent="0.25">
      <c r="A2134" t="s">
        <v>354</v>
      </c>
      <c r="B2134" t="s">
        <v>172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</row>
    <row r="2135" spans="1:170" hidden="1" x14ac:dyDescent="0.25">
      <c r="A2135" t="s">
        <v>354</v>
      </c>
      <c r="B2135" t="s">
        <v>173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3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</row>
    <row r="2136" spans="1:170" hidden="1" x14ac:dyDescent="0.25">
      <c r="A2136" t="s">
        <v>354</v>
      </c>
      <c r="B2136" t="s">
        <v>176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3</v>
      </c>
      <c r="FK2136">
        <v>0</v>
      </c>
      <c r="FL2136">
        <v>0</v>
      </c>
      <c r="FM2136">
        <v>0</v>
      </c>
      <c r="FN2136">
        <v>0</v>
      </c>
    </row>
    <row r="2137" spans="1:170" hidden="1" x14ac:dyDescent="0.25">
      <c r="A2137" t="s">
        <v>354</v>
      </c>
      <c r="B2137" t="s">
        <v>177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3</v>
      </c>
      <c r="FJ2137">
        <v>0</v>
      </c>
      <c r="FK2137">
        <v>0</v>
      </c>
      <c r="FL2137">
        <v>0</v>
      </c>
      <c r="FM2137">
        <v>0</v>
      </c>
      <c r="FN2137">
        <v>0</v>
      </c>
    </row>
    <row r="2138" spans="1:170" hidden="1" x14ac:dyDescent="0.25">
      <c r="A2138" t="s">
        <v>354</v>
      </c>
      <c r="B2138" t="s">
        <v>178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2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</row>
    <row r="2139" spans="1:170" hidden="1" x14ac:dyDescent="0.25">
      <c r="A2139" t="s">
        <v>354</v>
      </c>
      <c r="B2139" t="s">
        <v>179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2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</row>
    <row r="2140" spans="1:170" hidden="1" x14ac:dyDescent="0.25">
      <c r="A2140" t="s">
        <v>354</v>
      </c>
      <c r="B2140" t="s">
        <v>183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2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</row>
    <row r="2141" spans="1:170" hidden="1" x14ac:dyDescent="0.25">
      <c r="A2141" t="s">
        <v>354</v>
      </c>
      <c r="B2141" t="s">
        <v>189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</row>
    <row r="2142" spans="1:170" hidden="1" x14ac:dyDescent="0.25">
      <c r="A2142" t="s">
        <v>354</v>
      </c>
      <c r="B2142" t="s">
        <v>190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2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</row>
    <row r="2143" spans="1:170" hidden="1" x14ac:dyDescent="0.25">
      <c r="A2143" t="s">
        <v>354</v>
      </c>
      <c r="B2143" t="s">
        <v>192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1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</row>
    <row r="2144" spans="1:170" hidden="1" x14ac:dyDescent="0.25">
      <c r="A2144" t="s">
        <v>354</v>
      </c>
      <c r="B2144" t="s">
        <v>194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1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8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</row>
    <row r="2145" spans="1:170" x14ac:dyDescent="0.25">
      <c r="A2145" t="s">
        <v>354</v>
      </c>
      <c r="B2145" t="s">
        <v>198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>
        <v>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2</v>
      </c>
      <c r="BQ2145">
        <v>0</v>
      </c>
      <c r="BR2145">
        <v>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3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8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2</v>
      </c>
      <c r="EF2145">
        <v>0</v>
      </c>
      <c r="EG2145">
        <v>2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1</v>
      </c>
      <c r="FC2145">
        <v>0</v>
      </c>
      <c r="FD2145">
        <v>0</v>
      </c>
      <c r="FE2145">
        <v>2</v>
      </c>
      <c r="FF2145">
        <v>0</v>
      </c>
      <c r="FG2145">
        <v>0</v>
      </c>
      <c r="FH2145">
        <v>0</v>
      </c>
      <c r="FI2145">
        <v>3</v>
      </c>
      <c r="FJ2145">
        <v>3</v>
      </c>
      <c r="FK2145">
        <v>0</v>
      </c>
      <c r="FL2145">
        <v>0</v>
      </c>
      <c r="FM2145">
        <v>0</v>
      </c>
      <c r="FN2145">
        <v>0</v>
      </c>
    </row>
    <row r="2146" spans="1:170" hidden="1" x14ac:dyDescent="0.25">
      <c r="A2146" t="s">
        <v>355</v>
      </c>
      <c r="B2146" t="s">
        <v>202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3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</row>
    <row r="2147" spans="1:170" hidden="1" x14ac:dyDescent="0.25">
      <c r="A2147" t="s">
        <v>355</v>
      </c>
      <c r="B2147" t="s">
        <v>173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1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2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</row>
    <row r="2148" spans="1:170" hidden="1" x14ac:dyDescent="0.25">
      <c r="A2148" t="s">
        <v>355</v>
      </c>
      <c r="B2148" t="s">
        <v>178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2</v>
      </c>
      <c r="FK2148">
        <v>0</v>
      </c>
      <c r="FL2148">
        <v>0</v>
      </c>
      <c r="FM2148">
        <v>0</v>
      </c>
      <c r="FN2148">
        <v>0</v>
      </c>
    </row>
    <row r="2149" spans="1:170" hidden="1" x14ac:dyDescent="0.25">
      <c r="A2149" t="s">
        <v>355</v>
      </c>
      <c r="B2149" t="s">
        <v>183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4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</row>
    <row r="2150" spans="1:170" hidden="1" x14ac:dyDescent="0.25">
      <c r="A2150" t="s">
        <v>355</v>
      </c>
      <c r="B2150" t="s">
        <v>185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</row>
    <row r="2151" spans="1:170" hidden="1" x14ac:dyDescent="0.25">
      <c r="A2151" t="s">
        <v>355</v>
      </c>
      <c r="B2151" t="s">
        <v>186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</row>
    <row r="2152" spans="1:170" hidden="1" x14ac:dyDescent="0.25">
      <c r="A2152" t="s">
        <v>355</v>
      </c>
      <c r="B2152" t="s">
        <v>188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4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</row>
    <row r="2153" spans="1:170" hidden="1" x14ac:dyDescent="0.25">
      <c r="A2153" t="s">
        <v>355</v>
      </c>
      <c r="B2153" t="s">
        <v>211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1</v>
      </c>
      <c r="DQ2153">
        <v>2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</row>
    <row r="2154" spans="1:170" hidden="1" x14ac:dyDescent="0.25">
      <c r="A2154" t="s">
        <v>355</v>
      </c>
      <c r="B2154" t="s">
        <v>191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1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</row>
    <row r="2155" spans="1:170" x14ac:dyDescent="0.25">
      <c r="A2155" t="s">
        <v>355</v>
      </c>
      <c r="B2155" t="s">
        <v>198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3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1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4</v>
      </c>
      <c r="DM2155">
        <v>0</v>
      </c>
      <c r="DN2155">
        <v>0</v>
      </c>
      <c r="DO2155">
        <v>0</v>
      </c>
      <c r="DP2155">
        <v>1</v>
      </c>
      <c r="DQ2155">
        <v>2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1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2</v>
      </c>
      <c r="FH2155">
        <v>0</v>
      </c>
      <c r="FI2155">
        <v>0</v>
      </c>
      <c r="FJ2155">
        <v>2</v>
      </c>
      <c r="FK2155">
        <v>0</v>
      </c>
      <c r="FL2155">
        <v>0</v>
      </c>
      <c r="FM2155">
        <v>0</v>
      </c>
      <c r="FN2155">
        <v>0</v>
      </c>
    </row>
    <row r="2156" spans="1:170" hidden="1" x14ac:dyDescent="0.25">
      <c r="A2156" t="s">
        <v>356</v>
      </c>
      <c r="B2156" t="s">
        <v>200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</row>
    <row r="2157" spans="1:170" hidden="1" x14ac:dyDescent="0.25">
      <c r="A2157" t="s">
        <v>356</v>
      </c>
      <c r="B2157" t="s">
        <v>171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2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</row>
    <row r="2158" spans="1:170" hidden="1" x14ac:dyDescent="0.25">
      <c r="A2158" t="s">
        <v>356</v>
      </c>
      <c r="B2158" t="s">
        <v>202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</row>
    <row r="2159" spans="1:170" hidden="1" x14ac:dyDescent="0.25">
      <c r="A2159" t="s">
        <v>356</v>
      </c>
      <c r="B2159" t="s">
        <v>172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2</v>
      </c>
      <c r="S2159">
        <v>0</v>
      </c>
      <c r="T2159">
        <v>0</v>
      </c>
      <c r="U2159">
        <v>0</v>
      </c>
      <c r="V2159">
        <v>0</v>
      </c>
      <c r="W2159">
        <v>3</v>
      </c>
      <c r="X2159">
        <v>7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</v>
      </c>
      <c r="AM2159">
        <v>1</v>
      </c>
      <c r="AN2159">
        <v>0</v>
      </c>
      <c r="AO2159">
        <v>0</v>
      </c>
      <c r="AP2159">
        <v>0</v>
      </c>
      <c r="AQ2159">
        <v>2</v>
      </c>
      <c r="AR2159">
        <v>0</v>
      </c>
      <c r="AS2159">
        <v>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2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2</v>
      </c>
      <c r="CF2159">
        <v>0</v>
      </c>
      <c r="CG2159">
        <v>0</v>
      </c>
      <c r="CH2159">
        <v>0</v>
      </c>
      <c r="CI2159">
        <v>2</v>
      </c>
      <c r="CJ2159">
        <v>1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</row>
    <row r="2160" spans="1:170" hidden="1" x14ac:dyDescent="0.25">
      <c r="A2160" t="s">
        <v>356</v>
      </c>
      <c r="B2160" t="s">
        <v>204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3</v>
      </c>
      <c r="AP2160">
        <v>10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4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1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12</v>
      </c>
      <c r="DF2160">
        <v>2</v>
      </c>
      <c r="DG2160">
        <v>1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1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</row>
    <row r="2161" spans="1:170" hidden="1" x14ac:dyDescent="0.25">
      <c r="A2161" t="s">
        <v>356</v>
      </c>
      <c r="B2161" t="s">
        <v>173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</v>
      </c>
      <c r="AN2161">
        <v>1</v>
      </c>
      <c r="AO2161">
        <v>2</v>
      </c>
      <c r="AP2161">
        <v>0</v>
      </c>
      <c r="AQ2161">
        <v>0</v>
      </c>
      <c r="AR2161">
        <v>0</v>
      </c>
      <c r="AS2161">
        <v>3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2</v>
      </c>
      <c r="BH2161">
        <v>2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5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1</v>
      </c>
      <c r="CK2161">
        <v>11</v>
      </c>
      <c r="CL2161">
        <v>0</v>
      </c>
      <c r="CM2161">
        <v>11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1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</row>
    <row r="2162" spans="1:170" hidden="1" x14ac:dyDescent="0.25">
      <c r="A2162" t="s">
        <v>356</v>
      </c>
      <c r="B2162" t="s">
        <v>174</v>
      </c>
      <c r="C2162">
        <v>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2</v>
      </c>
      <c r="M2162">
        <v>5</v>
      </c>
      <c r="N2162">
        <v>0</v>
      </c>
      <c r="O2162">
        <v>0</v>
      </c>
      <c r="P2162">
        <v>0</v>
      </c>
      <c r="Q2162">
        <v>3</v>
      </c>
      <c r="R2162">
        <v>13</v>
      </c>
      <c r="S2162">
        <v>2</v>
      </c>
      <c r="T2162">
        <v>3</v>
      </c>
      <c r="U2162">
        <v>4</v>
      </c>
      <c r="V2162">
        <v>2</v>
      </c>
      <c r="W2162">
        <v>0</v>
      </c>
      <c r="X2162">
        <v>6</v>
      </c>
      <c r="Y2162">
        <v>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4</v>
      </c>
      <c r="AO2162">
        <v>2</v>
      </c>
      <c r="AP2162">
        <v>0</v>
      </c>
      <c r="AQ2162">
        <v>7</v>
      </c>
      <c r="AR2162">
        <v>0</v>
      </c>
      <c r="AS2162">
        <v>5</v>
      </c>
      <c r="AT2162">
        <v>2</v>
      </c>
      <c r="AU2162">
        <v>3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1</v>
      </c>
      <c r="BK2162">
        <v>0</v>
      </c>
      <c r="BL2162">
        <v>0</v>
      </c>
      <c r="BM2162">
        <v>0</v>
      </c>
      <c r="BN2162">
        <v>3</v>
      </c>
      <c r="BO2162">
        <v>10</v>
      </c>
      <c r="BP2162">
        <v>1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1</v>
      </c>
      <c r="CG2162">
        <v>1</v>
      </c>
      <c r="CH2162">
        <v>0</v>
      </c>
      <c r="CI2162">
        <v>1</v>
      </c>
      <c r="CJ2162">
        <v>11</v>
      </c>
      <c r="CK2162">
        <v>7</v>
      </c>
      <c r="CL2162">
        <v>12</v>
      </c>
      <c r="CM2162">
        <v>3</v>
      </c>
      <c r="CN2162">
        <v>0</v>
      </c>
      <c r="CO2162">
        <v>0</v>
      </c>
      <c r="CP2162">
        <v>1</v>
      </c>
      <c r="CQ2162">
        <v>0</v>
      </c>
      <c r="CR2162">
        <v>5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2</v>
      </c>
      <c r="DF2162">
        <v>1</v>
      </c>
      <c r="DG2162">
        <v>17</v>
      </c>
      <c r="DH2162">
        <v>0</v>
      </c>
      <c r="DI2162">
        <v>1</v>
      </c>
      <c r="DJ2162">
        <v>1</v>
      </c>
      <c r="DK2162">
        <v>0</v>
      </c>
      <c r="DL2162">
        <v>0</v>
      </c>
      <c r="DM2162">
        <v>1</v>
      </c>
      <c r="DN2162">
        <v>0</v>
      </c>
      <c r="DO2162">
        <v>0</v>
      </c>
      <c r="DP2162">
        <v>5</v>
      </c>
      <c r="DQ2162">
        <v>6</v>
      </c>
      <c r="DR2162">
        <v>0</v>
      </c>
      <c r="DS2162">
        <v>8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3</v>
      </c>
      <c r="FL2162">
        <v>2</v>
      </c>
      <c r="FM2162">
        <v>0</v>
      </c>
      <c r="FN2162">
        <v>12</v>
      </c>
    </row>
    <row r="2163" spans="1:170" hidden="1" x14ac:dyDescent="0.25">
      <c r="A2163" t="s">
        <v>356</v>
      </c>
      <c r="B2163" t="s">
        <v>175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1</v>
      </c>
      <c r="X2163">
        <v>0</v>
      </c>
      <c r="Y2163">
        <v>9</v>
      </c>
      <c r="Z2163">
        <v>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4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1</v>
      </c>
      <c r="BL2163">
        <v>9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0</v>
      </c>
      <c r="CM2163">
        <v>1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2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1</v>
      </c>
      <c r="DJ2163">
        <v>1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1</v>
      </c>
      <c r="DS2163">
        <v>1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1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</row>
    <row r="2164" spans="1:170" hidden="1" x14ac:dyDescent="0.25">
      <c r="A2164" t="s">
        <v>356</v>
      </c>
      <c r="B2164" t="s">
        <v>205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6</v>
      </c>
      <c r="U2164">
        <v>7</v>
      </c>
      <c r="V2164">
        <v>0</v>
      </c>
      <c r="W2164">
        <v>0</v>
      </c>
      <c r="X2164">
        <v>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</v>
      </c>
      <c r="AK2164">
        <v>0</v>
      </c>
      <c r="AL2164">
        <v>1</v>
      </c>
      <c r="AM2164">
        <v>1</v>
      </c>
      <c r="AN2164">
        <v>6</v>
      </c>
      <c r="AO2164">
        <v>7</v>
      </c>
      <c r="AP2164">
        <v>0</v>
      </c>
      <c r="AQ2164">
        <v>3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5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1</v>
      </c>
      <c r="BV2164">
        <v>1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0</v>
      </c>
      <c r="CQ2164">
        <v>0</v>
      </c>
      <c r="CR2164">
        <v>1</v>
      </c>
      <c r="CS2164">
        <v>4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1</v>
      </c>
      <c r="DM2164">
        <v>0</v>
      </c>
      <c r="DN2164">
        <v>0</v>
      </c>
      <c r="DO2164">
        <v>0</v>
      </c>
      <c r="DP2164">
        <v>0</v>
      </c>
      <c r="DQ2164">
        <v>1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1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1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</row>
    <row r="2165" spans="1:170" hidden="1" x14ac:dyDescent="0.25">
      <c r="A2165" t="s">
        <v>356</v>
      </c>
      <c r="B2165" t="s">
        <v>176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3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5</v>
      </c>
      <c r="CJ2165">
        <v>1</v>
      </c>
      <c r="CK2165">
        <v>2</v>
      </c>
      <c r="CL2165">
        <v>3</v>
      </c>
      <c r="CM2165">
        <v>2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3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1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</row>
    <row r="2166" spans="1:170" hidden="1" x14ac:dyDescent="0.25">
      <c r="A2166" t="s">
        <v>356</v>
      </c>
      <c r="B2166" t="s">
        <v>177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3</v>
      </c>
      <c r="P2166">
        <v>0</v>
      </c>
      <c r="Q2166">
        <v>1</v>
      </c>
      <c r="R2166">
        <v>0</v>
      </c>
      <c r="S2166">
        <v>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8</v>
      </c>
      <c r="BH2166">
        <v>0</v>
      </c>
      <c r="BI2166">
        <v>1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4</v>
      </c>
      <c r="BS2166">
        <v>4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6</v>
      </c>
      <c r="CN2166">
        <v>9</v>
      </c>
      <c r="CO2166">
        <v>0</v>
      </c>
      <c r="CP2166">
        <v>0</v>
      </c>
      <c r="CQ2166">
        <v>1</v>
      </c>
      <c r="CR2166">
        <v>1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1</v>
      </c>
      <c r="DB2166">
        <v>0</v>
      </c>
      <c r="DC2166">
        <v>1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1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</row>
    <row r="2167" spans="1:170" hidden="1" x14ac:dyDescent="0.25">
      <c r="A2167" t="s">
        <v>356</v>
      </c>
      <c r="B2167" t="s">
        <v>178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2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2</v>
      </c>
      <c r="BL2167">
        <v>2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3</v>
      </c>
      <c r="CJ2167">
        <v>3</v>
      </c>
      <c r="CK2167">
        <v>3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</row>
    <row r="2168" spans="1:170" hidden="1" x14ac:dyDescent="0.25">
      <c r="A2168" t="s">
        <v>356</v>
      </c>
      <c r="B2168" t="s">
        <v>180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3</v>
      </c>
      <c r="BJ2168">
        <v>1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2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</row>
    <row r="2169" spans="1:170" hidden="1" x14ac:dyDescent="0.25">
      <c r="A2169" t="s">
        <v>356</v>
      </c>
      <c r="B2169" t="s">
        <v>181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</row>
    <row r="2170" spans="1:170" hidden="1" x14ac:dyDescent="0.25">
      <c r="A2170" t="s">
        <v>356</v>
      </c>
      <c r="B2170" t="s">
        <v>182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</row>
    <row r="2171" spans="1:170" hidden="1" x14ac:dyDescent="0.25">
      <c r="A2171" t="s">
        <v>356</v>
      </c>
      <c r="B2171" t="s">
        <v>183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2</v>
      </c>
      <c r="BA2171">
        <v>0</v>
      </c>
      <c r="BB2171">
        <v>0</v>
      </c>
      <c r="BC2171">
        <v>0</v>
      </c>
      <c r="BD2171">
        <v>0</v>
      </c>
      <c r="BE2171">
        <v>1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1</v>
      </c>
      <c r="BL2171">
        <v>1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2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2</v>
      </c>
      <c r="CH2171">
        <v>0</v>
      </c>
      <c r="CI2171">
        <v>0</v>
      </c>
      <c r="CJ2171">
        <v>0</v>
      </c>
      <c r="CK2171">
        <v>3</v>
      </c>
      <c r="CL2171">
        <v>0</v>
      </c>
      <c r="CM2171">
        <v>0</v>
      </c>
      <c r="CN2171">
        <v>0</v>
      </c>
      <c r="CO2171">
        <v>2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1</v>
      </c>
      <c r="DK2171">
        <v>0</v>
      </c>
      <c r="DL2171">
        <v>2</v>
      </c>
      <c r="DM2171">
        <v>2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1</v>
      </c>
      <c r="FK2171">
        <v>3</v>
      </c>
      <c r="FL2171">
        <v>0</v>
      </c>
      <c r="FM2171">
        <v>0</v>
      </c>
      <c r="FN2171">
        <v>0</v>
      </c>
    </row>
    <row r="2172" spans="1:170" hidden="1" x14ac:dyDescent="0.25">
      <c r="A2172" t="s">
        <v>356</v>
      </c>
      <c r="B2172" t="s">
        <v>206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</row>
    <row r="2173" spans="1:170" hidden="1" x14ac:dyDescent="0.25">
      <c r="A2173" t="s">
        <v>356</v>
      </c>
      <c r="B2173" t="s">
        <v>184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</v>
      </c>
      <c r="AL2173">
        <v>0</v>
      </c>
      <c r="AM2173">
        <v>0</v>
      </c>
      <c r="AN2173">
        <v>3</v>
      </c>
      <c r="AO2173">
        <v>4</v>
      </c>
      <c r="AP2173">
        <v>3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8</v>
      </c>
      <c r="BK2173">
        <v>0</v>
      </c>
      <c r="BL2173">
        <v>2</v>
      </c>
      <c r="BM2173">
        <v>1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2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3</v>
      </c>
      <c r="FI2173">
        <v>0</v>
      </c>
      <c r="FJ2173">
        <v>4</v>
      </c>
      <c r="FK2173">
        <v>2</v>
      </c>
      <c r="FL2173">
        <v>0</v>
      </c>
      <c r="FM2173">
        <v>0</v>
      </c>
      <c r="FN2173">
        <v>0</v>
      </c>
    </row>
    <row r="2174" spans="1:170" hidden="1" x14ac:dyDescent="0.25">
      <c r="A2174" t="s">
        <v>356</v>
      </c>
      <c r="B2174" t="s">
        <v>207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1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</row>
    <row r="2175" spans="1:170" hidden="1" x14ac:dyDescent="0.25">
      <c r="A2175" t="s">
        <v>356</v>
      </c>
      <c r="B2175" t="s">
        <v>208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1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</row>
    <row r="2176" spans="1:170" hidden="1" x14ac:dyDescent="0.25">
      <c r="A2176" t="s">
        <v>356</v>
      </c>
      <c r="B2176" t="s">
        <v>221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2</v>
      </c>
      <c r="FK2176">
        <v>0</v>
      </c>
      <c r="FL2176">
        <v>0</v>
      </c>
      <c r="FM2176">
        <v>0</v>
      </c>
      <c r="FN2176">
        <v>0</v>
      </c>
    </row>
    <row r="2177" spans="1:170" hidden="1" x14ac:dyDescent="0.25">
      <c r="A2177" t="s">
        <v>356</v>
      </c>
      <c r="B2177" t="s">
        <v>222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2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2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1</v>
      </c>
      <c r="FG2177">
        <v>0</v>
      </c>
      <c r="FH2177">
        <v>0</v>
      </c>
      <c r="FI2177">
        <v>0</v>
      </c>
      <c r="FJ2177">
        <v>1</v>
      </c>
      <c r="FK2177">
        <v>0</v>
      </c>
      <c r="FL2177">
        <v>0</v>
      </c>
      <c r="FM2177">
        <v>0</v>
      </c>
      <c r="FN2177">
        <v>0</v>
      </c>
    </row>
    <row r="2178" spans="1:170" hidden="1" x14ac:dyDescent="0.25">
      <c r="A2178" t="s">
        <v>356</v>
      </c>
      <c r="B2178" t="s">
        <v>186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2</v>
      </c>
      <c r="AK2178">
        <v>1</v>
      </c>
      <c r="AL2178">
        <v>0</v>
      </c>
      <c r="AM2178">
        <v>0</v>
      </c>
      <c r="AN2178">
        <v>0</v>
      </c>
      <c r="AO2178">
        <v>3</v>
      </c>
      <c r="AP2178">
        <v>0</v>
      </c>
      <c r="AQ2178">
        <v>1</v>
      </c>
      <c r="AR2178">
        <v>0</v>
      </c>
      <c r="AS2178">
        <v>2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6</v>
      </c>
      <c r="CL2178">
        <v>0</v>
      </c>
      <c r="CM2178">
        <v>1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1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1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3</v>
      </c>
      <c r="FK2178">
        <v>0</v>
      </c>
      <c r="FL2178">
        <v>0</v>
      </c>
      <c r="FM2178">
        <v>0</v>
      </c>
      <c r="FN2178">
        <v>0</v>
      </c>
    </row>
    <row r="2179" spans="1:170" hidden="1" x14ac:dyDescent="0.25">
      <c r="A2179" t="s">
        <v>356</v>
      </c>
      <c r="B2179" t="s">
        <v>187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1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</row>
    <row r="2180" spans="1:170" hidden="1" x14ac:dyDescent="0.25">
      <c r="A2180" t="s">
        <v>356</v>
      </c>
      <c r="B2180" t="s">
        <v>188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3</v>
      </c>
      <c r="CL2180">
        <v>1</v>
      </c>
      <c r="CM2180">
        <v>0</v>
      </c>
      <c r="CN2180">
        <v>1</v>
      </c>
      <c r="CO2180">
        <v>4</v>
      </c>
      <c r="CP2180">
        <v>0</v>
      </c>
      <c r="CQ2180">
        <v>0</v>
      </c>
      <c r="CR2180">
        <v>0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4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2</v>
      </c>
      <c r="FM2180">
        <v>0</v>
      </c>
      <c r="FN2180">
        <v>0</v>
      </c>
    </row>
    <row r="2181" spans="1:170" hidden="1" x14ac:dyDescent="0.25">
      <c r="A2181" t="s">
        <v>356</v>
      </c>
      <c r="B2181" t="s">
        <v>210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1</v>
      </c>
      <c r="M2181">
        <v>3</v>
      </c>
      <c r="N2181">
        <v>1</v>
      </c>
      <c r="O2181">
        <v>0</v>
      </c>
      <c r="P2181">
        <v>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1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</row>
    <row r="2182" spans="1:170" hidden="1" x14ac:dyDescent="0.25">
      <c r="A2182" t="s">
        <v>356</v>
      </c>
      <c r="B2182" t="s">
        <v>211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</row>
    <row r="2183" spans="1:170" hidden="1" x14ac:dyDescent="0.25">
      <c r="A2183" t="s">
        <v>356</v>
      </c>
      <c r="B2183" t="s">
        <v>189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8</v>
      </c>
      <c r="BL2183">
        <v>0</v>
      </c>
      <c r="BM2183">
        <v>1</v>
      </c>
      <c r="BN2183">
        <v>1</v>
      </c>
      <c r="BO2183">
        <v>5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4</v>
      </c>
      <c r="CK2183">
        <v>2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</row>
    <row r="2184" spans="1:170" hidden="1" x14ac:dyDescent="0.25">
      <c r="A2184" t="s">
        <v>356</v>
      </c>
      <c r="B2184" t="s">
        <v>214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5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</row>
    <row r="2185" spans="1:170" hidden="1" x14ac:dyDescent="0.25">
      <c r="A2185" t="s">
        <v>356</v>
      </c>
      <c r="B2185" t="s">
        <v>191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</v>
      </c>
      <c r="AL2185">
        <v>2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</v>
      </c>
      <c r="CD2185">
        <v>0</v>
      </c>
      <c r="CE2185">
        <v>1</v>
      </c>
      <c r="CF2185">
        <v>0</v>
      </c>
      <c r="CG2185">
        <v>0</v>
      </c>
      <c r="CH2185">
        <v>0</v>
      </c>
      <c r="CI2185">
        <v>0</v>
      </c>
      <c r="CJ2185">
        <v>2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1</v>
      </c>
      <c r="DG2185">
        <v>0</v>
      </c>
      <c r="DH2185">
        <v>1</v>
      </c>
      <c r="DI2185">
        <v>0</v>
      </c>
      <c r="DJ2185">
        <v>0</v>
      </c>
      <c r="DK2185">
        <v>0</v>
      </c>
      <c r="DL2185">
        <v>1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1</v>
      </c>
      <c r="FA2185">
        <v>0</v>
      </c>
      <c r="FB2185">
        <v>0</v>
      </c>
      <c r="FC2185">
        <v>1</v>
      </c>
      <c r="FD2185">
        <v>0</v>
      </c>
      <c r="FE2185">
        <v>0</v>
      </c>
      <c r="FF2185">
        <v>0</v>
      </c>
      <c r="FG2185">
        <v>0</v>
      </c>
      <c r="FH2185">
        <v>2</v>
      </c>
      <c r="FI2185">
        <v>0</v>
      </c>
      <c r="FJ2185">
        <v>0</v>
      </c>
      <c r="FK2185">
        <v>2</v>
      </c>
      <c r="FL2185">
        <v>0</v>
      </c>
      <c r="FM2185">
        <v>0</v>
      </c>
      <c r="FN2185">
        <v>0</v>
      </c>
    </row>
    <row r="2186" spans="1:170" hidden="1" x14ac:dyDescent="0.25">
      <c r="A2186" t="s">
        <v>356</v>
      </c>
      <c r="B2186" t="s">
        <v>192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2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1</v>
      </c>
      <c r="EG2186">
        <v>1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</row>
    <row r="2187" spans="1:170" hidden="1" x14ac:dyDescent="0.25">
      <c r="A2187" t="s">
        <v>356</v>
      </c>
      <c r="B2187" t="s">
        <v>193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</row>
    <row r="2188" spans="1:170" hidden="1" x14ac:dyDescent="0.25">
      <c r="A2188" t="s">
        <v>356</v>
      </c>
      <c r="B2188" t="s">
        <v>194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3</v>
      </c>
      <c r="O2188">
        <v>3</v>
      </c>
      <c r="P2188">
        <v>1</v>
      </c>
      <c r="Q2188">
        <v>0</v>
      </c>
      <c r="R2188">
        <v>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1</v>
      </c>
      <c r="FJ2188">
        <v>0</v>
      </c>
      <c r="FK2188">
        <v>0</v>
      </c>
      <c r="FL2188">
        <v>0</v>
      </c>
      <c r="FM2188">
        <v>0</v>
      </c>
      <c r="FN2188">
        <v>0</v>
      </c>
    </row>
    <row r="2189" spans="1:170" hidden="1" x14ac:dyDescent="0.25">
      <c r="A2189" t="s">
        <v>356</v>
      </c>
      <c r="B2189" t="s">
        <v>195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</v>
      </c>
      <c r="L2189">
        <v>0</v>
      </c>
      <c r="M2189">
        <v>0</v>
      </c>
      <c r="N2189">
        <v>1</v>
      </c>
      <c r="O2189">
        <v>0</v>
      </c>
      <c r="P2189">
        <v>3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</v>
      </c>
      <c r="AM2189">
        <v>0</v>
      </c>
      <c r="AN2189">
        <v>0</v>
      </c>
      <c r="AO2189">
        <v>1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3</v>
      </c>
      <c r="BO2189">
        <v>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1</v>
      </c>
      <c r="CL2189">
        <v>1</v>
      </c>
      <c r="CM2189">
        <v>0</v>
      </c>
      <c r="CN2189">
        <v>0</v>
      </c>
      <c r="CO2189">
        <v>0</v>
      </c>
      <c r="CP2189">
        <v>1</v>
      </c>
      <c r="CQ2189">
        <v>0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1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</row>
    <row r="2190" spans="1:170" hidden="1" x14ac:dyDescent="0.25">
      <c r="A2190" t="s">
        <v>356</v>
      </c>
      <c r="B2190" t="s">
        <v>196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</v>
      </c>
      <c r="AL2190">
        <v>1</v>
      </c>
      <c r="AM2190">
        <v>0</v>
      </c>
      <c r="AN2190">
        <v>6</v>
      </c>
      <c r="AO2190">
        <v>3</v>
      </c>
      <c r="AP2190">
        <v>0</v>
      </c>
      <c r="AQ2190">
        <v>0</v>
      </c>
      <c r="AR2190">
        <v>0</v>
      </c>
      <c r="AS2190">
        <v>0</v>
      </c>
      <c r="AT2190">
        <v>12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1</v>
      </c>
      <c r="DM2190">
        <v>3</v>
      </c>
      <c r="DN2190">
        <v>0</v>
      </c>
      <c r="DO2190">
        <v>2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</row>
    <row r="2191" spans="1:170" hidden="1" x14ac:dyDescent="0.25">
      <c r="A2191" t="s">
        <v>356</v>
      </c>
      <c r="B2191" t="s">
        <v>197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</row>
    <row r="2192" spans="1:170" x14ac:dyDescent="0.25">
      <c r="A2192" t="s">
        <v>356</v>
      </c>
      <c r="B2192" t="s">
        <v>198</v>
      </c>
      <c r="C2192">
        <v>10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3</v>
      </c>
      <c r="J2192">
        <v>2</v>
      </c>
      <c r="K2192">
        <v>4</v>
      </c>
      <c r="L2192">
        <v>7</v>
      </c>
      <c r="M2192">
        <v>11</v>
      </c>
      <c r="N2192">
        <v>12</v>
      </c>
      <c r="O2192">
        <v>14</v>
      </c>
      <c r="P2192">
        <v>12</v>
      </c>
      <c r="Q2192">
        <v>13</v>
      </c>
      <c r="R2192">
        <v>24</v>
      </c>
      <c r="S2192">
        <v>4</v>
      </c>
      <c r="T2192">
        <v>12</v>
      </c>
      <c r="U2192">
        <v>11</v>
      </c>
      <c r="V2192">
        <v>3</v>
      </c>
      <c r="W2192">
        <v>5</v>
      </c>
      <c r="X2192">
        <v>18</v>
      </c>
      <c r="Y2192">
        <v>13</v>
      </c>
      <c r="Z2192">
        <v>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1</v>
      </c>
      <c r="AJ2192">
        <v>5</v>
      </c>
      <c r="AK2192">
        <v>10</v>
      </c>
      <c r="AL2192">
        <v>12</v>
      </c>
      <c r="AM2192">
        <v>5</v>
      </c>
      <c r="AN2192">
        <v>24</v>
      </c>
      <c r="AO2192">
        <v>29</v>
      </c>
      <c r="AP2192">
        <v>14</v>
      </c>
      <c r="AQ2192">
        <v>15</v>
      </c>
      <c r="AR2192">
        <v>0</v>
      </c>
      <c r="AS2192">
        <v>11</v>
      </c>
      <c r="AT2192">
        <v>17</v>
      </c>
      <c r="AU2192">
        <v>7</v>
      </c>
      <c r="AV2192">
        <v>4</v>
      </c>
      <c r="AW2192">
        <v>5</v>
      </c>
      <c r="AX2192">
        <v>0</v>
      </c>
      <c r="AY2192">
        <v>0</v>
      </c>
      <c r="AZ2192">
        <v>2</v>
      </c>
      <c r="BA2192">
        <v>0</v>
      </c>
      <c r="BB2192">
        <v>0</v>
      </c>
      <c r="BC2192">
        <v>0</v>
      </c>
      <c r="BD2192">
        <v>0</v>
      </c>
      <c r="BE2192">
        <v>2</v>
      </c>
      <c r="BF2192">
        <v>0</v>
      </c>
      <c r="BG2192">
        <v>17</v>
      </c>
      <c r="BH2192">
        <v>7</v>
      </c>
      <c r="BI2192">
        <v>9</v>
      </c>
      <c r="BJ2192">
        <v>12</v>
      </c>
      <c r="BK2192">
        <v>13</v>
      </c>
      <c r="BL2192">
        <v>20</v>
      </c>
      <c r="BM2192">
        <v>4</v>
      </c>
      <c r="BN2192">
        <v>12</v>
      </c>
      <c r="BO2192">
        <v>25</v>
      </c>
      <c r="BP2192">
        <v>3</v>
      </c>
      <c r="BQ2192">
        <v>0</v>
      </c>
      <c r="BR2192">
        <v>4</v>
      </c>
      <c r="BS2192">
        <v>5</v>
      </c>
      <c r="BT2192">
        <v>3</v>
      </c>
      <c r="BU2192">
        <v>4</v>
      </c>
      <c r="BV2192">
        <v>2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1</v>
      </c>
      <c r="CE2192">
        <v>4</v>
      </c>
      <c r="CF2192">
        <v>2</v>
      </c>
      <c r="CG2192">
        <v>5</v>
      </c>
      <c r="CH2192">
        <v>3</v>
      </c>
      <c r="CI2192">
        <v>14</v>
      </c>
      <c r="CJ2192">
        <v>25</v>
      </c>
      <c r="CK2192">
        <v>40</v>
      </c>
      <c r="CL2192">
        <v>17</v>
      </c>
      <c r="CM2192">
        <v>27</v>
      </c>
      <c r="CN2192">
        <v>10</v>
      </c>
      <c r="CO2192">
        <v>6</v>
      </c>
      <c r="CP2192">
        <v>3</v>
      </c>
      <c r="CQ2192">
        <v>1</v>
      </c>
      <c r="CR2192">
        <v>8</v>
      </c>
      <c r="CS2192">
        <v>6</v>
      </c>
      <c r="CT2192">
        <v>2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2</v>
      </c>
      <c r="DB2192">
        <v>0</v>
      </c>
      <c r="DC2192">
        <v>4</v>
      </c>
      <c r="DD2192">
        <v>1</v>
      </c>
      <c r="DE2192">
        <v>15</v>
      </c>
      <c r="DF2192">
        <v>4</v>
      </c>
      <c r="DG2192">
        <v>24</v>
      </c>
      <c r="DH2192">
        <v>5</v>
      </c>
      <c r="DI2192">
        <v>3</v>
      </c>
      <c r="DJ2192">
        <v>3</v>
      </c>
      <c r="DK2192">
        <v>0</v>
      </c>
      <c r="DL2192">
        <v>5</v>
      </c>
      <c r="DM2192">
        <v>6</v>
      </c>
      <c r="DN2192">
        <v>0</v>
      </c>
      <c r="DO2192">
        <v>2</v>
      </c>
      <c r="DP2192">
        <v>8</v>
      </c>
      <c r="DQ2192">
        <v>7</v>
      </c>
      <c r="DR2192">
        <v>3</v>
      </c>
      <c r="DS2192">
        <v>9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1</v>
      </c>
      <c r="EB2192">
        <v>1</v>
      </c>
      <c r="EC2192">
        <v>0</v>
      </c>
      <c r="ED2192">
        <v>0</v>
      </c>
      <c r="EE2192">
        <v>0</v>
      </c>
      <c r="EF2192">
        <v>1</v>
      </c>
      <c r="EG2192">
        <v>1</v>
      </c>
      <c r="EH2192">
        <v>0</v>
      </c>
      <c r="EI2192">
        <v>0</v>
      </c>
      <c r="EJ2192">
        <v>1</v>
      </c>
      <c r="EK2192">
        <v>0</v>
      </c>
      <c r="EL2192">
        <v>0</v>
      </c>
      <c r="EM2192">
        <v>0</v>
      </c>
      <c r="EN2192">
        <v>1</v>
      </c>
      <c r="EO2192">
        <v>0</v>
      </c>
      <c r="EP2192">
        <v>0</v>
      </c>
      <c r="EQ2192">
        <v>1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1</v>
      </c>
      <c r="FA2192">
        <v>0</v>
      </c>
      <c r="FB2192">
        <v>0</v>
      </c>
      <c r="FC2192">
        <v>1</v>
      </c>
      <c r="FD2192">
        <v>0</v>
      </c>
      <c r="FE2192">
        <v>2</v>
      </c>
      <c r="FF2192">
        <v>2</v>
      </c>
      <c r="FG2192">
        <v>0</v>
      </c>
      <c r="FH2192">
        <v>5</v>
      </c>
      <c r="FI2192">
        <v>1</v>
      </c>
      <c r="FJ2192">
        <v>11</v>
      </c>
      <c r="FK2192">
        <v>10</v>
      </c>
      <c r="FL2192">
        <v>4</v>
      </c>
      <c r="FM2192">
        <v>0</v>
      </c>
      <c r="FN2192">
        <v>12</v>
      </c>
    </row>
    <row r="2193" spans="1:170" hidden="1" x14ac:dyDescent="0.25">
      <c r="A2193" t="s">
        <v>357</v>
      </c>
      <c r="B2193" t="s">
        <v>171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</row>
    <row r="2194" spans="1:170" hidden="1" x14ac:dyDescent="0.25">
      <c r="A2194" t="s">
        <v>357</v>
      </c>
      <c r="B2194" t="s">
        <v>203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</row>
    <row r="2195" spans="1:170" hidden="1" x14ac:dyDescent="0.25">
      <c r="A2195" t="s">
        <v>357</v>
      </c>
      <c r="B2195" t="s">
        <v>172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6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</row>
    <row r="2196" spans="1:170" hidden="1" x14ac:dyDescent="0.25">
      <c r="A2196" t="s">
        <v>357</v>
      </c>
      <c r="B2196" t="s">
        <v>204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</row>
    <row r="2197" spans="1:170" hidden="1" x14ac:dyDescent="0.25">
      <c r="A2197" t="s">
        <v>357</v>
      </c>
      <c r="B2197" t="s">
        <v>173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4</v>
      </c>
      <c r="BL2197">
        <v>1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</row>
    <row r="2198" spans="1:170" hidden="1" x14ac:dyDescent="0.25">
      <c r="A2198" t="s">
        <v>357</v>
      </c>
      <c r="B2198" t="s">
        <v>174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1</v>
      </c>
      <c r="FH2198">
        <v>1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</row>
    <row r="2199" spans="1:170" hidden="1" x14ac:dyDescent="0.25">
      <c r="A2199" t="s">
        <v>357</v>
      </c>
      <c r="B2199" t="s">
        <v>183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3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5</v>
      </c>
      <c r="CL2199">
        <v>0</v>
      </c>
      <c r="CM2199">
        <v>0</v>
      </c>
      <c r="CN2199">
        <v>1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</row>
    <row r="2200" spans="1:170" hidden="1" x14ac:dyDescent="0.25">
      <c r="A2200" t="s">
        <v>357</v>
      </c>
      <c r="B2200" t="s">
        <v>184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1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2</v>
      </c>
      <c r="AM2200">
        <v>1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8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1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1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1</v>
      </c>
      <c r="EJ2200">
        <v>1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1</v>
      </c>
      <c r="FJ2200">
        <v>0</v>
      </c>
      <c r="FK2200">
        <v>0</v>
      </c>
      <c r="FL2200">
        <v>0</v>
      </c>
      <c r="FM2200">
        <v>0</v>
      </c>
      <c r="FN2200">
        <v>0</v>
      </c>
    </row>
    <row r="2201" spans="1:170" hidden="1" x14ac:dyDescent="0.25">
      <c r="A2201" t="s">
        <v>357</v>
      </c>
      <c r="B2201" t="s">
        <v>210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2</v>
      </c>
      <c r="N2201">
        <v>0</v>
      </c>
      <c r="O2201">
        <v>0</v>
      </c>
      <c r="P2201">
        <v>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</row>
    <row r="2202" spans="1:170" hidden="1" x14ac:dyDescent="0.25">
      <c r="A2202" t="s">
        <v>357</v>
      </c>
      <c r="B2202" t="s">
        <v>191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</row>
    <row r="2203" spans="1:170" hidden="1" x14ac:dyDescent="0.25">
      <c r="A2203" t="s">
        <v>357</v>
      </c>
      <c r="B2203" t="s">
        <v>192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2</v>
      </c>
      <c r="CF2203">
        <v>0</v>
      </c>
      <c r="CG2203">
        <v>0</v>
      </c>
      <c r="CH2203">
        <v>0</v>
      </c>
      <c r="CI2203">
        <v>1</v>
      </c>
      <c r="CJ2203">
        <v>0</v>
      </c>
      <c r="CK2203">
        <v>0</v>
      </c>
      <c r="CL2203">
        <v>0</v>
      </c>
      <c r="CM2203">
        <v>1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</row>
    <row r="2204" spans="1:170" hidden="1" x14ac:dyDescent="0.25">
      <c r="A2204" t="s">
        <v>357</v>
      </c>
      <c r="B2204" t="s">
        <v>193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3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</row>
    <row r="2205" spans="1:170" x14ac:dyDescent="0.25">
      <c r="A2205" t="s">
        <v>357</v>
      </c>
      <c r="B2205" t="s">
        <v>198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2</v>
      </c>
      <c r="M2205">
        <v>2</v>
      </c>
      <c r="N2205">
        <v>0</v>
      </c>
      <c r="O2205">
        <v>1</v>
      </c>
      <c r="P2205">
        <v>8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1</v>
      </c>
      <c r="X2205">
        <v>0</v>
      </c>
      <c r="Y2205">
        <v>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2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5</v>
      </c>
      <c r="AT2205">
        <v>8</v>
      </c>
      <c r="AU2205">
        <v>0</v>
      </c>
      <c r="AV2205">
        <v>0</v>
      </c>
      <c r="AW2205">
        <v>1</v>
      </c>
      <c r="AX2205">
        <v>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4</v>
      </c>
      <c r="BL2205">
        <v>2</v>
      </c>
      <c r="BM2205">
        <v>3</v>
      </c>
      <c r="BN2205">
        <v>3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  <c r="BU2205">
        <v>2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2</v>
      </c>
      <c r="CF2205">
        <v>0</v>
      </c>
      <c r="CG2205">
        <v>0</v>
      </c>
      <c r="CH2205">
        <v>0</v>
      </c>
      <c r="CI2205">
        <v>1</v>
      </c>
      <c r="CJ2205">
        <v>0</v>
      </c>
      <c r="CK2205">
        <v>5</v>
      </c>
      <c r="CL2205">
        <v>1</v>
      </c>
      <c r="CM2205">
        <v>1</v>
      </c>
      <c r="CN2205">
        <v>1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1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1</v>
      </c>
      <c r="EJ2205">
        <v>1</v>
      </c>
      <c r="EK2205">
        <v>0</v>
      </c>
      <c r="EL2205">
        <v>0</v>
      </c>
      <c r="EM2205">
        <v>0</v>
      </c>
      <c r="EN2205">
        <v>6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1</v>
      </c>
      <c r="FH2205">
        <v>1</v>
      </c>
      <c r="FI2205">
        <v>1</v>
      </c>
      <c r="FJ2205">
        <v>0</v>
      </c>
      <c r="FK2205">
        <v>0</v>
      </c>
      <c r="FL2205">
        <v>0</v>
      </c>
      <c r="FM2205">
        <v>0</v>
      </c>
      <c r="FN2205">
        <v>0</v>
      </c>
    </row>
    <row r="2206" spans="1:170" hidden="1" x14ac:dyDescent="0.25">
      <c r="A2206" t="s">
        <v>358</v>
      </c>
      <c r="B2206" t="s">
        <v>173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</v>
      </c>
      <c r="X2206">
        <v>0</v>
      </c>
      <c r="Y2206">
        <v>27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1</v>
      </c>
      <c r="FM2206">
        <v>2</v>
      </c>
      <c r="FN2206">
        <v>0</v>
      </c>
    </row>
    <row r="2207" spans="1:170" hidden="1" x14ac:dyDescent="0.25">
      <c r="A2207" t="s">
        <v>358</v>
      </c>
      <c r="B2207" t="s">
        <v>174</v>
      </c>
      <c r="C2207">
        <v>11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6</v>
      </c>
      <c r="S2207">
        <v>24</v>
      </c>
      <c r="T2207">
        <v>5</v>
      </c>
      <c r="U2207">
        <v>0</v>
      </c>
      <c r="V2207">
        <v>0</v>
      </c>
      <c r="W2207">
        <v>0</v>
      </c>
      <c r="X2207">
        <v>9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1</v>
      </c>
      <c r="EN2207">
        <v>4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9</v>
      </c>
      <c r="FN2207">
        <v>16</v>
      </c>
    </row>
    <row r="2208" spans="1:170" hidden="1" x14ac:dyDescent="0.25">
      <c r="A2208" t="s">
        <v>358</v>
      </c>
      <c r="B2208" t="s">
        <v>175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6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14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</row>
    <row r="2209" spans="1:170" hidden="1" x14ac:dyDescent="0.25">
      <c r="A2209" t="s">
        <v>358</v>
      </c>
      <c r="B2209" t="s">
        <v>205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8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6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</row>
    <row r="2210" spans="1:170" hidden="1" x14ac:dyDescent="0.25">
      <c r="A2210" t="s">
        <v>358</v>
      </c>
      <c r="B2210" t="s">
        <v>176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2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6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1</v>
      </c>
      <c r="FE2210">
        <v>6</v>
      </c>
      <c r="FF2210">
        <v>19</v>
      </c>
      <c r="FG2210">
        <v>0</v>
      </c>
      <c r="FH2210">
        <v>0</v>
      </c>
      <c r="FI2210">
        <v>0</v>
      </c>
      <c r="FJ2210">
        <v>5</v>
      </c>
      <c r="FK2210">
        <v>0</v>
      </c>
      <c r="FL2210">
        <v>0</v>
      </c>
      <c r="FM2210">
        <v>0</v>
      </c>
      <c r="FN2210">
        <v>0</v>
      </c>
    </row>
    <row r="2211" spans="1:170" hidden="1" x14ac:dyDescent="0.25">
      <c r="A2211" t="s">
        <v>358</v>
      </c>
      <c r="B2211" t="s">
        <v>179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2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</row>
    <row r="2212" spans="1:170" hidden="1" x14ac:dyDescent="0.25">
      <c r="A2212" t="s">
        <v>358</v>
      </c>
      <c r="B2212" t="s">
        <v>180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5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6</v>
      </c>
      <c r="EG2212">
        <v>0</v>
      </c>
      <c r="EH2212">
        <v>0</v>
      </c>
      <c r="EI2212">
        <v>0</v>
      </c>
      <c r="EJ2212">
        <v>12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</row>
    <row r="2213" spans="1:170" hidden="1" x14ac:dyDescent="0.25">
      <c r="A2213" t="s">
        <v>358</v>
      </c>
      <c r="B2213" t="s">
        <v>181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</row>
    <row r="2214" spans="1:170" hidden="1" x14ac:dyDescent="0.25">
      <c r="A2214" t="s">
        <v>358</v>
      </c>
      <c r="B2214" t="s">
        <v>183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3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2</v>
      </c>
      <c r="FL2214">
        <v>0</v>
      </c>
      <c r="FM2214">
        <v>0</v>
      </c>
      <c r="FN2214">
        <v>0</v>
      </c>
    </row>
    <row r="2215" spans="1:170" hidden="1" x14ac:dyDescent="0.25">
      <c r="A2215" t="s">
        <v>358</v>
      </c>
      <c r="B2215" t="s">
        <v>185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1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</row>
    <row r="2216" spans="1:170" hidden="1" x14ac:dyDescent="0.25">
      <c r="A2216" t="s">
        <v>358</v>
      </c>
      <c r="B2216" t="s">
        <v>186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8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</row>
    <row r="2217" spans="1:170" hidden="1" x14ac:dyDescent="0.25">
      <c r="A2217" t="s">
        <v>358</v>
      </c>
      <c r="B2217" t="s">
        <v>187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</row>
    <row r="2218" spans="1:170" hidden="1" x14ac:dyDescent="0.25">
      <c r="A2218" t="s">
        <v>358</v>
      </c>
      <c r="B2218" t="s">
        <v>188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</row>
    <row r="2219" spans="1:170" hidden="1" x14ac:dyDescent="0.25">
      <c r="A2219" t="s">
        <v>358</v>
      </c>
      <c r="B2219" t="s">
        <v>191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1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</row>
    <row r="2220" spans="1:170" x14ac:dyDescent="0.25">
      <c r="A2220" t="s">
        <v>358</v>
      </c>
      <c r="B2220" t="s">
        <v>198</v>
      </c>
      <c r="C2220">
        <v>11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</v>
      </c>
      <c r="Q2220">
        <v>5</v>
      </c>
      <c r="R2220">
        <v>6</v>
      </c>
      <c r="S2220">
        <v>24</v>
      </c>
      <c r="T2220">
        <v>5</v>
      </c>
      <c r="U2220">
        <v>0</v>
      </c>
      <c r="V2220">
        <v>0</v>
      </c>
      <c r="W2220">
        <v>2</v>
      </c>
      <c r="X2220">
        <v>20</v>
      </c>
      <c r="Y2220">
        <v>27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2</v>
      </c>
      <c r="AP2220">
        <v>0</v>
      </c>
      <c r="AQ2220">
        <v>0</v>
      </c>
      <c r="AR2220">
        <v>8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2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3</v>
      </c>
      <c r="CJ2220">
        <v>6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6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6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5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6</v>
      </c>
      <c r="EG2220">
        <v>0</v>
      </c>
      <c r="EH2220">
        <v>0</v>
      </c>
      <c r="EI2220">
        <v>0</v>
      </c>
      <c r="EJ2220">
        <v>12</v>
      </c>
      <c r="EK2220">
        <v>0</v>
      </c>
      <c r="EL2220">
        <v>0</v>
      </c>
      <c r="EM2220">
        <v>1</v>
      </c>
      <c r="EN2220">
        <v>4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1</v>
      </c>
      <c r="FE2220">
        <v>7</v>
      </c>
      <c r="FF2220">
        <v>33</v>
      </c>
      <c r="FG2220">
        <v>0</v>
      </c>
      <c r="FH2220">
        <v>0</v>
      </c>
      <c r="FI2220">
        <v>0</v>
      </c>
      <c r="FJ2220">
        <v>5</v>
      </c>
      <c r="FK2220">
        <v>2</v>
      </c>
      <c r="FL2220">
        <v>1</v>
      </c>
      <c r="FM2220">
        <v>11</v>
      </c>
      <c r="FN2220">
        <v>16</v>
      </c>
    </row>
    <row r="2221" spans="1:170" hidden="1" x14ac:dyDescent="0.25">
      <c r="A2221" t="s">
        <v>359</v>
      </c>
      <c r="B2221" t="s">
        <v>203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</row>
    <row r="2222" spans="1:170" hidden="1" x14ac:dyDescent="0.25">
      <c r="A2222" t="s">
        <v>359</v>
      </c>
      <c r="B2222" t="s">
        <v>172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</row>
    <row r="2223" spans="1:170" hidden="1" x14ac:dyDescent="0.25">
      <c r="A2223" t="s">
        <v>359</v>
      </c>
      <c r="B2223" t="s">
        <v>173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</row>
    <row r="2224" spans="1:170" hidden="1" x14ac:dyDescent="0.25">
      <c r="A2224" t="s">
        <v>359</v>
      </c>
      <c r="B2224" t="s">
        <v>174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1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</row>
    <row r="2225" spans="1:170" hidden="1" x14ac:dyDescent="0.25">
      <c r="A2225" t="s">
        <v>359</v>
      </c>
      <c r="B2225" t="s">
        <v>183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1</v>
      </c>
      <c r="DG2225">
        <v>1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1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</row>
    <row r="2226" spans="1:170" hidden="1" x14ac:dyDescent="0.25">
      <c r="A2226" t="s">
        <v>359</v>
      </c>
      <c r="B2226" t="s">
        <v>209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1</v>
      </c>
      <c r="CK2226">
        <v>1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</row>
    <row r="2227" spans="1:170" hidden="1" x14ac:dyDescent="0.25">
      <c r="A2227" t="s">
        <v>359</v>
      </c>
      <c r="B2227" t="s">
        <v>191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2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3</v>
      </c>
      <c r="DJ2227">
        <v>1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</row>
    <row r="2228" spans="1:170" hidden="1" x14ac:dyDescent="0.25">
      <c r="A2228" t="s">
        <v>359</v>
      </c>
      <c r="B2228" t="s">
        <v>192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</row>
    <row r="2229" spans="1:170" x14ac:dyDescent="0.25">
      <c r="A2229" t="s">
        <v>359</v>
      </c>
      <c r="B2229" t="s">
        <v>198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2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1</v>
      </c>
      <c r="CK2229">
        <v>1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2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1</v>
      </c>
      <c r="DG2229">
        <v>1</v>
      </c>
      <c r="DH2229">
        <v>0</v>
      </c>
      <c r="DI2229">
        <v>3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1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</row>
    <row r="2230" spans="1:170" hidden="1" x14ac:dyDescent="0.25">
      <c r="A2230" t="s">
        <v>360</v>
      </c>
      <c r="B2230" t="s">
        <v>202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1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1</v>
      </c>
      <c r="FK2230">
        <v>0</v>
      </c>
      <c r="FL2230">
        <v>0</v>
      </c>
      <c r="FM2230">
        <v>0</v>
      </c>
      <c r="FN2230">
        <v>0</v>
      </c>
    </row>
    <row r="2231" spans="1:170" hidden="1" x14ac:dyDescent="0.25">
      <c r="A2231" t="s">
        <v>360</v>
      </c>
      <c r="B2231" t="s">
        <v>174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3</v>
      </c>
      <c r="BD2231">
        <v>0</v>
      </c>
      <c r="BE2231">
        <v>0</v>
      </c>
      <c r="BF2231">
        <v>0</v>
      </c>
      <c r="BG2231">
        <v>14</v>
      </c>
      <c r="BH2231">
        <v>0</v>
      </c>
      <c r="BI2231">
        <v>3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</row>
    <row r="2232" spans="1:170" hidden="1" x14ac:dyDescent="0.25">
      <c r="A2232" t="s">
        <v>360</v>
      </c>
      <c r="B2232" t="s">
        <v>207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1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</row>
    <row r="2233" spans="1:170" hidden="1" x14ac:dyDescent="0.25">
      <c r="A2233" t="s">
        <v>360</v>
      </c>
      <c r="B2233" t="s">
        <v>191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1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6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</row>
    <row r="2234" spans="1:170" hidden="1" x14ac:dyDescent="0.25">
      <c r="A2234" t="s">
        <v>360</v>
      </c>
      <c r="B2234" t="s">
        <v>192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</row>
    <row r="2235" spans="1:170" x14ac:dyDescent="0.25">
      <c r="A2235" t="s">
        <v>360</v>
      </c>
      <c r="B2235" t="s">
        <v>198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3</v>
      </c>
      <c r="BD2235">
        <v>0</v>
      </c>
      <c r="BE2235">
        <v>0</v>
      </c>
      <c r="BF2235">
        <v>0</v>
      </c>
      <c r="BG2235">
        <v>14</v>
      </c>
      <c r="BH2235">
        <v>0</v>
      </c>
      <c r="BI2235">
        <v>3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1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1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6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1</v>
      </c>
      <c r="FK2235">
        <v>0</v>
      </c>
      <c r="FL2235">
        <v>0</v>
      </c>
      <c r="FM2235">
        <v>0</v>
      </c>
      <c r="FN2235">
        <v>0</v>
      </c>
    </row>
    <row r="2236" spans="1:170" hidden="1" x14ac:dyDescent="0.25">
      <c r="A2236" t="s">
        <v>361</v>
      </c>
      <c r="B2236" t="s">
        <v>200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</row>
    <row r="2237" spans="1:170" hidden="1" x14ac:dyDescent="0.25">
      <c r="A2237" t="s">
        <v>361</v>
      </c>
      <c r="B2237" t="s">
        <v>172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4</v>
      </c>
      <c r="BS2237">
        <v>3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</row>
    <row r="2238" spans="1:170" hidden="1" x14ac:dyDescent="0.25">
      <c r="A2238" t="s">
        <v>361</v>
      </c>
      <c r="B2238" t="s">
        <v>204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1</v>
      </c>
      <c r="W2238">
        <v>0</v>
      </c>
      <c r="X2238">
        <v>0</v>
      </c>
      <c r="Y2238">
        <v>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</row>
    <row r="2239" spans="1:170" hidden="1" x14ac:dyDescent="0.25">
      <c r="A2239" t="s">
        <v>361</v>
      </c>
      <c r="B2239" t="s">
        <v>173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8</v>
      </c>
      <c r="Y2239">
        <v>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2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</row>
    <row r="2240" spans="1:170" hidden="1" x14ac:dyDescent="0.25">
      <c r="A2240" t="s">
        <v>361</v>
      </c>
      <c r="B2240" t="s">
        <v>174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10</v>
      </c>
      <c r="EF2240">
        <v>17</v>
      </c>
      <c r="EG2240">
        <v>3</v>
      </c>
      <c r="EH2240">
        <v>2</v>
      </c>
      <c r="EI2240">
        <v>4</v>
      </c>
      <c r="EJ2240">
        <v>0</v>
      </c>
      <c r="EK2240">
        <v>4</v>
      </c>
      <c r="EL2240">
        <v>1</v>
      </c>
      <c r="EM2240">
        <v>0</v>
      </c>
      <c r="EN2240">
        <v>5</v>
      </c>
      <c r="EO2240">
        <v>6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</row>
    <row r="2241" spans="1:170" hidden="1" x14ac:dyDescent="0.25">
      <c r="A2241" t="s">
        <v>361</v>
      </c>
      <c r="B2241" t="s">
        <v>205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4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</row>
    <row r="2242" spans="1:170" hidden="1" x14ac:dyDescent="0.25">
      <c r="A2242" t="s">
        <v>361</v>
      </c>
      <c r="B2242" t="s">
        <v>176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4</v>
      </c>
      <c r="FM2242">
        <v>9</v>
      </c>
      <c r="FN2242">
        <v>0</v>
      </c>
    </row>
    <row r="2243" spans="1:170" hidden="1" x14ac:dyDescent="0.25">
      <c r="A2243" t="s">
        <v>361</v>
      </c>
      <c r="B2243" t="s">
        <v>178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2</v>
      </c>
      <c r="FC2243">
        <v>0</v>
      </c>
      <c r="FD2243">
        <v>0</v>
      </c>
      <c r="FE2243">
        <v>0</v>
      </c>
      <c r="FF2243">
        <v>0</v>
      </c>
      <c r="FG2243">
        <v>1</v>
      </c>
      <c r="FH2243">
        <v>0</v>
      </c>
      <c r="FI2243">
        <v>0</v>
      </c>
      <c r="FJ2243">
        <v>4</v>
      </c>
      <c r="FK2243">
        <v>2</v>
      </c>
      <c r="FL2243">
        <v>0</v>
      </c>
      <c r="FM2243">
        <v>0</v>
      </c>
      <c r="FN2243">
        <v>0</v>
      </c>
    </row>
    <row r="2244" spans="1:170" hidden="1" x14ac:dyDescent="0.25">
      <c r="A2244" t="s">
        <v>361</v>
      </c>
      <c r="B2244" t="s">
        <v>180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</v>
      </c>
      <c r="AR2244">
        <v>6</v>
      </c>
      <c r="AS2244">
        <v>0</v>
      </c>
      <c r="AT2244">
        <v>12</v>
      </c>
      <c r="AU2244">
        <v>5</v>
      </c>
      <c r="AV2244">
        <v>16</v>
      </c>
      <c r="AW2244">
        <v>32</v>
      </c>
      <c r="AX2244">
        <v>19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3</v>
      </c>
      <c r="BI2244">
        <v>0</v>
      </c>
      <c r="BJ2244">
        <v>0</v>
      </c>
      <c r="BK2244">
        <v>0</v>
      </c>
      <c r="BL2244">
        <v>7</v>
      </c>
      <c r="BM2244">
        <v>8</v>
      </c>
      <c r="BN2244">
        <v>18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</row>
    <row r="2245" spans="1:170" hidden="1" x14ac:dyDescent="0.25">
      <c r="A2245" t="s">
        <v>361</v>
      </c>
      <c r="B2245" t="s">
        <v>181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2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</row>
    <row r="2246" spans="1:170" hidden="1" x14ac:dyDescent="0.25">
      <c r="A2246" t="s">
        <v>361</v>
      </c>
      <c r="B2246" t="s">
        <v>184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</row>
    <row r="2247" spans="1:170" hidden="1" x14ac:dyDescent="0.25">
      <c r="A2247" t="s">
        <v>361</v>
      </c>
      <c r="B2247" t="s">
        <v>207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3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1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</row>
    <row r="2248" spans="1:170" hidden="1" x14ac:dyDescent="0.25">
      <c r="A2248" t="s">
        <v>361</v>
      </c>
      <c r="B2248" t="s">
        <v>186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1</v>
      </c>
      <c r="Z2248">
        <v>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1</v>
      </c>
      <c r="EJ2248">
        <v>0</v>
      </c>
      <c r="EK2248">
        <v>1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</row>
    <row r="2249" spans="1:170" hidden="1" x14ac:dyDescent="0.25">
      <c r="A2249" t="s">
        <v>361</v>
      </c>
      <c r="B2249" t="s">
        <v>187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</row>
    <row r="2250" spans="1:170" hidden="1" x14ac:dyDescent="0.25">
      <c r="A2250" t="s">
        <v>361</v>
      </c>
      <c r="B2250" t="s">
        <v>188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1</v>
      </c>
      <c r="X2250">
        <v>1</v>
      </c>
      <c r="Y2250">
        <v>0</v>
      </c>
      <c r="Z2250">
        <v>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</row>
    <row r="2251" spans="1:170" hidden="1" x14ac:dyDescent="0.25">
      <c r="A2251" t="s">
        <v>361</v>
      </c>
      <c r="B2251" t="s">
        <v>189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3</v>
      </c>
      <c r="S2251">
        <v>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</row>
    <row r="2252" spans="1:170" hidden="1" x14ac:dyDescent="0.25">
      <c r="A2252" t="s">
        <v>361</v>
      </c>
      <c r="B2252" t="s">
        <v>212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</v>
      </c>
      <c r="AM2252">
        <v>1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</row>
    <row r="2253" spans="1:170" hidden="1" x14ac:dyDescent="0.25">
      <c r="A2253" t="s">
        <v>361</v>
      </c>
      <c r="B2253" t="s">
        <v>191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1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</row>
    <row r="2254" spans="1:170" x14ac:dyDescent="0.25">
      <c r="A2254" t="s">
        <v>361</v>
      </c>
      <c r="B2254" t="s">
        <v>198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3</v>
      </c>
      <c r="S2254">
        <v>3</v>
      </c>
      <c r="T2254">
        <v>0</v>
      </c>
      <c r="U2254">
        <v>1</v>
      </c>
      <c r="V2254">
        <v>2</v>
      </c>
      <c r="W2254">
        <v>3</v>
      </c>
      <c r="X2254">
        <v>13</v>
      </c>
      <c r="Y2254">
        <v>7</v>
      </c>
      <c r="Z2254">
        <v>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3</v>
      </c>
      <c r="AM2254">
        <v>1</v>
      </c>
      <c r="AN2254">
        <v>1</v>
      </c>
      <c r="AO2254">
        <v>0</v>
      </c>
      <c r="AP2254">
        <v>2</v>
      </c>
      <c r="AQ2254">
        <v>2</v>
      </c>
      <c r="AR2254">
        <v>13</v>
      </c>
      <c r="AS2254">
        <v>3</v>
      </c>
      <c r="AT2254">
        <v>12</v>
      </c>
      <c r="AU2254">
        <v>6</v>
      </c>
      <c r="AV2254">
        <v>16</v>
      </c>
      <c r="AW2254">
        <v>33</v>
      </c>
      <c r="AX2254">
        <v>19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</v>
      </c>
      <c r="BI2254">
        <v>0</v>
      </c>
      <c r="BJ2254">
        <v>0</v>
      </c>
      <c r="BK2254">
        <v>0</v>
      </c>
      <c r="BL2254">
        <v>7</v>
      </c>
      <c r="BM2254">
        <v>8</v>
      </c>
      <c r="BN2254">
        <v>18</v>
      </c>
      <c r="BO2254">
        <v>0</v>
      </c>
      <c r="BP2254">
        <v>0</v>
      </c>
      <c r="BQ2254">
        <v>0</v>
      </c>
      <c r="BR2254">
        <v>4</v>
      </c>
      <c r="BS2254">
        <v>3</v>
      </c>
      <c r="BT2254">
        <v>0</v>
      </c>
      <c r="BU2254">
        <v>2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</v>
      </c>
      <c r="EF2254">
        <v>17</v>
      </c>
      <c r="EG2254">
        <v>3</v>
      </c>
      <c r="EH2254">
        <v>3</v>
      </c>
      <c r="EI2254">
        <v>5</v>
      </c>
      <c r="EJ2254">
        <v>0</v>
      </c>
      <c r="EK2254">
        <v>5</v>
      </c>
      <c r="EL2254">
        <v>1</v>
      </c>
      <c r="EM2254">
        <v>0</v>
      </c>
      <c r="EN2254">
        <v>5</v>
      </c>
      <c r="EO2254">
        <v>6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2</v>
      </c>
      <c r="FC2254">
        <v>0</v>
      </c>
      <c r="FD2254">
        <v>0</v>
      </c>
      <c r="FE2254">
        <v>0</v>
      </c>
      <c r="FF2254">
        <v>0</v>
      </c>
      <c r="FG2254">
        <v>1</v>
      </c>
      <c r="FH2254">
        <v>0</v>
      </c>
      <c r="FI2254">
        <v>0</v>
      </c>
      <c r="FJ2254">
        <v>4</v>
      </c>
      <c r="FK2254">
        <v>2</v>
      </c>
      <c r="FL2254">
        <v>4</v>
      </c>
      <c r="FM2254">
        <v>9</v>
      </c>
      <c r="FN2254">
        <v>0</v>
      </c>
    </row>
    <row r="2255" spans="1:170" hidden="1" x14ac:dyDescent="0.25">
      <c r="A2255" t="s">
        <v>362</v>
      </c>
      <c r="B2255" t="s">
        <v>183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</row>
    <row r="2256" spans="1:170" hidden="1" x14ac:dyDescent="0.25">
      <c r="A2256" t="s">
        <v>362</v>
      </c>
      <c r="B2256" t="s">
        <v>184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6</v>
      </c>
      <c r="AT2256">
        <v>6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1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1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</row>
    <row r="2257" spans="1:170" hidden="1" x14ac:dyDescent="0.25">
      <c r="A2257" t="s">
        <v>362</v>
      </c>
      <c r="B2257" t="s">
        <v>191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1</v>
      </c>
      <c r="DG2257">
        <v>0</v>
      </c>
      <c r="DH2257">
        <v>1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</row>
    <row r="2258" spans="1:170" x14ac:dyDescent="0.25">
      <c r="A2258" t="s">
        <v>362</v>
      </c>
      <c r="B2258" t="s">
        <v>198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1</v>
      </c>
      <c r="AP2258">
        <v>1</v>
      </c>
      <c r="AQ2258">
        <v>0</v>
      </c>
      <c r="AR2258">
        <v>0</v>
      </c>
      <c r="AS2258">
        <v>6</v>
      </c>
      <c r="AT2258">
        <v>6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1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1</v>
      </c>
      <c r="DG2258">
        <v>0</v>
      </c>
      <c r="DH2258">
        <v>1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1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</row>
    <row r="2259" spans="1:170" hidden="1" x14ac:dyDescent="0.25">
      <c r="A2259" t="s">
        <v>363</v>
      </c>
      <c r="B2259" t="s">
        <v>204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3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1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1</v>
      </c>
      <c r="EL2259">
        <v>0</v>
      </c>
      <c r="EM2259">
        <v>2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</row>
    <row r="2260" spans="1:170" hidden="1" x14ac:dyDescent="0.25">
      <c r="A2260" t="s">
        <v>363</v>
      </c>
      <c r="B2260" t="s">
        <v>183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3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</row>
    <row r="2261" spans="1:170" hidden="1" x14ac:dyDescent="0.25">
      <c r="A2261" t="s">
        <v>363</v>
      </c>
      <c r="B2261" t="s">
        <v>184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4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</row>
    <row r="2262" spans="1:170" hidden="1" x14ac:dyDescent="0.25">
      <c r="A2262" t="s">
        <v>363</v>
      </c>
      <c r="B2262" t="s">
        <v>220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5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</row>
    <row r="2263" spans="1:170" hidden="1" x14ac:dyDescent="0.25">
      <c r="A2263" t="s">
        <v>363</v>
      </c>
      <c r="B2263" t="s">
        <v>222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1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</row>
    <row r="2264" spans="1:170" hidden="1" x14ac:dyDescent="0.25">
      <c r="A2264" t="s">
        <v>363</v>
      </c>
      <c r="B2264" t="s">
        <v>214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</v>
      </c>
      <c r="W2264">
        <v>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</row>
    <row r="2265" spans="1:170" hidden="1" x14ac:dyDescent="0.25">
      <c r="A2265" t="s">
        <v>363</v>
      </c>
      <c r="B2265" t="s">
        <v>191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2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2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</row>
    <row r="2266" spans="1:170" hidden="1" x14ac:dyDescent="0.25">
      <c r="A2266" t="s">
        <v>363</v>
      </c>
      <c r="B2266" t="s">
        <v>192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</row>
    <row r="2267" spans="1:170" x14ac:dyDescent="0.25">
      <c r="A2267" t="s">
        <v>363</v>
      </c>
      <c r="B2267" t="s">
        <v>198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3</v>
      </c>
      <c r="W2267">
        <v>4</v>
      </c>
      <c r="X2267">
        <v>2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3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1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5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5</v>
      </c>
      <c r="DF2267">
        <v>0</v>
      </c>
      <c r="DG2267">
        <v>0</v>
      </c>
      <c r="DH2267">
        <v>3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2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1</v>
      </c>
      <c r="EL2267">
        <v>0</v>
      </c>
      <c r="EM2267">
        <v>3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</row>
    <row r="2268" spans="1:170" hidden="1" x14ac:dyDescent="0.25">
      <c r="A2268" t="s">
        <v>364</v>
      </c>
      <c r="B2268" t="s">
        <v>203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</row>
    <row r="2269" spans="1:170" hidden="1" x14ac:dyDescent="0.25">
      <c r="A2269" t="s">
        <v>364</v>
      </c>
      <c r="B2269" t="s">
        <v>172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4</v>
      </c>
      <c r="AU2269">
        <v>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1</v>
      </c>
      <c r="DS2269">
        <v>1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</row>
    <row r="2270" spans="1:170" hidden="1" x14ac:dyDescent="0.25">
      <c r="A2270" t="s">
        <v>364</v>
      </c>
      <c r="B2270" t="s">
        <v>204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1</v>
      </c>
      <c r="FL2270">
        <v>0</v>
      </c>
      <c r="FM2270">
        <v>0</v>
      </c>
      <c r="FN2270">
        <v>0</v>
      </c>
    </row>
    <row r="2271" spans="1:170" hidden="1" x14ac:dyDescent="0.25">
      <c r="A2271" t="s">
        <v>364</v>
      </c>
      <c r="B2271" t="s">
        <v>173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</row>
    <row r="2272" spans="1:170" hidden="1" x14ac:dyDescent="0.25">
      <c r="A2272" t="s">
        <v>364</v>
      </c>
      <c r="B2272" t="s">
        <v>174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3</v>
      </c>
      <c r="EJ2272">
        <v>0</v>
      </c>
      <c r="EK2272">
        <v>4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2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</row>
    <row r="2273" spans="1:170" hidden="1" x14ac:dyDescent="0.25">
      <c r="A2273" t="s">
        <v>364</v>
      </c>
      <c r="B2273" t="s">
        <v>175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</row>
    <row r="2274" spans="1:170" hidden="1" x14ac:dyDescent="0.25">
      <c r="A2274" t="s">
        <v>364</v>
      </c>
      <c r="B2274" t="s">
        <v>205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3</v>
      </c>
      <c r="FK2274">
        <v>0</v>
      </c>
      <c r="FL2274">
        <v>0</v>
      </c>
      <c r="FM2274">
        <v>0</v>
      </c>
      <c r="FN2274">
        <v>0</v>
      </c>
    </row>
    <row r="2275" spans="1:170" hidden="1" x14ac:dyDescent="0.25">
      <c r="A2275" t="s">
        <v>364</v>
      </c>
      <c r="B2275" t="s">
        <v>177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</row>
    <row r="2276" spans="1:170" hidden="1" x14ac:dyDescent="0.25">
      <c r="A2276" t="s">
        <v>364</v>
      </c>
      <c r="B2276" t="s">
        <v>178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</row>
    <row r="2277" spans="1:170" hidden="1" x14ac:dyDescent="0.25">
      <c r="A2277" t="s">
        <v>364</v>
      </c>
      <c r="B2277" t="s">
        <v>183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5</v>
      </c>
      <c r="BU2277">
        <v>1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</row>
    <row r="2278" spans="1:170" hidden="1" x14ac:dyDescent="0.25">
      <c r="A2278" t="s">
        <v>364</v>
      </c>
      <c r="B2278" t="s">
        <v>220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</row>
    <row r="2279" spans="1:170" hidden="1" x14ac:dyDescent="0.25">
      <c r="A2279" t="s">
        <v>364</v>
      </c>
      <c r="B2279" t="s">
        <v>186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1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</row>
    <row r="2280" spans="1:170" hidden="1" x14ac:dyDescent="0.25">
      <c r="A2280" t="s">
        <v>364</v>
      </c>
      <c r="B2280" t="s">
        <v>211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</row>
    <row r="2281" spans="1:170" hidden="1" x14ac:dyDescent="0.25">
      <c r="A2281" t="s">
        <v>364</v>
      </c>
      <c r="B2281" t="s">
        <v>191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</row>
    <row r="2282" spans="1:170" x14ac:dyDescent="0.25">
      <c r="A2282" t="s">
        <v>364</v>
      </c>
      <c r="B2282" t="s">
        <v>198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X2282">
        <v>3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6</v>
      </c>
      <c r="AU2282">
        <v>1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6</v>
      </c>
      <c r="BU2282">
        <v>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1</v>
      </c>
      <c r="DN2282">
        <v>0</v>
      </c>
      <c r="DO2282">
        <v>0</v>
      </c>
      <c r="DP2282">
        <v>0</v>
      </c>
      <c r="DQ2282">
        <v>0</v>
      </c>
      <c r="DR2282">
        <v>1</v>
      </c>
      <c r="DS2282">
        <v>1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3</v>
      </c>
      <c r="EJ2282">
        <v>0</v>
      </c>
      <c r="EK2282">
        <v>4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2</v>
      </c>
      <c r="FG2282">
        <v>0</v>
      </c>
      <c r="FH2282">
        <v>0</v>
      </c>
      <c r="FI2282">
        <v>0</v>
      </c>
      <c r="FJ2282">
        <v>3</v>
      </c>
      <c r="FK2282">
        <v>1</v>
      </c>
      <c r="FL2282">
        <v>0</v>
      </c>
      <c r="FM2282">
        <v>0</v>
      </c>
      <c r="FN2282">
        <v>0</v>
      </c>
    </row>
    <row r="2283" spans="1:170" hidden="1" x14ac:dyDescent="0.25">
      <c r="A2283" t="s">
        <v>365</v>
      </c>
      <c r="B2283" t="s">
        <v>203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1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</row>
    <row r="2284" spans="1:170" hidden="1" x14ac:dyDescent="0.25">
      <c r="A2284" t="s">
        <v>365</v>
      </c>
      <c r="B2284" t="s">
        <v>173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1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</row>
    <row r="2285" spans="1:170" hidden="1" x14ac:dyDescent="0.25">
      <c r="A2285" t="s">
        <v>365</v>
      </c>
      <c r="B2285" t="s">
        <v>205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</row>
    <row r="2286" spans="1:170" hidden="1" x14ac:dyDescent="0.25">
      <c r="A2286" t="s">
        <v>365</v>
      </c>
      <c r="B2286" t="s">
        <v>176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6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</row>
    <row r="2287" spans="1:170" hidden="1" x14ac:dyDescent="0.25">
      <c r="A2287" t="s">
        <v>365</v>
      </c>
      <c r="B2287" t="s">
        <v>183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</row>
    <row r="2288" spans="1:170" hidden="1" x14ac:dyDescent="0.25">
      <c r="A2288" t="s">
        <v>365</v>
      </c>
      <c r="B2288" t="s">
        <v>206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3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</row>
    <row r="2289" spans="1:170" hidden="1" x14ac:dyDescent="0.25">
      <c r="A2289" t="s">
        <v>365</v>
      </c>
      <c r="B2289" t="s">
        <v>188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</row>
    <row r="2290" spans="1:170" hidden="1" x14ac:dyDescent="0.25">
      <c r="A2290" t="s">
        <v>365</v>
      </c>
      <c r="B2290" t="s">
        <v>191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2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</row>
    <row r="2291" spans="1:170" x14ac:dyDescent="0.25">
      <c r="A2291" t="s">
        <v>365</v>
      </c>
      <c r="B2291" t="s">
        <v>198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0</v>
      </c>
      <c r="AU2291">
        <v>3</v>
      </c>
      <c r="AV2291">
        <v>6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3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1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1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</row>
    <row r="2292" spans="1:170" hidden="1" x14ac:dyDescent="0.25">
      <c r="A2292" t="s">
        <v>366</v>
      </c>
      <c r="B2292" t="s">
        <v>202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1</v>
      </c>
      <c r="FJ2292">
        <v>0</v>
      </c>
      <c r="FK2292">
        <v>20</v>
      </c>
      <c r="FL2292">
        <v>11</v>
      </c>
      <c r="FM2292">
        <v>0</v>
      </c>
      <c r="FN2292">
        <v>0</v>
      </c>
    </row>
    <row r="2293" spans="1:170" hidden="1" x14ac:dyDescent="0.25">
      <c r="A2293" t="s">
        <v>366</v>
      </c>
      <c r="B2293" t="s">
        <v>172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5</v>
      </c>
      <c r="AY2293">
        <v>7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13</v>
      </c>
      <c r="FN2293">
        <v>0</v>
      </c>
    </row>
    <row r="2294" spans="1:170" hidden="1" x14ac:dyDescent="0.25">
      <c r="A2294" t="s">
        <v>366</v>
      </c>
      <c r="B2294" t="s">
        <v>204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3</v>
      </c>
      <c r="BV2294">
        <v>1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7</v>
      </c>
      <c r="CT2294">
        <v>1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</row>
    <row r="2295" spans="1:170" hidden="1" x14ac:dyDescent="0.25">
      <c r="A2295" t="s">
        <v>366</v>
      </c>
      <c r="B2295" t="s">
        <v>174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2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5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2</v>
      </c>
      <c r="FM2295">
        <v>0</v>
      </c>
      <c r="FN2295">
        <v>0</v>
      </c>
    </row>
    <row r="2296" spans="1:170" hidden="1" x14ac:dyDescent="0.25">
      <c r="A2296" t="s">
        <v>366</v>
      </c>
      <c r="B2296" t="s">
        <v>177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3</v>
      </c>
      <c r="W2296">
        <v>13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12</v>
      </c>
      <c r="FM2296">
        <v>6</v>
      </c>
      <c r="FN2296">
        <v>0</v>
      </c>
    </row>
    <row r="2297" spans="1:170" hidden="1" x14ac:dyDescent="0.25">
      <c r="A2297" t="s">
        <v>366</v>
      </c>
      <c r="B2297" t="s">
        <v>178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</row>
    <row r="2298" spans="1:170" hidden="1" x14ac:dyDescent="0.25">
      <c r="A2298" t="s">
        <v>366</v>
      </c>
      <c r="B2298" t="s">
        <v>183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2</v>
      </c>
      <c r="AU2298">
        <v>0</v>
      </c>
      <c r="AV2298">
        <v>0</v>
      </c>
      <c r="AW2298">
        <v>7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</row>
    <row r="2299" spans="1:170" hidden="1" x14ac:dyDescent="0.25">
      <c r="A2299" t="s">
        <v>366</v>
      </c>
      <c r="B2299" t="s">
        <v>184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3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4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3</v>
      </c>
      <c r="DE2299">
        <v>0</v>
      </c>
      <c r="DF2299">
        <v>6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1</v>
      </c>
      <c r="EL2299">
        <v>0</v>
      </c>
      <c r="EM2299">
        <v>0</v>
      </c>
      <c r="EN2299">
        <v>1</v>
      </c>
      <c r="EO2299">
        <v>1</v>
      </c>
      <c r="EP2299">
        <v>1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2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2</v>
      </c>
      <c r="FM2299">
        <v>1</v>
      </c>
      <c r="FN2299">
        <v>0</v>
      </c>
    </row>
    <row r="2300" spans="1:170" hidden="1" x14ac:dyDescent="0.25">
      <c r="A2300" t="s">
        <v>366</v>
      </c>
      <c r="B2300" t="s">
        <v>220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4</v>
      </c>
      <c r="FM2300">
        <v>0</v>
      </c>
      <c r="FN2300">
        <v>0</v>
      </c>
    </row>
    <row r="2301" spans="1:170" hidden="1" x14ac:dyDescent="0.25">
      <c r="A2301" t="s">
        <v>366</v>
      </c>
      <c r="B2301" t="s">
        <v>209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5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1</v>
      </c>
      <c r="FI2301">
        <v>0</v>
      </c>
      <c r="FJ2301">
        <v>0</v>
      </c>
      <c r="FK2301">
        <v>0</v>
      </c>
      <c r="FL2301">
        <v>0</v>
      </c>
      <c r="FM2301">
        <v>2</v>
      </c>
      <c r="FN2301">
        <v>0</v>
      </c>
    </row>
    <row r="2302" spans="1:170" hidden="1" x14ac:dyDescent="0.25">
      <c r="A2302" t="s">
        <v>366</v>
      </c>
      <c r="B2302" t="s">
        <v>186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6</v>
      </c>
      <c r="Y2302">
        <v>3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</row>
    <row r="2303" spans="1:170" hidden="1" x14ac:dyDescent="0.25">
      <c r="A2303" t="s">
        <v>366</v>
      </c>
      <c r="B2303" t="s">
        <v>187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</row>
    <row r="2304" spans="1:170" hidden="1" x14ac:dyDescent="0.25">
      <c r="A2304" t="s">
        <v>366</v>
      </c>
      <c r="B2304" t="s">
        <v>188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2</v>
      </c>
      <c r="FL2304">
        <v>0</v>
      </c>
      <c r="FM2304">
        <v>0</v>
      </c>
      <c r="FN2304">
        <v>0</v>
      </c>
    </row>
    <row r="2305" spans="1:170" hidden="1" x14ac:dyDescent="0.25">
      <c r="A2305" t="s">
        <v>366</v>
      </c>
      <c r="B2305" t="s">
        <v>191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</row>
    <row r="2306" spans="1:170" hidden="1" x14ac:dyDescent="0.25">
      <c r="A2306" t="s">
        <v>366</v>
      </c>
      <c r="B2306" t="s">
        <v>192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</v>
      </c>
      <c r="N2306">
        <v>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1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1</v>
      </c>
      <c r="FF2306">
        <v>0</v>
      </c>
      <c r="FG2306">
        <v>0</v>
      </c>
      <c r="FH2306">
        <v>0</v>
      </c>
      <c r="FI2306">
        <v>1</v>
      </c>
      <c r="FJ2306">
        <v>0</v>
      </c>
      <c r="FK2306">
        <v>0</v>
      </c>
      <c r="FL2306">
        <v>1</v>
      </c>
      <c r="FM2306">
        <v>12</v>
      </c>
      <c r="FN2306">
        <v>0</v>
      </c>
    </row>
    <row r="2307" spans="1:170" hidden="1" x14ac:dyDescent="0.25">
      <c r="A2307" t="s">
        <v>366</v>
      </c>
      <c r="B2307" t="s">
        <v>194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</row>
    <row r="2308" spans="1:170" x14ac:dyDescent="0.25">
      <c r="A2308" t="s">
        <v>366</v>
      </c>
      <c r="B2308" t="s">
        <v>198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</v>
      </c>
      <c r="N2308">
        <v>6</v>
      </c>
      <c r="O2308">
        <v>1</v>
      </c>
      <c r="P2308">
        <v>3</v>
      </c>
      <c r="Q2308">
        <v>0</v>
      </c>
      <c r="R2308">
        <v>2</v>
      </c>
      <c r="S2308">
        <v>0</v>
      </c>
      <c r="T2308">
        <v>0</v>
      </c>
      <c r="U2308">
        <v>0</v>
      </c>
      <c r="V2308">
        <v>4</v>
      </c>
      <c r="W2308">
        <v>13</v>
      </c>
      <c r="X2308">
        <v>9</v>
      </c>
      <c r="Y2308">
        <v>3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4</v>
      </c>
      <c r="AU2308">
        <v>1</v>
      </c>
      <c r="AV2308">
        <v>0</v>
      </c>
      <c r="AW2308">
        <v>12</v>
      </c>
      <c r="AX2308">
        <v>5</v>
      </c>
      <c r="AY2308">
        <v>7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4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4</v>
      </c>
      <c r="BU2308">
        <v>9</v>
      </c>
      <c r="BV2308">
        <v>1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7</v>
      </c>
      <c r="CT2308">
        <v>1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3</v>
      </c>
      <c r="DE2308">
        <v>0</v>
      </c>
      <c r="DF2308">
        <v>6</v>
      </c>
      <c r="DG2308">
        <v>5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1</v>
      </c>
      <c r="EL2308">
        <v>0</v>
      </c>
      <c r="EM2308">
        <v>0</v>
      </c>
      <c r="EN2308">
        <v>1</v>
      </c>
      <c r="EO2308">
        <v>6</v>
      </c>
      <c r="EP2308">
        <v>2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1</v>
      </c>
      <c r="FF2308">
        <v>2</v>
      </c>
      <c r="FG2308">
        <v>0</v>
      </c>
      <c r="FH2308">
        <v>1</v>
      </c>
      <c r="FI2308">
        <v>2</v>
      </c>
      <c r="FJ2308">
        <v>0</v>
      </c>
      <c r="FK2308">
        <v>22</v>
      </c>
      <c r="FL2308">
        <v>32</v>
      </c>
      <c r="FM2308">
        <v>34</v>
      </c>
      <c r="FN2308">
        <v>0</v>
      </c>
    </row>
    <row r="2309" spans="1:170" hidden="1" x14ac:dyDescent="0.25">
      <c r="A2309" t="s">
        <v>367</v>
      </c>
      <c r="B2309" t="s">
        <v>202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1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</row>
    <row r="2310" spans="1:170" hidden="1" x14ac:dyDescent="0.25">
      <c r="A2310" t="s">
        <v>367</v>
      </c>
      <c r="B2310" t="s">
        <v>172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3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</row>
    <row r="2311" spans="1:170" hidden="1" x14ac:dyDescent="0.25">
      <c r="A2311" t="s">
        <v>367</v>
      </c>
      <c r="B2311" t="s">
        <v>204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</row>
    <row r="2312" spans="1:170" hidden="1" x14ac:dyDescent="0.25">
      <c r="A2312" t="s">
        <v>367</v>
      </c>
      <c r="B2312" t="s">
        <v>173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3</v>
      </c>
      <c r="FK2312">
        <v>0</v>
      </c>
      <c r="FL2312">
        <v>0</v>
      </c>
      <c r="FM2312">
        <v>0</v>
      </c>
      <c r="FN2312">
        <v>0</v>
      </c>
    </row>
    <row r="2313" spans="1:170" hidden="1" x14ac:dyDescent="0.25">
      <c r="A2313" t="s">
        <v>367</v>
      </c>
      <c r="B2313" t="s">
        <v>174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2</v>
      </c>
      <c r="FK2313">
        <v>0</v>
      </c>
      <c r="FL2313">
        <v>0</v>
      </c>
      <c r="FM2313">
        <v>0</v>
      </c>
      <c r="FN2313">
        <v>0</v>
      </c>
    </row>
    <row r="2314" spans="1:170" hidden="1" x14ac:dyDescent="0.25">
      <c r="A2314" t="s">
        <v>367</v>
      </c>
      <c r="B2314" t="s">
        <v>205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</v>
      </c>
      <c r="AV2314">
        <v>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2</v>
      </c>
      <c r="BS2314">
        <v>3</v>
      </c>
      <c r="BT2314">
        <v>0</v>
      </c>
      <c r="BU2314">
        <v>3</v>
      </c>
      <c r="BV2314">
        <v>1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2</v>
      </c>
      <c r="CP2314">
        <v>1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3</v>
      </c>
      <c r="DM2314">
        <v>2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1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</row>
    <row r="2315" spans="1:170" hidden="1" x14ac:dyDescent="0.25">
      <c r="A2315" t="s">
        <v>367</v>
      </c>
      <c r="B2315" t="s">
        <v>177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</row>
    <row r="2316" spans="1:170" hidden="1" x14ac:dyDescent="0.25">
      <c r="A2316" t="s">
        <v>367</v>
      </c>
      <c r="B2316" t="s">
        <v>178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3</v>
      </c>
      <c r="CQ2316">
        <v>1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</row>
    <row r="2317" spans="1:170" hidden="1" x14ac:dyDescent="0.25">
      <c r="A2317" t="s">
        <v>367</v>
      </c>
      <c r="B2317" t="s">
        <v>180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1</v>
      </c>
      <c r="CQ2317">
        <v>0</v>
      </c>
      <c r="CR2317">
        <v>2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6</v>
      </c>
      <c r="DM2317">
        <v>9</v>
      </c>
      <c r="DN2317">
        <v>2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</row>
    <row r="2318" spans="1:170" hidden="1" x14ac:dyDescent="0.25">
      <c r="A2318" t="s">
        <v>367</v>
      </c>
      <c r="B2318" t="s">
        <v>183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1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1</v>
      </c>
      <c r="FL2318">
        <v>0</v>
      </c>
      <c r="FM2318">
        <v>0</v>
      </c>
      <c r="FN2318">
        <v>0</v>
      </c>
    </row>
    <row r="2319" spans="1:170" hidden="1" x14ac:dyDescent="0.25">
      <c r="A2319" t="s">
        <v>367</v>
      </c>
      <c r="B2319" t="s">
        <v>207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</row>
    <row r="2320" spans="1:170" hidden="1" x14ac:dyDescent="0.25">
      <c r="A2320" t="s">
        <v>367</v>
      </c>
      <c r="B2320" t="s">
        <v>188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1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</row>
    <row r="2321" spans="1:170" hidden="1" x14ac:dyDescent="0.25">
      <c r="A2321" t="s">
        <v>367</v>
      </c>
      <c r="B2321" t="s">
        <v>191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1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</row>
    <row r="2322" spans="1:170" hidden="1" x14ac:dyDescent="0.25">
      <c r="A2322" t="s">
        <v>367</v>
      </c>
      <c r="B2322" t="s">
        <v>193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3</v>
      </c>
      <c r="DN2322">
        <v>1</v>
      </c>
      <c r="DO2322">
        <v>2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</row>
    <row r="2323" spans="1:170" hidden="1" x14ac:dyDescent="0.25">
      <c r="A2323" t="s">
        <v>367</v>
      </c>
      <c r="B2323" t="s">
        <v>194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1</v>
      </c>
      <c r="CR2323">
        <v>1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1</v>
      </c>
      <c r="DI2323">
        <v>0</v>
      </c>
      <c r="DJ2323">
        <v>0</v>
      </c>
      <c r="DK2323">
        <v>1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1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1</v>
      </c>
      <c r="FE2323">
        <v>0</v>
      </c>
      <c r="FF2323">
        <v>0</v>
      </c>
      <c r="FG2323">
        <v>0</v>
      </c>
      <c r="FH2323">
        <v>1</v>
      </c>
      <c r="FI2323">
        <v>4</v>
      </c>
      <c r="FJ2323">
        <v>0</v>
      </c>
      <c r="FK2323">
        <v>0</v>
      </c>
      <c r="FL2323">
        <v>0</v>
      </c>
      <c r="FM2323">
        <v>0</v>
      </c>
      <c r="FN2323">
        <v>0</v>
      </c>
    </row>
    <row r="2324" spans="1:170" x14ac:dyDescent="0.25">
      <c r="A2324" t="s">
        <v>367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1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5</v>
      </c>
      <c r="AV2324">
        <v>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1</v>
      </c>
      <c r="BR2324">
        <v>2</v>
      </c>
      <c r="BS2324">
        <v>3</v>
      </c>
      <c r="BT2324">
        <v>1</v>
      </c>
      <c r="BU2324">
        <v>3</v>
      </c>
      <c r="BV2324">
        <v>3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2</v>
      </c>
      <c r="CP2324">
        <v>6</v>
      </c>
      <c r="CQ2324">
        <v>3</v>
      </c>
      <c r="CR2324">
        <v>3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1</v>
      </c>
      <c r="DI2324">
        <v>0</v>
      </c>
      <c r="DJ2324">
        <v>0</v>
      </c>
      <c r="DK2324">
        <v>1</v>
      </c>
      <c r="DL2324">
        <v>9</v>
      </c>
      <c r="DM2324">
        <v>15</v>
      </c>
      <c r="DN2324">
        <v>3</v>
      </c>
      <c r="DO2324">
        <v>2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1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1</v>
      </c>
      <c r="EM2324">
        <v>0</v>
      </c>
      <c r="EN2324">
        <v>2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1</v>
      </c>
      <c r="FE2324">
        <v>0</v>
      </c>
      <c r="FF2324">
        <v>0</v>
      </c>
      <c r="FG2324">
        <v>0</v>
      </c>
      <c r="FH2324">
        <v>1</v>
      </c>
      <c r="FI2324">
        <v>4</v>
      </c>
      <c r="FJ2324">
        <v>5</v>
      </c>
      <c r="FK2324">
        <v>1</v>
      </c>
      <c r="FL2324">
        <v>0</v>
      </c>
      <c r="FM2324">
        <v>0</v>
      </c>
      <c r="FN2324">
        <v>0</v>
      </c>
    </row>
    <row r="2325" spans="1:170" hidden="1" x14ac:dyDescent="0.25">
      <c r="A2325" t="s">
        <v>368</v>
      </c>
      <c r="B2325" t="s">
        <v>202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9</v>
      </c>
      <c r="FM2325">
        <v>1</v>
      </c>
      <c r="FN2325">
        <v>0</v>
      </c>
    </row>
    <row r="2326" spans="1:170" hidden="1" x14ac:dyDescent="0.25">
      <c r="A2326" t="s">
        <v>368</v>
      </c>
      <c r="B2326" t="s">
        <v>203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3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</row>
    <row r="2327" spans="1:170" hidden="1" x14ac:dyDescent="0.25">
      <c r="A2327" t="s">
        <v>368</v>
      </c>
      <c r="B2327" t="s">
        <v>184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</v>
      </c>
      <c r="P2327">
        <v>6</v>
      </c>
      <c r="Q2327">
        <v>0</v>
      </c>
      <c r="R2327">
        <v>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6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3</v>
      </c>
      <c r="FN2327">
        <v>1</v>
      </c>
    </row>
    <row r="2328" spans="1:170" hidden="1" x14ac:dyDescent="0.25">
      <c r="A2328" t="s">
        <v>368</v>
      </c>
      <c r="B2328" t="s">
        <v>191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7</v>
      </c>
      <c r="AA2328">
        <v>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</row>
    <row r="2329" spans="1:170" x14ac:dyDescent="0.25">
      <c r="A2329" t="s">
        <v>368</v>
      </c>
      <c r="B2329" t="s">
        <v>198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3</v>
      </c>
      <c r="P2329">
        <v>6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3</v>
      </c>
      <c r="Z2329">
        <v>7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3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6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9</v>
      </c>
      <c r="FM2329">
        <v>4</v>
      </c>
      <c r="FN2329">
        <v>1</v>
      </c>
    </row>
    <row r="2330" spans="1:170" hidden="1" x14ac:dyDescent="0.25">
      <c r="A2330" t="s">
        <v>369</v>
      </c>
      <c r="B2330" t="s">
        <v>202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</row>
    <row r="2331" spans="1:170" hidden="1" x14ac:dyDescent="0.25">
      <c r="A2331" t="s">
        <v>369</v>
      </c>
      <c r="B2331" t="s">
        <v>203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</row>
    <row r="2332" spans="1:170" hidden="1" x14ac:dyDescent="0.25">
      <c r="A2332" t="s">
        <v>369</v>
      </c>
      <c r="B2332" t="s">
        <v>172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3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</row>
    <row r="2333" spans="1:170" hidden="1" x14ac:dyDescent="0.25">
      <c r="A2333" t="s">
        <v>369</v>
      </c>
      <c r="B2333" t="s">
        <v>204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7</v>
      </c>
      <c r="AX2333">
        <v>0</v>
      </c>
      <c r="AY2333">
        <v>5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</row>
    <row r="2334" spans="1:170" hidden="1" x14ac:dyDescent="0.25">
      <c r="A2334" t="s">
        <v>369</v>
      </c>
      <c r="B2334" t="s">
        <v>173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</row>
    <row r="2335" spans="1:170" hidden="1" x14ac:dyDescent="0.25">
      <c r="A2335" t="s">
        <v>369</v>
      </c>
      <c r="B2335" t="s">
        <v>183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</v>
      </c>
      <c r="AS2335">
        <v>4</v>
      </c>
      <c r="AT2335">
        <v>0</v>
      </c>
      <c r="AU2335">
        <v>0</v>
      </c>
      <c r="AV2335">
        <v>0</v>
      </c>
      <c r="AW2335">
        <v>7</v>
      </c>
      <c r="AX2335">
        <v>4</v>
      </c>
      <c r="AY2335">
        <v>1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</row>
    <row r="2336" spans="1:170" hidden="1" x14ac:dyDescent="0.25">
      <c r="A2336" t="s">
        <v>369</v>
      </c>
      <c r="B2336" t="s">
        <v>206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4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</row>
    <row r="2337" spans="1:170" hidden="1" x14ac:dyDescent="0.25">
      <c r="A2337" t="s">
        <v>369</v>
      </c>
      <c r="B2337" t="s">
        <v>184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10</v>
      </c>
      <c r="AV2337">
        <v>8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</row>
    <row r="2338" spans="1:170" hidden="1" x14ac:dyDescent="0.25">
      <c r="A2338" t="s">
        <v>369</v>
      </c>
      <c r="B2338" t="s">
        <v>191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</row>
    <row r="2339" spans="1:170" hidden="1" x14ac:dyDescent="0.25">
      <c r="A2339" t="s">
        <v>369</v>
      </c>
      <c r="B2339" t="s">
        <v>192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6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1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</row>
    <row r="2340" spans="1:170" x14ac:dyDescent="0.25">
      <c r="A2340" t="s">
        <v>369</v>
      </c>
      <c r="B2340" t="s">
        <v>198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</v>
      </c>
      <c r="AM2340">
        <v>0</v>
      </c>
      <c r="AN2340">
        <v>0</v>
      </c>
      <c r="AO2340">
        <v>0</v>
      </c>
      <c r="AP2340">
        <v>0</v>
      </c>
      <c r="AQ2340">
        <v>4</v>
      </c>
      <c r="AR2340">
        <v>4</v>
      </c>
      <c r="AS2340">
        <v>4</v>
      </c>
      <c r="AT2340">
        <v>0</v>
      </c>
      <c r="AU2340">
        <v>10</v>
      </c>
      <c r="AV2340">
        <v>11</v>
      </c>
      <c r="AW2340">
        <v>14</v>
      </c>
      <c r="AX2340">
        <v>6</v>
      </c>
      <c r="AY2340">
        <v>6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1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1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</row>
    <row r="2341" spans="1:170" hidden="1" x14ac:dyDescent="0.25">
      <c r="A2341" t="s">
        <v>370</v>
      </c>
      <c r="B2341" t="s">
        <v>202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10</v>
      </c>
      <c r="CP2341">
        <v>63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</row>
    <row r="2342" spans="1:170" hidden="1" x14ac:dyDescent="0.25">
      <c r="A2342" t="s">
        <v>370</v>
      </c>
      <c r="B2342" t="s">
        <v>172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2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</row>
    <row r="2343" spans="1:170" hidden="1" x14ac:dyDescent="0.25">
      <c r="A2343" t="s">
        <v>370</v>
      </c>
      <c r="B2343" t="s">
        <v>204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3</v>
      </c>
      <c r="CJ2343">
        <v>24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</row>
    <row r="2344" spans="1:170" hidden="1" x14ac:dyDescent="0.25">
      <c r="A2344" t="s">
        <v>370</v>
      </c>
      <c r="B2344" t="s">
        <v>175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14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</row>
    <row r="2345" spans="1:170" hidden="1" x14ac:dyDescent="0.25">
      <c r="A2345" t="s">
        <v>370</v>
      </c>
      <c r="B2345" t="s">
        <v>205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7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</row>
    <row r="2346" spans="1:170" hidden="1" x14ac:dyDescent="0.25">
      <c r="A2346" t="s">
        <v>370</v>
      </c>
      <c r="B2346" t="s">
        <v>177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5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</row>
    <row r="2347" spans="1:170" hidden="1" x14ac:dyDescent="0.25">
      <c r="A2347" t="s">
        <v>370</v>
      </c>
      <c r="B2347" t="s">
        <v>183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2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2</v>
      </c>
      <c r="FL2347">
        <v>0</v>
      </c>
      <c r="FM2347">
        <v>0</v>
      </c>
      <c r="FN2347">
        <v>0</v>
      </c>
    </row>
    <row r="2348" spans="1:170" hidden="1" x14ac:dyDescent="0.25">
      <c r="A2348" t="s">
        <v>370</v>
      </c>
      <c r="B2348" t="s">
        <v>184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2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6</v>
      </c>
      <c r="CR2348">
        <v>8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12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6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7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1</v>
      </c>
      <c r="FH2348">
        <v>1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</row>
    <row r="2349" spans="1:170" hidden="1" x14ac:dyDescent="0.25">
      <c r="A2349" t="s">
        <v>370</v>
      </c>
      <c r="B2349" t="s">
        <v>188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6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</row>
    <row r="2350" spans="1:170" hidden="1" x14ac:dyDescent="0.25">
      <c r="A2350" t="s">
        <v>370</v>
      </c>
      <c r="B2350" t="s">
        <v>191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9</v>
      </c>
      <c r="FN2350">
        <v>0</v>
      </c>
    </row>
    <row r="2351" spans="1:170" hidden="1" x14ac:dyDescent="0.25">
      <c r="A2351" t="s">
        <v>370</v>
      </c>
      <c r="B2351" t="s">
        <v>192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13</v>
      </c>
      <c r="EM2351">
        <v>4</v>
      </c>
      <c r="EN2351">
        <v>11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</row>
    <row r="2352" spans="1:170" hidden="1" x14ac:dyDescent="0.25">
      <c r="A2352" t="s">
        <v>370</v>
      </c>
      <c r="B2352" t="s">
        <v>194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17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1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1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3</v>
      </c>
      <c r="FN2352">
        <v>0</v>
      </c>
    </row>
    <row r="2353" spans="1:170" hidden="1" x14ac:dyDescent="0.25">
      <c r="A2353" t="s">
        <v>370</v>
      </c>
      <c r="B2353" t="s">
        <v>195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</row>
    <row r="2354" spans="1:170" x14ac:dyDescent="0.25">
      <c r="A2354" t="s">
        <v>370</v>
      </c>
      <c r="B2354" t="s">
        <v>198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</v>
      </c>
      <c r="AU2354">
        <v>3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14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22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3</v>
      </c>
      <c r="CJ2354">
        <v>30</v>
      </c>
      <c r="CK2354">
        <v>0</v>
      </c>
      <c r="CL2354">
        <v>0</v>
      </c>
      <c r="CM2354">
        <v>0</v>
      </c>
      <c r="CN2354">
        <v>0</v>
      </c>
      <c r="CO2354">
        <v>10</v>
      </c>
      <c r="CP2354">
        <v>63</v>
      </c>
      <c r="CQ2354">
        <v>6</v>
      </c>
      <c r="CR2354">
        <v>8</v>
      </c>
      <c r="CS2354">
        <v>1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12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7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7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13</v>
      </c>
      <c r="EM2354">
        <v>13</v>
      </c>
      <c r="EN2354">
        <v>11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2</v>
      </c>
      <c r="FF2354">
        <v>1</v>
      </c>
      <c r="FG2354">
        <v>1</v>
      </c>
      <c r="FH2354">
        <v>1</v>
      </c>
      <c r="FI2354">
        <v>0</v>
      </c>
      <c r="FJ2354">
        <v>0</v>
      </c>
      <c r="FK2354">
        <v>2</v>
      </c>
      <c r="FL2354">
        <v>0</v>
      </c>
      <c r="FM2354">
        <v>12</v>
      </c>
      <c r="FN2354">
        <v>0</v>
      </c>
    </row>
    <row r="2355" spans="1:170" hidden="1" x14ac:dyDescent="0.25">
      <c r="A2355" t="s">
        <v>371</v>
      </c>
      <c r="B2355" t="s">
        <v>191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</row>
    <row r="2356" spans="1:170" x14ac:dyDescent="0.25">
      <c r="A2356" t="s">
        <v>371</v>
      </c>
      <c r="B2356" t="s">
        <v>198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</row>
    <row r="2357" spans="1:170" hidden="1" x14ac:dyDescent="0.25">
      <c r="A2357" t="s">
        <v>372</v>
      </c>
      <c r="B2357" t="s">
        <v>183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2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</row>
    <row r="2358" spans="1:170" hidden="1" x14ac:dyDescent="0.25">
      <c r="A2358" t="s">
        <v>372</v>
      </c>
      <c r="B2358" t="s">
        <v>191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10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</row>
    <row r="2359" spans="1:170" x14ac:dyDescent="0.25">
      <c r="A2359" t="s">
        <v>372</v>
      </c>
      <c r="B2359" t="s">
        <v>198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2</v>
      </c>
      <c r="AS2359">
        <v>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10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</row>
    <row r="2360" spans="1:170" hidden="1" x14ac:dyDescent="0.25">
      <c r="A2360">
        <v>123321</v>
      </c>
      <c r="B2360" t="s">
        <v>172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1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1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</row>
    <row r="2361" spans="1:170" hidden="1" x14ac:dyDescent="0.25">
      <c r="A2361">
        <v>123321</v>
      </c>
      <c r="B2361" t="s">
        <v>177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</row>
    <row r="2362" spans="1:170" hidden="1" x14ac:dyDescent="0.25">
      <c r="A2362">
        <v>123321</v>
      </c>
      <c r="B2362" t="s">
        <v>180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</row>
    <row r="2363" spans="1:170" hidden="1" x14ac:dyDescent="0.25">
      <c r="A2363">
        <v>123321</v>
      </c>
      <c r="B2363" t="s">
        <v>206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4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</row>
    <row r="2364" spans="1:170" hidden="1" x14ac:dyDescent="0.25">
      <c r="A2364">
        <v>123321</v>
      </c>
      <c r="B2364" t="s">
        <v>184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4</v>
      </c>
      <c r="DL2364">
        <v>1</v>
      </c>
      <c r="DM2364">
        <v>0</v>
      </c>
      <c r="DN2364">
        <v>0</v>
      </c>
      <c r="DO2364">
        <v>15</v>
      </c>
      <c r="DP2364">
        <v>0</v>
      </c>
      <c r="DQ2364">
        <v>0</v>
      </c>
      <c r="DR2364">
        <v>0</v>
      </c>
      <c r="DS2364">
        <v>18</v>
      </c>
      <c r="DT2364">
        <v>10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2</v>
      </c>
      <c r="EE2364">
        <v>5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</row>
    <row r="2365" spans="1:170" hidden="1" x14ac:dyDescent="0.25">
      <c r="A2365">
        <v>123321</v>
      </c>
      <c r="B2365" t="s">
        <v>192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5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3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3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</row>
    <row r="2366" spans="1:170" x14ac:dyDescent="0.25">
      <c r="A2366">
        <v>123321</v>
      </c>
      <c r="B2366" t="s">
        <v>198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5</v>
      </c>
      <c r="V2366">
        <v>0</v>
      </c>
      <c r="W2366">
        <v>6</v>
      </c>
      <c r="X2366">
        <v>0</v>
      </c>
      <c r="Y2366">
        <v>0</v>
      </c>
      <c r="Z2366">
        <v>0</v>
      </c>
      <c r="AA2366">
        <v>5</v>
      </c>
      <c r="AB2366">
        <v>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4</v>
      </c>
      <c r="DL2366">
        <v>1</v>
      </c>
      <c r="DM2366">
        <v>0</v>
      </c>
      <c r="DN2366">
        <v>1</v>
      </c>
      <c r="DO2366">
        <v>15</v>
      </c>
      <c r="DP2366">
        <v>0</v>
      </c>
      <c r="DQ2366">
        <v>0</v>
      </c>
      <c r="DR2366">
        <v>0</v>
      </c>
      <c r="DS2366">
        <v>18</v>
      </c>
      <c r="DT2366">
        <v>10</v>
      </c>
      <c r="DU2366">
        <v>5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5</v>
      </c>
      <c r="EE2366">
        <v>5</v>
      </c>
      <c r="EF2366">
        <v>0</v>
      </c>
      <c r="EG2366">
        <v>1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7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</row>
    <row r="2367" spans="1:170" hidden="1" x14ac:dyDescent="0.25">
      <c r="A2367" t="s">
        <v>373</v>
      </c>
      <c r="B2367" t="s">
        <v>202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12</v>
      </c>
      <c r="CT2367">
        <v>5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</row>
    <row r="2368" spans="1:170" hidden="1" x14ac:dyDescent="0.25">
      <c r="A2368" t="s">
        <v>373</v>
      </c>
      <c r="B2368" t="s">
        <v>172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7</v>
      </c>
      <c r="Y2368">
        <v>12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14</v>
      </c>
      <c r="BT2368">
        <v>0</v>
      </c>
      <c r="BU2368">
        <v>2</v>
      </c>
      <c r="BV2368">
        <v>8</v>
      </c>
      <c r="BW2368">
        <v>3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</row>
    <row r="2369" spans="1:170" hidden="1" x14ac:dyDescent="0.25">
      <c r="A2369" t="s">
        <v>373</v>
      </c>
      <c r="B2369" t="s">
        <v>204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1</v>
      </c>
      <c r="Y2369">
        <v>9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8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</row>
    <row r="2370" spans="1:170" hidden="1" x14ac:dyDescent="0.25">
      <c r="A2370" t="s">
        <v>373</v>
      </c>
      <c r="B2370" t="s">
        <v>173</v>
      </c>
      <c r="C2370">
        <v>19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3</v>
      </c>
      <c r="BT2370">
        <v>0</v>
      </c>
      <c r="BU2370">
        <v>7</v>
      </c>
      <c r="BV2370">
        <v>12</v>
      </c>
      <c r="BW2370">
        <v>6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8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1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12</v>
      </c>
      <c r="FK2370">
        <v>0</v>
      </c>
      <c r="FL2370">
        <v>4</v>
      </c>
      <c r="FM2370">
        <v>0</v>
      </c>
      <c r="FN2370">
        <v>2</v>
      </c>
    </row>
    <row r="2371" spans="1:170" hidden="1" x14ac:dyDescent="0.25">
      <c r="A2371" t="s">
        <v>373</v>
      </c>
      <c r="B2371" t="s">
        <v>177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1</v>
      </c>
      <c r="FI2371">
        <v>3</v>
      </c>
      <c r="FJ2371">
        <v>0</v>
      </c>
      <c r="FK2371">
        <v>0</v>
      </c>
      <c r="FL2371">
        <v>1</v>
      </c>
      <c r="FM2371">
        <v>0</v>
      </c>
      <c r="FN2371">
        <v>0</v>
      </c>
    </row>
    <row r="2372" spans="1:170" hidden="1" x14ac:dyDescent="0.25">
      <c r="A2372" t="s">
        <v>373</v>
      </c>
      <c r="B2372" t="s">
        <v>206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</row>
    <row r="2373" spans="1:170" hidden="1" x14ac:dyDescent="0.25">
      <c r="A2373" t="s">
        <v>373</v>
      </c>
      <c r="B2373" t="s">
        <v>184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>
        <v>0</v>
      </c>
      <c r="W2373">
        <v>2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5</v>
      </c>
      <c r="BT2373">
        <v>15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2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2</v>
      </c>
      <c r="EE2373">
        <v>1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2</v>
      </c>
      <c r="EM2373">
        <v>0</v>
      </c>
      <c r="EN2373">
        <v>0</v>
      </c>
      <c r="EO2373">
        <v>15</v>
      </c>
      <c r="EP2373">
        <v>2</v>
      </c>
      <c r="EQ2373">
        <v>5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4</v>
      </c>
      <c r="FE2373">
        <v>0</v>
      </c>
      <c r="FF2373">
        <v>0</v>
      </c>
      <c r="FG2373">
        <v>2</v>
      </c>
      <c r="FH2373">
        <v>10</v>
      </c>
      <c r="FI2373">
        <v>0</v>
      </c>
      <c r="FJ2373">
        <v>4</v>
      </c>
      <c r="FK2373">
        <v>6</v>
      </c>
      <c r="FL2373">
        <v>0</v>
      </c>
      <c r="FM2373">
        <v>0</v>
      </c>
      <c r="FN2373">
        <v>0</v>
      </c>
    </row>
    <row r="2374" spans="1:170" hidden="1" x14ac:dyDescent="0.25">
      <c r="A2374" t="s">
        <v>373</v>
      </c>
      <c r="B2374" t="s">
        <v>209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2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2</v>
      </c>
      <c r="BV2374">
        <v>19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</row>
    <row r="2375" spans="1:170" hidden="1" x14ac:dyDescent="0.25">
      <c r="A2375" t="s">
        <v>373</v>
      </c>
      <c r="B2375" t="s">
        <v>221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2</v>
      </c>
      <c r="FD2375">
        <v>1</v>
      </c>
      <c r="FE2375">
        <v>0</v>
      </c>
      <c r="FF2375">
        <v>0</v>
      </c>
      <c r="FG2375">
        <v>0</v>
      </c>
      <c r="FH2375">
        <v>0</v>
      </c>
      <c r="FI2375">
        <v>1</v>
      </c>
      <c r="FJ2375">
        <v>8</v>
      </c>
      <c r="FK2375">
        <v>0</v>
      </c>
      <c r="FL2375">
        <v>0</v>
      </c>
      <c r="FM2375">
        <v>0</v>
      </c>
      <c r="FN2375">
        <v>0</v>
      </c>
    </row>
    <row r="2376" spans="1:170" hidden="1" x14ac:dyDescent="0.25">
      <c r="A2376" t="s">
        <v>373</v>
      </c>
      <c r="B2376" t="s">
        <v>222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1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</row>
    <row r="2377" spans="1:170" hidden="1" x14ac:dyDescent="0.25">
      <c r="A2377" t="s">
        <v>373</v>
      </c>
      <c r="B2377" t="s">
        <v>211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8</v>
      </c>
      <c r="Y2377">
        <v>18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</row>
    <row r="2378" spans="1:170" hidden="1" x14ac:dyDescent="0.25">
      <c r="A2378" t="s">
        <v>373</v>
      </c>
      <c r="B2378" t="s">
        <v>212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1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3</v>
      </c>
      <c r="FM2378">
        <v>0</v>
      </c>
      <c r="FN2378">
        <v>0</v>
      </c>
    </row>
    <row r="2379" spans="1:170" hidden="1" x14ac:dyDescent="0.25">
      <c r="A2379" t="s">
        <v>373</v>
      </c>
      <c r="B2379" t="s">
        <v>193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4</v>
      </c>
      <c r="CS2379">
        <v>1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</row>
    <row r="2380" spans="1:170" x14ac:dyDescent="0.25">
      <c r="A2380" t="s">
        <v>373</v>
      </c>
      <c r="B2380" t="s">
        <v>198</v>
      </c>
      <c r="C2380">
        <v>19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5</v>
      </c>
      <c r="V2380">
        <v>0</v>
      </c>
      <c r="W2380">
        <v>3</v>
      </c>
      <c r="X2380">
        <v>17</v>
      </c>
      <c r="Y2380">
        <v>49</v>
      </c>
      <c r="Z2380">
        <v>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2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>
        <v>22</v>
      </c>
      <c r="BT2380">
        <v>16</v>
      </c>
      <c r="BU2380">
        <v>11</v>
      </c>
      <c r="BV2380">
        <v>39</v>
      </c>
      <c r="BW2380">
        <v>9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4</v>
      </c>
      <c r="CS2380">
        <v>21</v>
      </c>
      <c r="CT2380">
        <v>5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2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2</v>
      </c>
      <c r="EE2380">
        <v>1</v>
      </c>
      <c r="EF2380">
        <v>8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2</v>
      </c>
      <c r="EM2380">
        <v>0</v>
      </c>
      <c r="EN2380">
        <v>0</v>
      </c>
      <c r="EO2380">
        <v>15</v>
      </c>
      <c r="EP2380">
        <v>2</v>
      </c>
      <c r="EQ2380">
        <v>6</v>
      </c>
      <c r="ER2380">
        <v>1</v>
      </c>
      <c r="ES2380">
        <v>0</v>
      </c>
      <c r="ET2380">
        <v>0</v>
      </c>
      <c r="EU2380">
        <v>0</v>
      </c>
      <c r="EV2380">
        <v>1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2</v>
      </c>
      <c r="FD2380">
        <v>5</v>
      </c>
      <c r="FE2380">
        <v>0</v>
      </c>
      <c r="FF2380">
        <v>0</v>
      </c>
      <c r="FG2380">
        <v>2</v>
      </c>
      <c r="FH2380">
        <v>11</v>
      </c>
      <c r="FI2380">
        <v>4</v>
      </c>
      <c r="FJ2380">
        <v>24</v>
      </c>
      <c r="FK2380">
        <v>6</v>
      </c>
      <c r="FL2380">
        <v>8</v>
      </c>
      <c r="FM2380">
        <v>0</v>
      </c>
      <c r="FN2380">
        <v>2</v>
      </c>
    </row>
    <row r="2381" spans="1:170" hidden="1" x14ac:dyDescent="0.25">
      <c r="A2381" t="s">
        <v>374</v>
      </c>
      <c r="B2381" t="s">
        <v>202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1</v>
      </c>
      <c r="FB2381">
        <v>8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</row>
    <row r="2382" spans="1:170" hidden="1" x14ac:dyDescent="0.25">
      <c r="A2382" t="s">
        <v>374</v>
      </c>
      <c r="B2382" t="s">
        <v>178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3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</row>
    <row r="2383" spans="1:170" hidden="1" x14ac:dyDescent="0.25">
      <c r="A2383" t="s">
        <v>374</v>
      </c>
      <c r="B2383" t="s">
        <v>179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5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</row>
    <row r="2384" spans="1:170" hidden="1" x14ac:dyDescent="0.25">
      <c r="A2384" t="s">
        <v>374</v>
      </c>
      <c r="B2384" t="s">
        <v>180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3</v>
      </c>
      <c r="AU2384">
        <v>1</v>
      </c>
      <c r="AV2384">
        <v>8</v>
      </c>
      <c r="AW2384">
        <v>1</v>
      </c>
      <c r="AX2384">
        <v>7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</row>
    <row r="2385" spans="1:170" hidden="1" x14ac:dyDescent="0.25">
      <c r="A2385" t="s">
        <v>374</v>
      </c>
      <c r="B2385" t="s">
        <v>183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</row>
    <row r="2386" spans="1:170" hidden="1" x14ac:dyDescent="0.25">
      <c r="A2386" t="s">
        <v>374</v>
      </c>
      <c r="B2386" t="s">
        <v>184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4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</row>
    <row r="2387" spans="1:170" hidden="1" x14ac:dyDescent="0.25">
      <c r="A2387" t="s">
        <v>374</v>
      </c>
      <c r="B2387" t="s">
        <v>186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1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</row>
    <row r="2388" spans="1:170" hidden="1" x14ac:dyDescent="0.25">
      <c r="A2388" t="s">
        <v>374</v>
      </c>
      <c r="B2388" t="s">
        <v>212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2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</row>
    <row r="2389" spans="1:170" x14ac:dyDescent="0.25">
      <c r="A2389" t="s">
        <v>374</v>
      </c>
      <c r="B2389" t="s">
        <v>198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5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6</v>
      </c>
      <c r="AU2389">
        <v>2</v>
      </c>
      <c r="AV2389">
        <v>15</v>
      </c>
      <c r="AW2389">
        <v>1</v>
      </c>
      <c r="AX2389">
        <v>9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1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1</v>
      </c>
      <c r="FB2389">
        <v>8</v>
      </c>
      <c r="FC2389">
        <v>0</v>
      </c>
      <c r="FD2389">
        <v>0</v>
      </c>
      <c r="FE2389">
        <v>4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</row>
    <row r="2390" spans="1:170" hidden="1" x14ac:dyDescent="0.25">
      <c r="A2390" t="s">
        <v>375</v>
      </c>
      <c r="B2390" t="s">
        <v>172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2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</row>
    <row r="2391" spans="1:170" hidden="1" x14ac:dyDescent="0.25">
      <c r="A2391" t="s">
        <v>375</v>
      </c>
      <c r="B2391" t="s">
        <v>205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2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</row>
    <row r="2392" spans="1:170" hidden="1" x14ac:dyDescent="0.25">
      <c r="A2392" t="s">
        <v>375</v>
      </c>
      <c r="B2392" t="s">
        <v>176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2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</row>
    <row r="2393" spans="1:170" hidden="1" x14ac:dyDescent="0.25">
      <c r="A2393" t="s">
        <v>375</v>
      </c>
      <c r="B2393" t="s">
        <v>177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</row>
    <row r="2394" spans="1:170" hidden="1" x14ac:dyDescent="0.25">
      <c r="A2394" t="s">
        <v>375</v>
      </c>
      <c r="B2394" t="s">
        <v>181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3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</row>
    <row r="2395" spans="1:170" hidden="1" x14ac:dyDescent="0.25">
      <c r="A2395" t="s">
        <v>375</v>
      </c>
      <c r="B2395" t="s">
        <v>184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1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1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</row>
    <row r="2396" spans="1:170" hidden="1" x14ac:dyDescent="0.25">
      <c r="A2396" t="s">
        <v>375</v>
      </c>
      <c r="B2396" t="s">
        <v>188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1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</row>
    <row r="2397" spans="1:170" hidden="1" x14ac:dyDescent="0.25">
      <c r="A2397" t="s">
        <v>375</v>
      </c>
      <c r="B2397" t="s">
        <v>189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2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3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</row>
    <row r="2398" spans="1:170" hidden="1" x14ac:dyDescent="0.25">
      <c r="A2398" t="s">
        <v>375</v>
      </c>
      <c r="B2398" t="s">
        <v>212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</row>
    <row r="2399" spans="1:170" hidden="1" x14ac:dyDescent="0.25">
      <c r="A2399" t="s">
        <v>375</v>
      </c>
      <c r="B2399" t="s">
        <v>214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</row>
    <row r="2400" spans="1:170" x14ac:dyDescent="0.25">
      <c r="A2400" t="s">
        <v>375</v>
      </c>
      <c r="B2400" t="s">
        <v>198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2</v>
      </c>
      <c r="AU2400">
        <v>3</v>
      </c>
      <c r="AV2400">
        <v>2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2</v>
      </c>
      <c r="CQ2400">
        <v>0</v>
      </c>
      <c r="CR2400">
        <v>2</v>
      </c>
      <c r="CS2400">
        <v>1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4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3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</row>
    <row r="2401" spans="1:170" hidden="1" x14ac:dyDescent="0.25">
      <c r="A2401" t="s">
        <v>376</v>
      </c>
      <c r="B2401" t="s">
        <v>202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2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</row>
    <row r="2402" spans="1:170" hidden="1" x14ac:dyDescent="0.25">
      <c r="A2402" t="s">
        <v>376</v>
      </c>
      <c r="B2402" t="s">
        <v>175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</row>
    <row r="2403" spans="1:170" hidden="1" x14ac:dyDescent="0.25">
      <c r="A2403" t="s">
        <v>376</v>
      </c>
      <c r="B2403" t="s">
        <v>177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7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</row>
    <row r="2404" spans="1:170" hidden="1" x14ac:dyDescent="0.25">
      <c r="A2404" t="s">
        <v>376</v>
      </c>
      <c r="B2404" t="s">
        <v>183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</row>
    <row r="2405" spans="1:170" hidden="1" x14ac:dyDescent="0.25">
      <c r="A2405" t="s">
        <v>376</v>
      </c>
      <c r="B2405" t="s">
        <v>184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1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</row>
    <row r="2406" spans="1:170" hidden="1" x14ac:dyDescent="0.25">
      <c r="A2406" t="s">
        <v>376</v>
      </c>
      <c r="B2406" t="s">
        <v>189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3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</row>
    <row r="2407" spans="1:170" x14ac:dyDescent="0.25">
      <c r="A2407" t="s">
        <v>376</v>
      </c>
      <c r="B2407" t="s">
        <v>198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2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3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7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1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</row>
    <row r="2408" spans="1:170" hidden="1" x14ac:dyDescent="0.25">
      <c r="A2408" t="s">
        <v>377</v>
      </c>
      <c r="B2408" t="s">
        <v>178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</row>
    <row r="2409" spans="1:170" hidden="1" x14ac:dyDescent="0.25">
      <c r="A2409" t="s">
        <v>377</v>
      </c>
      <c r="B2409" t="s">
        <v>184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2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</row>
    <row r="2410" spans="1:170" hidden="1" x14ac:dyDescent="0.25">
      <c r="A2410" t="s">
        <v>377</v>
      </c>
      <c r="B2410" t="s">
        <v>194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</row>
    <row r="2411" spans="1:170" x14ac:dyDescent="0.25">
      <c r="A2411" t="s">
        <v>377</v>
      </c>
      <c r="B2411" t="s">
        <v>198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2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</row>
    <row r="2412" spans="1:170" hidden="1" x14ac:dyDescent="0.25">
      <c r="A2412" t="s">
        <v>378</v>
      </c>
      <c r="B2412" t="s">
        <v>176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</row>
    <row r="2413" spans="1:170" hidden="1" x14ac:dyDescent="0.25">
      <c r="A2413" t="s">
        <v>378</v>
      </c>
      <c r="B2413" t="s">
        <v>184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1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</row>
    <row r="2414" spans="1:170" x14ac:dyDescent="0.25">
      <c r="A2414" t="s">
        <v>378</v>
      </c>
      <c r="B2414" t="s">
        <v>198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1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</row>
    <row r="2415" spans="1:170" hidden="1" x14ac:dyDescent="0.25">
      <c r="A2415" t="s">
        <v>379</v>
      </c>
      <c r="B2415" t="s">
        <v>202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3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</row>
    <row r="2416" spans="1:170" hidden="1" x14ac:dyDescent="0.25">
      <c r="A2416" t="s">
        <v>379</v>
      </c>
      <c r="B2416" t="s">
        <v>203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</row>
    <row r="2417" spans="1:170" hidden="1" x14ac:dyDescent="0.25">
      <c r="A2417" t="s">
        <v>379</v>
      </c>
      <c r="B2417" t="s">
        <v>172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3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</row>
    <row r="2418" spans="1:170" hidden="1" x14ac:dyDescent="0.25">
      <c r="A2418" t="s">
        <v>379</v>
      </c>
      <c r="B2418" t="s">
        <v>204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4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</row>
    <row r="2419" spans="1:170" hidden="1" x14ac:dyDescent="0.25">
      <c r="A2419" t="s">
        <v>379</v>
      </c>
      <c r="B2419" t="s">
        <v>173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</row>
    <row r="2420" spans="1:170" hidden="1" x14ac:dyDescent="0.25">
      <c r="A2420" t="s">
        <v>379</v>
      </c>
      <c r="B2420" t="s">
        <v>174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</row>
    <row r="2421" spans="1:170" hidden="1" x14ac:dyDescent="0.25">
      <c r="A2421" t="s">
        <v>379</v>
      </c>
      <c r="B2421" t="s">
        <v>175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4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</row>
    <row r="2422" spans="1:170" hidden="1" x14ac:dyDescent="0.25">
      <c r="A2422" t="s">
        <v>379</v>
      </c>
      <c r="B2422" t="s">
        <v>206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</row>
    <row r="2423" spans="1:170" hidden="1" x14ac:dyDescent="0.25">
      <c r="A2423" t="s">
        <v>379</v>
      </c>
      <c r="B2423" t="s">
        <v>184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3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1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</row>
    <row r="2424" spans="1:170" hidden="1" x14ac:dyDescent="0.25">
      <c r="A2424" t="s">
        <v>379</v>
      </c>
      <c r="B2424" t="s">
        <v>222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2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</row>
    <row r="2425" spans="1:170" hidden="1" x14ac:dyDescent="0.25">
      <c r="A2425" t="s">
        <v>379</v>
      </c>
      <c r="B2425" t="s">
        <v>186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4</v>
      </c>
      <c r="FK2425">
        <v>0</v>
      </c>
      <c r="FL2425">
        <v>0</v>
      </c>
      <c r="FM2425">
        <v>0</v>
      </c>
      <c r="FN2425">
        <v>0</v>
      </c>
    </row>
    <row r="2426" spans="1:170" hidden="1" x14ac:dyDescent="0.25">
      <c r="A2426" t="s">
        <v>379</v>
      </c>
      <c r="B2426" t="s">
        <v>194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1</v>
      </c>
      <c r="BS2426">
        <v>0</v>
      </c>
      <c r="BT2426">
        <v>3</v>
      </c>
      <c r="BU2426">
        <v>1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1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</row>
    <row r="2427" spans="1:170" hidden="1" x14ac:dyDescent="0.25">
      <c r="A2427" t="s">
        <v>379</v>
      </c>
      <c r="B2427" t="s">
        <v>196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2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</row>
    <row r="2428" spans="1:170" x14ac:dyDescent="0.25">
      <c r="A2428" t="s">
        <v>379</v>
      </c>
      <c r="B2428" t="s">
        <v>198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0</v>
      </c>
      <c r="AX2428">
        <v>5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1</v>
      </c>
      <c r="BS2428">
        <v>0</v>
      </c>
      <c r="BT2428">
        <v>8</v>
      </c>
      <c r="BU2428">
        <v>1</v>
      </c>
      <c r="BV2428">
        <v>4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3</v>
      </c>
      <c r="CR2428">
        <v>0</v>
      </c>
      <c r="CS2428">
        <v>0</v>
      </c>
      <c r="CT2428">
        <v>4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2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1</v>
      </c>
      <c r="FG2428">
        <v>1</v>
      </c>
      <c r="FH2428">
        <v>0</v>
      </c>
      <c r="FI2428">
        <v>0</v>
      </c>
      <c r="FJ2428">
        <v>4</v>
      </c>
      <c r="FK2428">
        <v>0</v>
      </c>
      <c r="FL2428">
        <v>0</v>
      </c>
      <c r="FM2428">
        <v>0</v>
      </c>
      <c r="FN2428">
        <v>0</v>
      </c>
    </row>
    <row r="2429" spans="1:170" hidden="1" x14ac:dyDescent="0.25">
      <c r="A2429" t="s">
        <v>380</v>
      </c>
      <c r="B2429" t="s">
        <v>184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1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3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</row>
    <row r="2430" spans="1:170" hidden="1" x14ac:dyDescent="0.25">
      <c r="A2430" t="s">
        <v>380</v>
      </c>
      <c r="B2430" t="s">
        <v>188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2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</row>
    <row r="2431" spans="1:170" x14ac:dyDescent="0.25">
      <c r="A2431" t="s">
        <v>380</v>
      </c>
      <c r="B2431" t="s">
        <v>198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2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1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3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</row>
    <row r="2432" spans="1:170" hidden="1" x14ac:dyDescent="0.25">
      <c r="A2432" t="s">
        <v>381</v>
      </c>
      <c r="B2432" t="s">
        <v>202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6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3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</row>
    <row r="2433" spans="1:170" hidden="1" x14ac:dyDescent="0.25">
      <c r="A2433" t="s">
        <v>381</v>
      </c>
      <c r="B2433" t="s">
        <v>172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1</v>
      </c>
      <c r="DN2433">
        <v>2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5</v>
      </c>
      <c r="EI2433">
        <v>2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</row>
    <row r="2434" spans="1:170" hidden="1" x14ac:dyDescent="0.25">
      <c r="A2434" t="s">
        <v>381</v>
      </c>
      <c r="B2434" t="s">
        <v>204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6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8</v>
      </c>
      <c r="AP2434">
        <v>10</v>
      </c>
      <c r="AQ2434">
        <v>0</v>
      </c>
      <c r="AR2434">
        <v>2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</row>
    <row r="2435" spans="1:170" hidden="1" x14ac:dyDescent="0.25">
      <c r="A2435" t="s">
        <v>381</v>
      </c>
      <c r="B2435" t="s">
        <v>173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2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</row>
    <row r="2436" spans="1:170" hidden="1" x14ac:dyDescent="0.25">
      <c r="A2436" t="s">
        <v>381</v>
      </c>
      <c r="B2436" t="s">
        <v>183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1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</row>
    <row r="2437" spans="1:170" hidden="1" x14ac:dyDescent="0.25">
      <c r="A2437" t="s">
        <v>381</v>
      </c>
      <c r="B2437" t="s">
        <v>184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3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</v>
      </c>
      <c r="BJ2437">
        <v>0</v>
      </c>
      <c r="BK2437">
        <v>0</v>
      </c>
      <c r="BL2437">
        <v>0</v>
      </c>
      <c r="BM2437">
        <v>2</v>
      </c>
      <c r="BN2437">
        <v>2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</v>
      </c>
      <c r="CK2437">
        <v>3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</row>
    <row r="2438" spans="1:170" hidden="1" x14ac:dyDescent="0.25">
      <c r="A2438" t="s">
        <v>381</v>
      </c>
      <c r="B2438" t="s">
        <v>220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2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</row>
    <row r="2439" spans="1:170" hidden="1" x14ac:dyDescent="0.25">
      <c r="A2439" t="s">
        <v>381</v>
      </c>
      <c r="B2439" t="s">
        <v>209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1</v>
      </c>
      <c r="CL2439">
        <v>5</v>
      </c>
      <c r="CM2439">
        <v>6</v>
      </c>
      <c r="CN2439">
        <v>3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1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</row>
    <row r="2440" spans="1:170" hidden="1" x14ac:dyDescent="0.25">
      <c r="A2440" t="s">
        <v>381</v>
      </c>
      <c r="B2440" t="s">
        <v>222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</row>
    <row r="2441" spans="1:170" hidden="1" x14ac:dyDescent="0.25">
      <c r="A2441" t="s">
        <v>381</v>
      </c>
      <c r="B2441" t="s">
        <v>186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</row>
    <row r="2442" spans="1:170" hidden="1" x14ac:dyDescent="0.25">
      <c r="A2442" t="s">
        <v>381</v>
      </c>
      <c r="B2442" t="s">
        <v>192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3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</row>
    <row r="2443" spans="1:170" x14ac:dyDescent="0.25">
      <c r="A2443" t="s">
        <v>381</v>
      </c>
      <c r="B2443" t="s">
        <v>198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7</v>
      </c>
      <c r="V2443">
        <v>9</v>
      </c>
      <c r="W2443">
        <v>1</v>
      </c>
      <c r="X2443">
        <v>1</v>
      </c>
      <c r="Y2443">
        <v>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8</v>
      </c>
      <c r="AP2443">
        <v>10</v>
      </c>
      <c r="AQ2443">
        <v>2</v>
      </c>
      <c r="AR2443">
        <v>2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14</v>
      </c>
      <c r="BJ2443">
        <v>0</v>
      </c>
      <c r="BK2443">
        <v>0</v>
      </c>
      <c r="BL2443">
        <v>0</v>
      </c>
      <c r="BM2443">
        <v>6</v>
      </c>
      <c r="BN2443">
        <v>2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1</v>
      </c>
      <c r="CI2443">
        <v>0</v>
      </c>
      <c r="CJ2443">
        <v>2</v>
      </c>
      <c r="CK2443">
        <v>4</v>
      </c>
      <c r="CL2443">
        <v>5</v>
      </c>
      <c r="CM2443">
        <v>6</v>
      </c>
      <c r="CN2443">
        <v>5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1</v>
      </c>
      <c r="DN2443">
        <v>3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5</v>
      </c>
      <c r="EG2443">
        <v>0</v>
      </c>
      <c r="EH2443">
        <v>5</v>
      </c>
      <c r="EI2443">
        <v>2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1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</row>
    <row r="2444" spans="1:170" hidden="1" x14ac:dyDescent="0.25">
      <c r="A2444" t="s">
        <v>382</v>
      </c>
      <c r="B2444" t="s">
        <v>174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1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</row>
    <row r="2445" spans="1:170" hidden="1" x14ac:dyDescent="0.25">
      <c r="A2445" t="s">
        <v>382</v>
      </c>
      <c r="B2445" t="s">
        <v>177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5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</row>
    <row r="2446" spans="1:170" hidden="1" x14ac:dyDescent="0.25">
      <c r="A2446" t="s">
        <v>382</v>
      </c>
      <c r="B2446" t="s">
        <v>180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2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</row>
    <row r="2447" spans="1:170" hidden="1" x14ac:dyDescent="0.25">
      <c r="A2447" t="s">
        <v>382</v>
      </c>
      <c r="B2447" t="s">
        <v>184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10</v>
      </c>
      <c r="FK2447">
        <v>5</v>
      </c>
      <c r="FL2447">
        <v>0</v>
      </c>
      <c r="FM2447">
        <v>0</v>
      </c>
      <c r="FN2447">
        <v>0</v>
      </c>
    </row>
    <row r="2448" spans="1:170" hidden="1" x14ac:dyDescent="0.25">
      <c r="A2448" t="s">
        <v>382</v>
      </c>
      <c r="B2448" t="s">
        <v>189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</row>
    <row r="2449" spans="1:170" x14ac:dyDescent="0.25">
      <c r="A2449" t="s">
        <v>382</v>
      </c>
      <c r="B2449" t="s">
        <v>198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  <c r="AW2449">
        <v>5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2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1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10</v>
      </c>
      <c r="FK2449">
        <v>5</v>
      </c>
      <c r="FL2449">
        <v>0</v>
      </c>
      <c r="FM2449">
        <v>0</v>
      </c>
      <c r="FN2449">
        <v>0</v>
      </c>
    </row>
    <row r="2450" spans="1:170" hidden="1" x14ac:dyDescent="0.25">
      <c r="A2450" t="s">
        <v>383</v>
      </c>
      <c r="B2450" t="s">
        <v>172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</row>
    <row r="2451" spans="1:170" hidden="1" x14ac:dyDescent="0.25">
      <c r="A2451" t="s">
        <v>383</v>
      </c>
      <c r="B2451" t="s">
        <v>204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</row>
    <row r="2452" spans="1:170" hidden="1" x14ac:dyDescent="0.25">
      <c r="A2452" t="s">
        <v>383</v>
      </c>
      <c r="B2452" t="s">
        <v>174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1</v>
      </c>
      <c r="DR2452">
        <v>1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2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</row>
    <row r="2453" spans="1:170" hidden="1" x14ac:dyDescent="0.25">
      <c r="A2453" t="s">
        <v>383</v>
      </c>
      <c r="B2453" t="s">
        <v>177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</row>
    <row r="2454" spans="1:170" hidden="1" x14ac:dyDescent="0.25">
      <c r="A2454" t="s">
        <v>383</v>
      </c>
      <c r="B2454" t="s">
        <v>178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2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</row>
    <row r="2455" spans="1:170" hidden="1" x14ac:dyDescent="0.25">
      <c r="A2455" t="s">
        <v>383</v>
      </c>
      <c r="B2455" t="s">
        <v>184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2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1</v>
      </c>
      <c r="EC2455">
        <v>1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</row>
    <row r="2456" spans="1:170" hidden="1" x14ac:dyDescent="0.25">
      <c r="A2456" t="s">
        <v>383</v>
      </c>
      <c r="B2456" t="s">
        <v>222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1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</row>
    <row r="2457" spans="1:170" hidden="1" x14ac:dyDescent="0.25">
      <c r="A2457" t="s">
        <v>383</v>
      </c>
      <c r="B2457" t="s">
        <v>195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  <c r="Q2457">
        <v>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</row>
    <row r="2458" spans="1:170" hidden="1" x14ac:dyDescent="0.25">
      <c r="A2458" t="s">
        <v>383</v>
      </c>
      <c r="B2458" t="s">
        <v>196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1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</row>
    <row r="2459" spans="1:170" x14ac:dyDescent="0.25">
      <c r="A2459" t="s">
        <v>383</v>
      </c>
      <c r="B2459" t="s">
        <v>198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4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1</v>
      </c>
      <c r="DF2459">
        <v>0</v>
      </c>
      <c r="DG2459">
        <v>1</v>
      </c>
      <c r="DH2459">
        <v>2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1</v>
      </c>
      <c r="DR2459">
        <v>1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1</v>
      </c>
      <c r="EC2459">
        <v>1</v>
      </c>
      <c r="ED2459">
        <v>2</v>
      </c>
      <c r="EE2459">
        <v>1</v>
      </c>
      <c r="EF2459">
        <v>2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</row>
    <row r="2460" spans="1:170" hidden="1" x14ac:dyDescent="0.25">
      <c r="A2460" t="s">
        <v>384</v>
      </c>
      <c r="B2460" t="s">
        <v>183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1</v>
      </c>
      <c r="BO2460">
        <v>1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3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</row>
    <row r="2461" spans="1:170" hidden="1" x14ac:dyDescent="0.25">
      <c r="A2461" t="s">
        <v>384</v>
      </c>
      <c r="B2461" t="s">
        <v>184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9</v>
      </c>
      <c r="AU2461">
        <v>0</v>
      </c>
      <c r="AV2461">
        <v>4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>
        <v>4</v>
      </c>
      <c r="BK2461">
        <v>0</v>
      </c>
      <c r="BL2461">
        <v>0</v>
      </c>
      <c r="BM2461">
        <v>0</v>
      </c>
      <c r="BN2461">
        <v>3</v>
      </c>
      <c r="BO2461">
        <v>4</v>
      </c>
      <c r="BP2461">
        <v>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2</v>
      </c>
      <c r="EM2461">
        <v>7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</row>
    <row r="2462" spans="1:170" hidden="1" x14ac:dyDescent="0.25">
      <c r="A2462" t="s">
        <v>384</v>
      </c>
      <c r="B2462" t="s">
        <v>207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</row>
    <row r="2463" spans="1:170" hidden="1" x14ac:dyDescent="0.25">
      <c r="A2463" t="s">
        <v>384</v>
      </c>
      <c r="B2463" t="s">
        <v>221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3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</row>
    <row r="2464" spans="1:170" x14ac:dyDescent="0.25">
      <c r="A2464" t="s">
        <v>384</v>
      </c>
      <c r="B2464" t="s">
        <v>198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</v>
      </c>
      <c r="AU2464">
        <v>1</v>
      </c>
      <c r="AV2464">
        <v>4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3</v>
      </c>
      <c r="BJ2464">
        <v>4</v>
      </c>
      <c r="BK2464">
        <v>0</v>
      </c>
      <c r="BL2464">
        <v>0</v>
      </c>
      <c r="BM2464">
        <v>0</v>
      </c>
      <c r="BN2464">
        <v>4</v>
      </c>
      <c r="BO2464">
        <v>5</v>
      </c>
      <c r="BP2464">
        <v>4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3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3</v>
      </c>
      <c r="EJ2464">
        <v>0</v>
      </c>
      <c r="EK2464">
        <v>0</v>
      </c>
      <c r="EL2464">
        <v>2</v>
      </c>
      <c r="EM2464">
        <v>7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</row>
    <row r="2465" spans="1:170" hidden="1" x14ac:dyDescent="0.25">
      <c r="A2465" t="s">
        <v>385</v>
      </c>
      <c r="B2465" t="s">
        <v>184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7</v>
      </c>
      <c r="BM2465">
        <v>0</v>
      </c>
      <c r="BN2465">
        <v>0</v>
      </c>
      <c r="BO2465">
        <v>0</v>
      </c>
      <c r="BP2465">
        <v>5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5</v>
      </c>
      <c r="CS2465">
        <v>9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2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</row>
    <row r="2466" spans="1:170" x14ac:dyDescent="0.25">
      <c r="A2466" t="s">
        <v>385</v>
      </c>
      <c r="B2466" t="s">
        <v>198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7</v>
      </c>
      <c r="BM2466">
        <v>0</v>
      </c>
      <c r="BN2466">
        <v>0</v>
      </c>
      <c r="BO2466">
        <v>0</v>
      </c>
      <c r="BP2466">
        <v>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5</v>
      </c>
      <c r="CS2466">
        <v>9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2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</row>
    <row r="2467" spans="1:170" hidden="1" x14ac:dyDescent="0.25">
      <c r="A2467" t="s">
        <v>386</v>
      </c>
      <c r="B2467" t="s">
        <v>206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1</v>
      </c>
      <c r="FM2467">
        <v>0</v>
      </c>
      <c r="FN2467">
        <v>0</v>
      </c>
    </row>
    <row r="2468" spans="1:170" hidden="1" x14ac:dyDescent="0.25">
      <c r="A2468" t="s">
        <v>386</v>
      </c>
      <c r="B2468" t="s">
        <v>184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</row>
    <row r="2469" spans="1:170" x14ac:dyDescent="0.25">
      <c r="A2469" t="s">
        <v>386</v>
      </c>
      <c r="B2469" t="s">
        <v>198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1</v>
      </c>
      <c r="FM2469">
        <v>0</v>
      </c>
      <c r="FN2469">
        <v>0</v>
      </c>
    </row>
    <row r="2470" spans="1:170" hidden="1" x14ac:dyDescent="0.25">
      <c r="A2470" t="s">
        <v>380</v>
      </c>
      <c r="B2470" t="s">
        <v>183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</row>
    <row r="2471" spans="1:170" hidden="1" x14ac:dyDescent="0.25">
      <c r="A2471" t="s">
        <v>380</v>
      </c>
      <c r="B2471" t="s">
        <v>184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</row>
    <row r="2472" spans="1:170" x14ac:dyDescent="0.25">
      <c r="A2472" t="s">
        <v>380</v>
      </c>
      <c r="B2472" t="s">
        <v>198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</row>
    <row r="2473" spans="1:170" hidden="1" x14ac:dyDescent="0.25">
      <c r="A2473" t="s">
        <v>387</v>
      </c>
      <c r="B2473" t="s">
        <v>172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4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</row>
    <row r="2474" spans="1:170" hidden="1" x14ac:dyDescent="0.25">
      <c r="A2474" t="s">
        <v>387</v>
      </c>
      <c r="B2474" t="s">
        <v>183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</row>
    <row r="2475" spans="1:170" hidden="1" x14ac:dyDescent="0.25">
      <c r="A2475" t="s">
        <v>387</v>
      </c>
      <c r="B2475" t="s">
        <v>184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</row>
    <row r="2476" spans="1:170" x14ac:dyDescent="0.25">
      <c r="A2476" t="s">
        <v>387</v>
      </c>
      <c r="B2476" t="s">
        <v>198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0</v>
      </c>
      <c r="BG2476">
        <v>1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</row>
    <row r="2477" spans="1:170" hidden="1" x14ac:dyDescent="0.25">
      <c r="A2477" t="s">
        <v>351</v>
      </c>
      <c r="B2477" t="s">
        <v>184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</row>
    <row r="2478" spans="1:170" x14ac:dyDescent="0.25">
      <c r="A2478" t="s">
        <v>351</v>
      </c>
      <c r="B2478" t="s">
        <v>198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</row>
    <row r="2479" spans="1:170" hidden="1" x14ac:dyDescent="0.25">
      <c r="A2479" t="s">
        <v>388</v>
      </c>
      <c r="B2479" t="s">
        <v>204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2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</row>
    <row r="2480" spans="1:170" hidden="1" x14ac:dyDescent="0.25">
      <c r="A2480" t="s">
        <v>388</v>
      </c>
      <c r="B2480" t="s">
        <v>205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1</v>
      </c>
      <c r="FC2480">
        <v>4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</row>
    <row r="2481" spans="1:170" hidden="1" x14ac:dyDescent="0.25">
      <c r="A2481" t="s">
        <v>388</v>
      </c>
      <c r="B2481" t="s">
        <v>184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</row>
    <row r="2482" spans="1:170" hidden="1" x14ac:dyDescent="0.25">
      <c r="A2482" t="s">
        <v>388</v>
      </c>
      <c r="B2482" t="s">
        <v>220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</row>
    <row r="2483" spans="1:170" x14ac:dyDescent="0.25">
      <c r="A2483" t="s">
        <v>388</v>
      </c>
      <c r="B2483" t="s">
        <v>198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2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1</v>
      </c>
      <c r="FC2483">
        <v>4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</row>
    <row r="2484" spans="1:170" hidden="1" x14ac:dyDescent="0.25">
      <c r="A2484" t="s">
        <v>389</v>
      </c>
      <c r="B2484" t="s">
        <v>202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</row>
    <row r="2485" spans="1:170" hidden="1" x14ac:dyDescent="0.25">
      <c r="A2485" t="s">
        <v>389</v>
      </c>
      <c r="B2485" t="s">
        <v>183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</row>
    <row r="2486" spans="1:170" hidden="1" x14ac:dyDescent="0.25">
      <c r="A2486" t="s">
        <v>389</v>
      </c>
      <c r="B2486" t="s">
        <v>206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1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</row>
    <row r="2487" spans="1:170" hidden="1" x14ac:dyDescent="0.25">
      <c r="A2487" t="s">
        <v>389</v>
      </c>
      <c r="B2487" t="s">
        <v>184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0</v>
      </c>
      <c r="CJ2487">
        <v>1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</row>
    <row r="2488" spans="1:170" hidden="1" x14ac:dyDescent="0.25">
      <c r="A2488" t="s">
        <v>389</v>
      </c>
      <c r="B2488" t="s">
        <v>209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3</v>
      </c>
      <c r="ED2488">
        <v>2</v>
      </c>
      <c r="EE2488">
        <v>0</v>
      </c>
      <c r="EF2488">
        <v>0</v>
      </c>
      <c r="EG2488">
        <v>1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</row>
    <row r="2489" spans="1:170" x14ac:dyDescent="0.25">
      <c r="A2489" t="s">
        <v>389</v>
      </c>
      <c r="B2489" t="s">
        <v>198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0</v>
      </c>
      <c r="CJ2489">
        <v>1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1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3</v>
      </c>
      <c r="ED2489">
        <v>2</v>
      </c>
      <c r="EE2489">
        <v>0</v>
      </c>
      <c r="EF2489">
        <v>0</v>
      </c>
      <c r="EG2489">
        <v>1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</row>
    <row r="2490" spans="1:170" hidden="1" x14ac:dyDescent="0.25">
      <c r="A2490" t="s">
        <v>390</v>
      </c>
      <c r="B2490" t="s">
        <v>200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7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</row>
    <row r="2491" spans="1:170" hidden="1" x14ac:dyDescent="0.25">
      <c r="A2491" t="s">
        <v>390</v>
      </c>
      <c r="B2491" t="s">
        <v>172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1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</row>
    <row r="2492" spans="1:170" hidden="1" x14ac:dyDescent="0.25">
      <c r="A2492" t="s">
        <v>390</v>
      </c>
      <c r="B2492" t="s">
        <v>174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6</v>
      </c>
      <c r="AP2492">
        <v>0</v>
      </c>
      <c r="AQ2492">
        <v>0</v>
      </c>
      <c r="AR2492">
        <v>13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</row>
    <row r="2493" spans="1:170" hidden="1" x14ac:dyDescent="0.25">
      <c r="A2493" t="s">
        <v>390</v>
      </c>
      <c r="B2493" t="s">
        <v>175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2</v>
      </c>
      <c r="EK2493">
        <v>16</v>
      </c>
      <c r="EL2493">
        <v>6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</row>
    <row r="2494" spans="1:170" hidden="1" x14ac:dyDescent="0.25">
      <c r="A2494" t="s">
        <v>390</v>
      </c>
      <c r="B2494" t="s">
        <v>205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3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</row>
    <row r="2495" spans="1:170" hidden="1" x14ac:dyDescent="0.25">
      <c r="A2495" t="s">
        <v>390</v>
      </c>
      <c r="B2495" t="s">
        <v>177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2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8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</row>
    <row r="2496" spans="1:170" hidden="1" x14ac:dyDescent="0.25">
      <c r="A2496" t="s">
        <v>390</v>
      </c>
      <c r="B2496" t="s">
        <v>178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10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</row>
    <row r="2497" spans="1:170" hidden="1" x14ac:dyDescent="0.25">
      <c r="A2497" t="s">
        <v>390</v>
      </c>
      <c r="B2497" t="s">
        <v>179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4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4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</row>
    <row r="2498" spans="1:170" hidden="1" x14ac:dyDescent="0.25">
      <c r="A2498" t="s">
        <v>390</v>
      </c>
      <c r="B2498" t="s">
        <v>180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3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</row>
    <row r="2499" spans="1:170" hidden="1" x14ac:dyDescent="0.25">
      <c r="A2499" t="s">
        <v>390</v>
      </c>
      <c r="B2499" t="s">
        <v>183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1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</row>
    <row r="2500" spans="1:170" hidden="1" x14ac:dyDescent="0.25">
      <c r="A2500" t="s">
        <v>390</v>
      </c>
      <c r="B2500" t="s">
        <v>184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1</v>
      </c>
      <c r="EA2500">
        <v>1</v>
      </c>
      <c r="EB2500">
        <v>2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1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</row>
    <row r="2501" spans="1:170" hidden="1" x14ac:dyDescent="0.25">
      <c r="A2501" t="s">
        <v>390</v>
      </c>
      <c r="B2501" t="s">
        <v>222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7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</row>
    <row r="2502" spans="1:170" hidden="1" x14ac:dyDescent="0.25">
      <c r="A2502" t="s">
        <v>390</v>
      </c>
      <c r="B2502" t="s">
        <v>186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</v>
      </c>
      <c r="X2502">
        <v>9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3</v>
      </c>
      <c r="AS2502">
        <v>4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</row>
    <row r="2503" spans="1:170" hidden="1" x14ac:dyDescent="0.25">
      <c r="A2503" t="s">
        <v>390</v>
      </c>
      <c r="B2503" t="s">
        <v>196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1</v>
      </c>
      <c r="EK2503">
        <v>1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</row>
    <row r="2504" spans="1:170" hidden="1" x14ac:dyDescent="0.25">
      <c r="A2504" t="s">
        <v>390</v>
      </c>
      <c r="B2504" t="s">
        <v>215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9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4</v>
      </c>
      <c r="EC2504">
        <v>1</v>
      </c>
      <c r="ED2504">
        <v>1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</row>
    <row r="2505" spans="1:170" hidden="1" x14ac:dyDescent="0.25">
      <c r="A2505" t="s">
        <v>390</v>
      </c>
      <c r="B2505" t="s">
        <v>216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3</v>
      </c>
      <c r="FL2505">
        <v>0</v>
      </c>
      <c r="FM2505">
        <v>0</v>
      </c>
      <c r="FN2505">
        <v>0</v>
      </c>
    </row>
    <row r="2506" spans="1:170" hidden="1" x14ac:dyDescent="0.25">
      <c r="A2506" t="s">
        <v>390</v>
      </c>
      <c r="B2506" t="s">
        <v>217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2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</row>
    <row r="2507" spans="1:170" x14ac:dyDescent="0.25">
      <c r="A2507" t="s">
        <v>390</v>
      </c>
      <c r="B2507" t="s">
        <v>198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3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6</v>
      </c>
      <c r="X2507">
        <v>9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6</v>
      </c>
      <c r="AP2507">
        <v>0</v>
      </c>
      <c r="AQ2507">
        <v>0</v>
      </c>
      <c r="AR2507">
        <v>16</v>
      </c>
      <c r="AS2507">
        <v>4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7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3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2</v>
      </c>
      <c r="DA2507">
        <v>4</v>
      </c>
      <c r="DB2507">
        <v>0</v>
      </c>
      <c r="DC2507">
        <v>0</v>
      </c>
      <c r="DD2507">
        <v>0</v>
      </c>
      <c r="DE2507">
        <v>0</v>
      </c>
      <c r="DF2507">
        <v>9</v>
      </c>
      <c r="DG2507">
        <v>0</v>
      </c>
      <c r="DH2507">
        <v>0</v>
      </c>
      <c r="DI2507">
        <v>2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8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7</v>
      </c>
      <c r="DZ2507">
        <v>6</v>
      </c>
      <c r="EA2507">
        <v>1</v>
      </c>
      <c r="EB2507">
        <v>6</v>
      </c>
      <c r="EC2507">
        <v>1</v>
      </c>
      <c r="ED2507">
        <v>1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7</v>
      </c>
      <c r="EK2507">
        <v>17</v>
      </c>
      <c r="EL2507">
        <v>6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10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1</v>
      </c>
      <c r="FG2507">
        <v>0</v>
      </c>
      <c r="FH2507">
        <v>0</v>
      </c>
      <c r="FI2507">
        <v>0</v>
      </c>
      <c r="FJ2507">
        <v>0</v>
      </c>
      <c r="FK2507">
        <v>3</v>
      </c>
      <c r="FL2507">
        <v>0</v>
      </c>
      <c r="FM2507">
        <v>0</v>
      </c>
      <c r="FN2507">
        <v>0</v>
      </c>
    </row>
    <row r="2508" spans="1:170" hidden="1" x14ac:dyDescent="0.25">
      <c r="A2508" t="s">
        <v>391</v>
      </c>
      <c r="B2508" t="s">
        <v>172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1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</row>
    <row r="2509" spans="1:170" hidden="1" x14ac:dyDescent="0.25">
      <c r="A2509" t="s">
        <v>391</v>
      </c>
      <c r="B2509" t="s">
        <v>204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2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</row>
    <row r="2510" spans="1:170" hidden="1" x14ac:dyDescent="0.25">
      <c r="A2510" t="s">
        <v>391</v>
      </c>
      <c r="B2510" t="s">
        <v>184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1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</row>
    <row r="2511" spans="1:170" hidden="1" x14ac:dyDescent="0.25">
      <c r="A2511" t="s">
        <v>391</v>
      </c>
      <c r="B2511" t="s">
        <v>209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1</v>
      </c>
      <c r="FD2511">
        <v>1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</row>
    <row r="2512" spans="1:170" hidden="1" x14ac:dyDescent="0.25">
      <c r="A2512" t="s">
        <v>391</v>
      </c>
      <c r="B2512" t="s">
        <v>222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1</v>
      </c>
      <c r="EN2512">
        <v>1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</row>
    <row r="2513" spans="1:170" x14ac:dyDescent="0.25">
      <c r="A2513" t="s">
        <v>391</v>
      </c>
      <c r="B2513" t="s">
        <v>198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3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2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1</v>
      </c>
      <c r="EN2513">
        <v>1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2</v>
      </c>
      <c r="FD2513">
        <v>2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</row>
    <row r="2514" spans="1:170" hidden="1" x14ac:dyDescent="0.25">
      <c r="A2514" t="s">
        <v>392</v>
      </c>
      <c r="B2514" t="s">
        <v>184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4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1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2</v>
      </c>
      <c r="CI2514">
        <v>2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3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</row>
    <row r="2515" spans="1:170" x14ac:dyDescent="0.25">
      <c r="A2515" t="s">
        <v>392</v>
      </c>
      <c r="B2515" t="s">
        <v>198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3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4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2</v>
      </c>
      <c r="CI2515">
        <v>2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3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</row>
    <row r="2516" spans="1:170" hidden="1" x14ac:dyDescent="0.25">
      <c r="A2516" t="s">
        <v>393</v>
      </c>
      <c r="B2516" t="s">
        <v>183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</row>
    <row r="2517" spans="1:170" hidden="1" x14ac:dyDescent="0.25">
      <c r="A2517" t="s">
        <v>393</v>
      </c>
      <c r="B2517" t="s">
        <v>206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</row>
    <row r="2518" spans="1:170" hidden="1" x14ac:dyDescent="0.25">
      <c r="A2518" t="s">
        <v>393</v>
      </c>
      <c r="B2518" t="s">
        <v>184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6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4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2</v>
      </c>
      <c r="FN2518">
        <v>3</v>
      </c>
    </row>
    <row r="2519" spans="1:170" hidden="1" x14ac:dyDescent="0.25">
      <c r="A2519" t="s">
        <v>393</v>
      </c>
      <c r="B2519" t="s">
        <v>220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</v>
      </c>
      <c r="BG2519">
        <v>9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</row>
    <row r="2520" spans="1:170" hidden="1" x14ac:dyDescent="0.25">
      <c r="A2520" t="s">
        <v>393</v>
      </c>
      <c r="B2520" t="s">
        <v>209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1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</row>
    <row r="2521" spans="1:170" x14ac:dyDescent="0.25">
      <c r="A2521" t="s">
        <v>393</v>
      </c>
      <c r="B2521" t="s">
        <v>198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8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</v>
      </c>
      <c r="BG2521">
        <v>9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1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4</v>
      </c>
      <c r="EC2521">
        <v>0</v>
      </c>
      <c r="ED2521">
        <v>0</v>
      </c>
      <c r="EE2521">
        <v>0</v>
      </c>
      <c r="EF2521">
        <v>0</v>
      </c>
      <c r="EG2521">
        <v>1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2</v>
      </c>
      <c r="FN2521">
        <v>3</v>
      </c>
    </row>
    <row r="2522" spans="1:170" hidden="1" x14ac:dyDescent="0.25">
      <c r="A2522" t="s">
        <v>394</v>
      </c>
      <c r="B2522" t="s">
        <v>172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2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</row>
    <row r="2523" spans="1:170" hidden="1" x14ac:dyDescent="0.25">
      <c r="A2523" t="s">
        <v>394</v>
      </c>
      <c r="B2523" t="s">
        <v>204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</row>
    <row r="2524" spans="1:170" hidden="1" x14ac:dyDescent="0.25">
      <c r="A2524" t="s">
        <v>394</v>
      </c>
      <c r="B2524" t="s">
        <v>173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</row>
    <row r="2525" spans="1:170" hidden="1" x14ac:dyDescent="0.25">
      <c r="A2525" t="s">
        <v>394</v>
      </c>
      <c r="B2525" t="s">
        <v>174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12</v>
      </c>
      <c r="CR2525">
        <v>2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</row>
    <row r="2526" spans="1:170" hidden="1" x14ac:dyDescent="0.25">
      <c r="A2526" t="s">
        <v>394</v>
      </c>
      <c r="B2526" t="s">
        <v>184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</row>
    <row r="2527" spans="1:170" hidden="1" x14ac:dyDescent="0.25">
      <c r="A2527" t="s">
        <v>394</v>
      </c>
      <c r="B2527" t="s">
        <v>220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2</v>
      </c>
      <c r="V2527">
        <v>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</row>
    <row r="2528" spans="1:170" hidden="1" x14ac:dyDescent="0.25">
      <c r="A2528" t="s">
        <v>394</v>
      </c>
      <c r="B2528" t="s">
        <v>209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</row>
    <row r="2529" spans="1:170" hidden="1" x14ac:dyDescent="0.25">
      <c r="A2529" t="s">
        <v>394</v>
      </c>
      <c r="B2529" t="s">
        <v>189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1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</row>
    <row r="2530" spans="1:170" x14ac:dyDescent="0.25">
      <c r="A2530" t="s">
        <v>394</v>
      </c>
      <c r="B2530" t="s">
        <v>198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2</v>
      </c>
      <c r="V2530">
        <v>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0</v>
      </c>
      <c r="AX2530">
        <v>0</v>
      </c>
      <c r="AY2530">
        <v>2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12</v>
      </c>
      <c r="CR2530">
        <v>2</v>
      </c>
      <c r="CS2530">
        <v>2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1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</row>
    <row r="2531" spans="1:170" hidden="1" x14ac:dyDescent="0.25">
      <c r="A2531" t="s">
        <v>395</v>
      </c>
      <c r="B2531" t="s">
        <v>184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2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</row>
    <row r="2532" spans="1:170" x14ac:dyDescent="0.25">
      <c r="A2532" t="s">
        <v>395</v>
      </c>
      <c r="B2532" t="s">
        <v>198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2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</row>
    <row r="2533" spans="1:170" hidden="1" x14ac:dyDescent="0.25">
      <c r="A2533" t="s">
        <v>396</v>
      </c>
      <c r="B2533" t="s">
        <v>174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2</v>
      </c>
      <c r="FH2533">
        <v>1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</row>
    <row r="2534" spans="1:170" hidden="1" x14ac:dyDescent="0.25">
      <c r="A2534" t="s">
        <v>396</v>
      </c>
      <c r="B2534" t="s">
        <v>183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1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</row>
    <row r="2535" spans="1:170" hidden="1" x14ac:dyDescent="0.25">
      <c r="A2535" t="s">
        <v>396</v>
      </c>
      <c r="B2535" t="s">
        <v>184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</row>
    <row r="2536" spans="1:170" x14ac:dyDescent="0.25">
      <c r="A2536" t="s">
        <v>396</v>
      </c>
      <c r="B2536" t="s">
        <v>198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1</v>
      </c>
      <c r="V2536">
        <v>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1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2</v>
      </c>
      <c r="FH2536">
        <v>1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</row>
    <row r="2537" spans="1:170" hidden="1" x14ac:dyDescent="0.25">
      <c r="A2537" t="s">
        <v>397</v>
      </c>
      <c r="B2537" t="s">
        <v>172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8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</row>
    <row r="2538" spans="1:170" hidden="1" x14ac:dyDescent="0.25">
      <c r="A2538" t="s">
        <v>397</v>
      </c>
      <c r="B2538" t="s">
        <v>183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1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</row>
    <row r="2539" spans="1:170" hidden="1" x14ac:dyDescent="0.25">
      <c r="A2539" t="s">
        <v>397</v>
      </c>
      <c r="B2539" t="s">
        <v>184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</row>
    <row r="2540" spans="1:170" x14ac:dyDescent="0.25">
      <c r="A2540" t="s">
        <v>397</v>
      </c>
      <c r="B2540" t="s">
        <v>198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8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1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</row>
    <row r="2541" spans="1:170" hidden="1" x14ac:dyDescent="0.25">
      <c r="A2541" t="s">
        <v>398</v>
      </c>
      <c r="B2541" t="s">
        <v>184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1</v>
      </c>
      <c r="FN2541">
        <v>0</v>
      </c>
    </row>
    <row r="2542" spans="1:170" x14ac:dyDescent="0.25">
      <c r="A2542" t="s">
        <v>398</v>
      </c>
      <c r="B2542" t="s">
        <v>198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1</v>
      </c>
      <c r="FN2542">
        <v>0</v>
      </c>
    </row>
    <row r="2543" spans="1:170" hidden="1" x14ac:dyDescent="0.25">
      <c r="A2543" t="s">
        <v>296</v>
      </c>
      <c r="B2543" t="s">
        <v>204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17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</row>
    <row r="2544" spans="1:170" hidden="1" x14ac:dyDescent="0.25">
      <c r="A2544" t="s">
        <v>296</v>
      </c>
      <c r="B2544" t="s">
        <v>174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13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</row>
    <row r="2545" spans="1:170" hidden="1" x14ac:dyDescent="0.25">
      <c r="A2545" t="s">
        <v>296</v>
      </c>
      <c r="B2545" t="s">
        <v>183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</row>
    <row r="2546" spans="1:170" hidden="1" x14ac:dyDescent="0.25">
      <c r="A2546" t="s">
        <v>296</v>
      </c>
      <c r="B2546" t="s">
        <v>208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</row>
    <row r="2547" spans="1:170" hidden="1" x14ac:dyDescent="0.25">
      <c r="A2547" t="s">
        <v>296</v>
      </c>
      <c r="B2547" t="s">
        <v>188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5</v>
      </c>
      <c r="BO2547">
        <v>2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</row>
    <row r="2548" spans="1:170" x14ac:dyDescent="0.25">
      <c r="A2548" t="s">
        <v>296</v>
      </c>
      <c r="B2548" t="s">
        <v>198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2</v>
      </c>
      <c r="AW2548">
        <v>13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18</v>
      </c>
      <c r="BL2548">
        <v>0</v>
      </c>
      <c r="BM2548">
        <v>0</v>
      </c>
      <c r="BN2548">
        <v>5</v>
      </c>
      <c r="BO2548">
        <v>2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</row>
    <row r="2549" spans="1:170" hidden="1" x14ac:dyDescent="0.25">
      <c r="A2549" t="s">
        <v>399</v>
      </c>
      <c r="B2549" t="s">
        <v>205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</row>
    <row r="2550" spans="1:170" hidden="1" x14ac:dyDescent="0.25">
      <c r="A2550" t="s">
        <v>399</v>
      </c>
      <c r="B2550" t="s">
        <v>183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5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</row>
    <row r="2551" spans="1:170" hidden="1" x14ac:dyDescent="0.25">
      <c r="A2551" t="s">
        <v>399</v>
      </c>
      <c r="B2551" t="s">
        <v>206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7</v>
      </c>
      <c r="U2551">
        <v>4</v>
      </c>
      <c r="V2551">
        <v>0</v>
      </c>
      <c r="W2551">
        <v>6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1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2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</row>
    <row r="2552" spans="1:170" hidden="1" x14ac:dyDescent="0.25">
      <c r="A2552" t="s">
        <v>399</v>
      </c>
      <c r="B2552" t="s">
        <v>208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</row>
    <row r="2553" spans="1:170" hidden="1" x14ac:dyDescent="0.25">
      <c r="A2553" t="s">
        <v>399</v>
      </c>
      <c r="B2553" t="s">
        <v>220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4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4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</row>
    <row r="2554" spans="1:170" x14ac:dyDescent="0.25">
      <c r="A2554" t="s">
        <v>399</v>
      </c>
      <c r="B2554" t="s">
        <v>198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8</v>
      </c>
      <c r="U2554">
        <v>4</v>
      </c>
      <c r="V2554">
        <v>0</v>
      </c>
      <c r="W2554">
        <v>6</v>
      </c>
      <c r="X2554">
        <v>2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5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4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4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1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2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</row>
    <row r="2555" spans="1:170" hidden="1" x14ac:dyDescent="0.25">
      <c r="A2555" t="s">
        <v>400</v>
      </c>
      <c r="B2555" t="s">
        <v>180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</row>
    <row r="2556" spans="1:170" hidden="1" x14ac:dyDescent="0.25">
      <c r="A2556" t="s">
        <v>400</v>
      </c>
      <c r="B2556" t="s">
        <v>183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</row>
    <row r="2557" spans="1:170" hidden="1" x14ac:dyDescent="0.25">
      <c r="A2557" t="s">
        <v>400</v>
      </c>
      <c r="B2557" t="s">
        <v>188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</row>
    <row r="2558" spans="1:170" hidden="1" x14ac:dyDescent="0.25">
      <c r="A2558" t="s">
        <v>400</v>
      </c>
      <c r="B2558" t="s">
        <v>192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</row>
    <row r="2559" spans="1:170" hidden="1" x14ac:dyDescent="0.25">
      <c r="A2559" t="s">
        <v>400</v>
      </c>
      <c r="B2559" t="s">
        <v>194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</row>
    <row r="2560" spans="1:170" x14ac:dyDescent="0.25">
      <c r="A2560" t="s">
        <v>400</v>
      </c>
      <c r="B2560" t="s">
        <v>198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2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1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</row>
    <row r="2561" spans="1:170" hidden="1" x14ac:dyDescent="0.25">
      <c r="A2561" t="s">
        <v>401</v>
      </c>
      <c r="B2561" t="s">
        <v>205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</row>
    <row r="2562" spans="1:170" hidden="1" x14ac:dyDescent="0.25">
      <c r="A2562" t="s">
        <v>401</v>
      </c>
      <c r="B2562" t="s">
        <v>192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</row>
    <row r="2563" spans="1:170" x14ac:dyDescent="0.25">
      <c r="A2563" t="s">
        <v>401</v>
      </c>
      <c r="B2563" t="s">
        <v>198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</row>
    <row r="2564" spans="1:170" hidden="1" x14ac:dyDescent="0.25">
      <c r="A2564" t="s">
        <v>402</v>
      </c>
      <c r="B2564" t="s">
        <v>201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3</v>
      </c>
      <c r="BT2564">
        <v>2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</row>
    <row r="2565" spans="1:170" hidden="1" x14ac:dyDescent="0.25">
      <c r="A2565" t="s">
        <v>402</v>
      </c>
      <c r="B2565" t="s">
        <v>174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</row>
    <row r="2566" spans="1:170" hidden="1" x14ac:dyDescent="0.25">
      <c r="A2566" t="s">
        <v>402</v>
      </c>
      <c r="B2566" t="s">
        <v>205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</row>
    <row r="2567" spans="1:170" hidden="1" x14ac:dyDescent="0.25">
      <c r="A2567" t="s">
        <v>402</v>
      </c>
      <c r="B2567" t="s">
        <v>177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</row>
    <row r="2568" spans="1:170" hidden="1" x14ac:dyDescent="0.25">
      <c r="A2568" t="s">
        <v>402</v>
      </c>
      <c r="B2568" t="s">
        <v>180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4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</row>
    <row r="2569" spans="1:170" hidden="1" x14ac:dyDescent="0.25">
      <c r="A2569" t="s">
        <v>402</v>
      </c>
      <c r="B2569" t="s">
        <v>181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</row>
    <row r="2570" spans="1:170" hidden="1" x14ac:dyDescent="0.25">
      <c r="A2570" t="s">
        <v>402</v>
      </c>
      <c r="B2570" t="s">
        <v>183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2</v>
      </c>
      <c r="BU2570">
        <v>7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</row>
    <row r="2571" spans="1:170" hidden="1" x14ac:dyDescent="0.25">
      <c r="A2571" t="s">
        <v>402</v>
      </c>
      <c r="B2571" t="s">
        <v>212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5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</row>
    <row r="2572" spans="1:170" hidden="1" x14ac:dyDescent="0.25">
      <c r="A2572" t="s">
        <v>402</v>
      </c>
      <c r="B2572" t="s">
        <v>192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</row>
    <row r="2573" spans="1:170" hidden="1" x14ac:dyDescent="0.25">
      <c r="A2573" t="s">
        <v>402</v>
      </c>
      <c r="B2573" t="s">
        <v>193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2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1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</row>
    <row r="2574" spans="1:170" hidden="1" x14ac:dyDescent="0.25">
      <c r="A2574" t="s">
        <v>402</v>
      </c>
      <c r="B2574" t="s">
        <v>194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2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1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4</v>
      </c>
      <c r="EF2574">
        <v>1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</row>
    <row r="2575" spans="1:170" hidden="1" x14ac:dyDescent="0.25">
      <c r="A2575" t="s">
        <v>402</v>
      </c>
      <c r="B2575" t="s">
        <v>196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</row>
    <row r="2576" spans="1:170" hidden="1" x14ac:dyDescent="0.25">
      <c r="A2576" t="s">
        <v>402</v>
      </c>
      <c r="B2576" t="s">
        <v>215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3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</row>
    <row r="2577" spans="1:170" hidden="1" x14ac:dyDescent="0.25">
      <c r="A2577" t="s">
        <v>402</v>
      </c>
      <c r="B2577" t="s">
        <v>216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</row>
    <row r="2578" spans="1:170" x14ac:dyDescent="0.25">
      <c r="A2578" t="s">
        <v>402</v>
      </c>
      <c r="B2578" t="s">
        <v>198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6</v>
      </c>
      <c r="AS2578">
        <v>0</v>
      </c>
      <c r="AT2578">
        <v>0</v>
      </c>
      <c r="AU2578">
        <v>0</v>
      </c>
      <c r="AV2578">
        <v>5</v>
      </c>
      <c r="AW2578">
        <v>1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1</v>
      </c>
      <c r="BK2578">
        <v>0</v>
      </c>
      <c r="BL2578">
        <v>0</v>
      </c>
      <c r="BM2578">
        <v>3</v>
      </c>
      <c r="BN2578">
        <v>1</v>
      </c>
      <c r="BO2578">
        <v>0</v>
      </c>
      <c r="BP2578">
        <v>0</v>
      </c>
      <c r="BQ2578">
        <v>0</v>
      </c>
      <c r="BR2578">
        <v>2</v>
      </c>
      <c r="BS2578">
        <v>3</v>
      </c>
      <c r="BT2578">
        <v>4</v>
      </c>
      <c r="BU2578">
        <v>7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1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4</v>
      </c>
      <c r="EF2578">
        <v>1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4</v>
      </c>
      <c r="FF2578">
        <v>0</v>
      </c>
      <c r="FG2578">
        <v>1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</row>
    <row r="2579" spans="1:170" hidden="1" x14ac:dyDescent="0.25">
      <c r="A2579" t="s">
        <v>403</v>
      </c>
      <c r="B2579" t="s">
        <v>192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1</v>
      </c>
      <c r="FN2579">
        <v>0</v>
      </c>
    </row>
    <row r="2580" spans="1:170" x14ac:dyDescent="0.25">
      <c r="A2580" t="s">
        <v>403</v>
      </c>
      <c r="B2580" t="s">
        <v>198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1</v>
      </c>
      <c r="FN2580">
        <v>0</v>
      </c>
    </row>
    <row r="2581" spans="1:170" hidden="1" x14ac:dyDescent="0.25">
      <c r="A2581" t="s">
        <v>404</v>
      </c>
      <c r="B2581" t="s">
        <v>202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1</v>
      </c>
      <c r="FN2581">
        <v>0</v>
      </c>
    </row>
    <row r="2582" spans="1:170" hidden="1" x14ac:dyDescent="0.25">
      <c r="A2582" t="s">
        <v>404</v>
      </c>
      <c r="B2582" t="s">
        <v>192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3</v>
      </c>
      <c r="FN2582">
        <v>0</v>
      </c>
    </row>
    <row r="2583" spans="1:170" x14ac:dyDescent="0.25">
      <c r="A2583" t="s">
        <v>404</v>
      </c>
      <c r="B2583" t="s">
        <v>198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4</v>
      </c>
      <c r="FN2583">
        <v>0</v>
      </c>
    </row>
    <row r="2584" spans="1:170" hidden="1" x14ac:dyDescent="0.25">
      <c r="A2584" t="s">
        <v>405</v>
      </c>
      <c r="B2584" t="s">
        <v>200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3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</row>
    <row r="2585" spans="1:170" hidden="1" x14ac:dyDescent="0.25">
      <c r="A2585" t="s">
        <v>405</v>
      </c>
      <c r="B2585" t="s">
        <v>172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1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</row>
    <row r="2586" spans="1:170" hidden="1" x14ac:dyDescent="0.25">
      <c r="A2586" t="s">
        <v>405</v>
      </c>
      <c r="B2586" t="s">
        <v>174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2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</row>
    <row r="2587" spans="1:170" hidden="1" x14ac:dyDescent="0.25">
      <c r="A2587" t="s">
        <v>405</v>
      </c>
      <c r="B2587" t="s">
        <v>178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1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</row>
    <row r="2588" spans="1:170" hidden="1" x14ac:dyDescent="0.25">
      <c r="A2588" t="s">
        <v>405</v>
      </c>
      <c r="B2588" t="s">
        <v>182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2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</row>
    <row r="2589" spans="1:170" hidden="1" x14ac:dyDescent="0.25">
      <c r="A2589" t="s">
        <v>405</v>
      </c>
      <c r="B2589" t="s">
        <v>183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2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</row>
    <row r="2590" spans="1:170" hidden="1" x14ac:dyDescent="0.25">
      <c r="A2590" t="s">
        <v>405</v>
      </c>
      <c r="B2590" t="s">
        <v>192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2</v>
      </c>
      <c r="EM2590">
        <v>0</v>
      </c>
      <c r="EN2590">
        <v>2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2</v>
      </c>
      <c r="FN2590">
        <v>1</v>
      </c>
    </row>
    <row r="2591" spans="1:170" hidden="1" x14ac:dyDescent="0.25">
      <c r="A2591" t="s">
        <v>405</v>
      </c>
      <c r="B2591" t="s">
        <v>193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2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</row>
    <row r="2592" spans="1:170" hidden="1" x14ac:dyDescent="0.25">
      <c r="A2592" t="s">
        <v>405</v>
      </c>
      <c r="B2592" t="s">
        <v>194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2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1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</row>
    <row r="2593" spans="1:170" hidden="1" x14ac:dyDescent="0.25">
      <c r="A2593" t="s">
        <v>405</v>
      </c>
      <c r="B2593" t="s">
        <v>195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1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</row>
    <row r="2594" spans="1:170" hidden="1" x14ac:dyDescent="0.25">
      <c r="A2594" t="s">
        <v>405</v>
      </c>
      <c r="B2594" t="s">
        <v>197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1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</row>
    <row r="2595" spans="1:170" hidden="1" x14ac:dyDescent="0.25">
      <c r="A2595" t="s">
        <v>405</v>
      </c>
      <c r="B2595" t="s">
        <v>215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2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</row>
    <row r="2596" spans="1:170" hidden="1" x14ac:dyDescent="0.25">
      <c r="A2596" t="s">
        <v>405</v>
      </c>
      <c r="B2596" t="s">
        <v>216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1</v>
      </c>
      <c r="FL2596">
        <v>0</v>
      </c>
      <c r="FM2596">
        <v>0</v>
      </c>
      <c r="FN2596">
        <v>1</v>
      </c>
    </row>
    <row r="2597" spans="1:170" hidden="1" x14ac:dyDescent="0.25">
      <c r="A2597" t="s">
        <v>405</v>
      </c>
      <c r="B2597" t="s">
        <v>217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2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</row>
    <row r="2598" spans="1:170" x14ac:dyDescent="0.25">
      <c r="A2598" t="s">
        <v>405</v>
      </c>
      <c r="B2598" t="s">
        <v>198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7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1</v>
      </c>
      <c r="AT2598">
        <v>1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2</v>
      </c>
      <c r="BS2598">
        <v>0</v>
      </c>
      <c r="BT2598">
        <v>0</v>
      </c>
      <c r="BU2598">
        <v>2</v>
      </c>
      <c r="BV2598">
        <v>1</v>
      </c>
      <c r="BW2598">
        <v>3</v>
      </c>
      <c r="BX2598">
        <v>2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1</v>
      </c>
      <c r="CF2598">
        <v>2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2</v>
      </c>
      <c r="CN2598">
        <v>0</v>
      </c>
      <c r="CO2598">
        <v>0</v>
      </c>
      <c r="CP2598">
        <v>0</v>
      </c>
      <c r="CQ2598">
        <v>1</v>
      </c>
      <c r="CR2598">
        <v>1</v>
      </c>
      <c r="CS2598">
        <v>0</v>
      </c>
      <c r="CT2598">
        <v>0</v>
      </c>
      <c r="CU2598">
        <v>0</v>
      </c>
      <c r="CV2598">
        <v>2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2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4</v>
      </c>
      <c r="EM2598">
        <v>1</v>
      </c>
      <c r="EN2598">
        <v>2</v>
      </c>
      <c r="EO2598">
        <v>0</v>
      </c>
      <c r="EP2598">
        <v>0</v>
      </c>
      <c r="EQ2598">
        <v>0</v>
      </c>
      <c r="ER2598">
        <v>1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1</v>
      </c>
      <c r="FG2598">
        <v>0</v>
      </c>
      <c r="FH2598">
        <v>0</v>
      </c>
      <c r="FI2598">
        <v>0</v>
      </c>
      <c r="FJ2598">
        <v>0</v>
      </c>
      <c r="FK2598">
        <v>1</v>
      </c>
      <c r="FL2598">
        <v>0</v>
      </c>
      <c r="FM2598">
        <v>2</v>
      </c>
      <c r="FN2598">
        <v>2</v>
      </c>
    </row>
    <row r="2599" spans="1:170" hidden="1" x14ac:dyDescent="0.25">
      <c r="A2599" t="s">
        <v>406</v>
      </c>
      <c r="B2599" t="s">
        <v>172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6</v>
      </c>
      <c r="AL2599">
        <v>11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</row>
    <row r="2600" spans="1:170" hidden="1" x14ac:dyDescent="0.25">
      <c r="A2600" t="s">
        <v>406</v>
      </c>
      <c r="B2600" t="s">
        <v>173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3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</row>
    <row r="2601" spans="1:170" hidden="1" x14ac:dyDescent="0.25">
      <c r="A2601" t="s">
        <v>406</v>
      </c>
      <c r="B2601" t="s">
        <v>174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3</v>
      </c>
      <c r="AA2601">
        <v>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8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</row>
    <row r="2602" spans="1:170" hidden="1" x14ac:dyDescent="0.25">
      <c r="A2602" t="s">
        <v>406</v>
      </c>
      <c r="B2602" t="s">
        <v>175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</row>
    <row r="2603" spans="1:170" hidden="1" x14ac:dyDescent="0.25">
      <c r="A2603" t="s">
        <v>406</v>
      </c>
      <c r="B2603" t="s">
        <v>180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10</v>
      </c>
      <c r="BO2603">
        <v>2</v>
      </c>
      <c r="BP2603">
        <v>4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</row>
    <row r="2604" spans="1:170" hidden="1" x14ac:dyDescent="0.25">
      <c r="A2604" t="s">
        <v>406</v>
      </c>
      <c r="B2604" t="s">
        <v>181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</row>
    <row r="2605" spans="1:170" hidden="1" x14ac:dyDescent="0.25">
      <c r="A2605" t="s">
        <v>406</v>
      </c>
      <c r="B2605" t="s">
        <v>212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</row>
    <row r="2606" spans="1:170" hidden="1" x14ac:dyDescent="0.25">
      <c r="A2606" t="s">
        <v>406</v>
      </c>
      <c r="B2606" t="s">
        <v>192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</row>
    <row r="2607" spans="1:170" hidden="1" x14ac:dyDescent="0.25">
      <c r="A2607" t="s">
        <v>406</v>
      </c>
      <c r="B2607" t="s">
        <v>194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0</v>
      </c>
      <c r="BX2607">
        <v>1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</row>
    <row r="2608" spans="1:170" hidden="1" x14ac:dyDescent="0.25">
      <c r="A2608" t="s">
        <v>406</v>
      </c>
      <c r="B2608" t="s">
        <v>195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  <c r="BJ2608">
        <v>2</v>
      </c>
      <c r="BK2608">
        <v>1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</row>
    <row r="2609" spans="1:170" x14ac:dyDescent="0.25">
      <c r="A2609" t="s">
        <v>406</v>
      </c>
      <c r="B2609" t="s">
        <v>198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3</v>
      </c>
      <c r="AA2609">
        <v>3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6</v>
      </c>
      <c r="AL2609">
        <v>11</v>
      </c>
      <c r="AM2609">
        <v>0</v>
      </c>
      <c r="AN2609">
        <v>1</v>
      </c>
      <c r="AO2609">
        <v>3</v>
      </c>
      <c r="AP2609">
        <v>2</v>
      </c>
      <c r="AQ2609">
        <v>0</v>
      </c>
      <c r="AR2609">
        <v>0</v>
      </c>
      <c r="AS2609">
        <v>0</v>
      </c>
      <c r="AT2609">
        <v>2</v>
      </c>
      <c r="AU2609">
        <v>4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</v>
      </c>
      <c r="BJ2609">
        <v>2</v>
      </c>
      <c r="BK2609">
        <v>1</v>
      </c>
      <c r="BL2609">
        <v>0</v>
      </c>
      <c r="BM2609">
        <v>0</v>
      </c>
      <c r="BN2609">
        <v>10</v>
      </c>
      <c r="BO2609">
        <v>10</v>
      </c>
      <c r="BP2609">
        <v>4</v>
      </c>
      <c r="BQ2609">
        <v>1</v>
      </c>
      <c r="BR2609">
        <v>0</v>
      </c>
      <c r="BS2609">
        <v>1</v>
      </c>
      <c r="BT2609">
        <v>0</v>
      </c>
      <c r="BU2609">
        <v>0</v>
      </c>
      <c r="BV2609">
        <v>1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</row>
    <row r="2610" spans="1:170" hidden="1" x14ac:dyDescent="0.25">
      <c r="A2610" t="s">
        <v>407</v>
      </c>
      <c r="B2610" t="s">
        <v>171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</row>
    <row r="2611" spans="1:170" hidden="1" x14ac:dyDescent="0.25">
      <c r="A2611" t="s">
        <v>407</v>
      </c>
      <c r="B2611" t="s">
        <v>202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3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</row>
    <row r="2612" spans="1:170" hidden="1" x14ac:dyDescent="0.25">
      <c r="A2612" t="s">
        <v>407</v>
      </c>
      <c r="B2612" t="s">
        <v>173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2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</row>
    <row r="2613" spans="1:170" hidden="1" x14ac:dyDescent="0.25">
      <c r="A2613" t="s">
        <v>407</v>
      </c>
      <c r="B2613" t="s">
        <v>174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5</v>
      </c>
      <c r="CS2613">
        <v>3</v>
      </c>
      <c r="CT2613">
        <v>7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5</v>
      </c>
      <c r="DQ2613">
        <v>10</v>
      </c>
      <c r="DR2613">
        <v>0</v>
      </c>
      <c r="DS2613">
        <v>10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</row>
    <row r="2614" spans="1:170" hidden="1" x14ac:dyDescent="0.25">
      <c r="A2614" t="s">
        <v>407</v>
      </c>
      <c r="B2614" t="s">
        <v>175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3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</row>
    <row r="2615" spans="1:170" hidden="1" x14ac:dyDescent="0.25">
      <c r="A2615" t="s">
        <v>407</v>
      </c>
      <c r="B2615" t="s">
        <v>205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3</v>
      </c>
      <c r="BU2615">
        <v>1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</row>
    <row r="2616" spans="1:170" hidden="1" x14ac:dyDescent="0.25">
      <c r="A2616" t="s">
        <v>407</v>
      </c>
      <c r="B2616" t="s">
        <v>177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5</v>
      </c>
      <c r="FE2616">
        <v>0</v>
      </c>
      <c r="FF2616">
        <v>4</v>
      </c>
      <c r="FG2616">
        <v>4</v>
      </c>
      <c r="FH2616">
        <v>2</v>
      </c>
      <c r="FI2616">
        <v>4</v>
      </c>
      <c r="FJ2616">
        <v>0</v>
      </c>
      <c r="FK2616">
        <v>0</v>
      </c>
      <c r="FL2616">
        <v>0</v>
      </c>
      <c r="FM2616">
        <v>0</v>
      </c>
      <c r="FN2616">
        <v>0</v>
      </c>
    </row>
    <row r="2617" spans="1:170" hidden="1" x14ac:dyDescent="0.25">
      <c r="A2617" t="s">
        <v>407</v>
      </c>
      <c r="B2617" t="s">
        <v>178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</row>
    <row r="2618" spans="1:170" hidden="1" x14ac:dyDescent="0.25">
      <c r="A2618" t="s">
        <v>407</v>
      </c>
      <c r="B2618" t="s">
        <v>179</v>
      </c>
      <c r="C2618">
        <v>7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2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</row>
    <row r="2619" spans="1:170" hidden="1" x14ac:dyDescent="0.25">
      <c r="A2619" t="s">
        <v>407</v>
      </c>
      <c r="B2619" t="s">
        <v>180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2</v>
      </c>
      <c r="DK2619">
        <v>0</v>
      </c>
      <c r="DL2619">
        <v>0</v>
      </c>
      <c r="DM2619">
        <v>0</v>
      </c>
      <c r="DN2619">
        <v>0</v>
      </c>
      <c r="DO2619">
        <v>8</v>
      </c>
      <c r="DP2619">
        <v>4</v>
      </c>
      <c r="DQ2619">
        <v>0</v>
      </c>
      <c r="DR2619">
        <v>7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</row>
    <row r="2620" spans="1:170" hidden="1" x14ac:dyDescent="0.25">
      <c r="A2620" t="s">
        <v>407</v>
      </c>
      <c r="B2620" t="s">
        <v>181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0</v>
      </c>
      <c r="CK2620">
        <v>0</v>
      </c>
      <c r="CL2620">
        <v>0</v>
      </c>
      <c r="CM2620">
        <v>0</v>
      </c>
      <c r="CN2620">
        <v>1</v>
      </c>
      <c r="CO2620">
        <v>0</v>
      </c>
      <c r="CP2620">
        <v>0</v>
      </c>
      <c r="CQ2620">
        <v>0</v>
      </c>
      <c r="CR2620">
        <v>0</v>
      </c>
      <c r="CS2620">
        <v>1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</row>
    <row r="2621" spans="1:170" hidden="1" x14ac:dyDescent="0.25">
      <c r="A2621" t="s">
        <v>407</v>
      </c>
      <c r="B2621" t="s">
        <v>183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6</v>
      </c>
      <c r="CF2621">
        <v>1</v>
      </c>
      <c r="CG2621">
        <v>8</v>
      </c>
      <c r="CH2621">
        <v>4</v>
      </c>
      <c r="CI2621">
        <v>1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3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</row>
    <row r="2622" spans="1:170" hidden="1" x14ac:dyDescent="0.25">
      <c r="A2622" t="s">
        <v>407</v>
      </c>
      <c r="B2622" t="s">
        <v>185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</row>
    <row r="2623" spans="1:170" hidden="1" x14ac:dyDescent="0.25">
      <c r="A2623" t="s">
        <v>407</v>
      </c>
      <c r="B2623" t="s">
        <v>220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</row>
    <row r="2624" spans="1:170" hidden="1" x14ac:dyDescent="0.25">
      <c r="A2624" t="s">
        <v>407</v>
      </c>
      <c r="B2624" t="s">
        <v>209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4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</row>
    <row r="2625" spans="1:170" hidden="1" x14ac:dyDescent="0.25">
      <c r="A2625" t="s">
        <v>407</v>
      </c>
      <c r="B2625" t="s">
        <v>186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2</v>
      </c>
      <c r="FM2625">
        <v>9</v>
      </c>
      <c r="FN2625">
        <v>4</v>
      </c>
    </row>
    <row r="2626" spans="1:170" hidden="1" x14ac:dyDescent="0.25">
      <c r="A2626" t="s">
        <v>407</v>
      </c>
      <c r="B2626" t="s">
        <v>188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1</v>
      </c>
      <c r="FM2626">
        <v>0</v>
      </c>
      <c r="FN2626">
        <v>0</v>
      </c>
    </row>
    <row r="2627" spans="1:170" hidden="1" x14ac:dyDescent="0.25">
      <c r="A2627" t="s">
        <v>407</v>
      </c>
      <c r="B2627" t="s">
        <v>211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4</v>
      </c>
      <c r="EL2627">
        <v>0</v>
      </c>
      <c r="EM2627">
        <v>1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</row>
    <row r="2628" spans="1:170" hidden="1" x14ac:dyDescent="0.25">
      <c r="A2628" t="s">
        <v>407</v>
      </c>
      <c r="B2628" t="s">
        <v>214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3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</row>
    <row r="2629" spans="1:170" hidden="1" x14ac:dyDescent="0.25">
      <c r="A2629" t="s">
        <v>407</v>
      </c>
      <c r="B2629" t="s">
        <v>192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2</v>
      </c>
      <c r="EG2629">
        <v>4</v>
      </c>
      <c r="EH2629">
        <v>0</v>
      </c>
      <c r="EI2629">
        <v>0</v>
      </c>
      <c r="EJ2629">
        <v>0</v>
      </c>
      <c r="EK2629">
        <v>0</v>
      </c>
      <c r="EL2629">
        <v>1</v>
      </c>
      <c r="EM2629">
        <v>0</v>
      </c>
      <c r="EN2629">
        <v>0</v>
      </c>
      <c r="EO2629">
        <v>0</v>
      </c>
      <c r="EP2629">
        <v>8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</row>
    <row r="2630" spans="1:170" hidden="1" x14ac:dyDescent="0.25">
      <c r="A2630" t="s">
        <v>407</v>
      </c>
      <c r="B2630" t="s">
        <v>194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5</v>
      </c>
      <c r="T2630">
        <v>0</v>
      </c>
      <c r="U2630">
        <v>0</v>
      </c>
      <c r="V2630">
        <v>0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2</v>
      </c>
      <c r="FA2630">
        <v>0</v>
      </c>
      <c r="FB2630">
        <v>0</v>
      </c>
      <c r="FC2630">
        <v>1</v>
      </c>
      <c r="FD2630">
        <v>1</v>
      </c>
      <c r="FE2630">
        <v>2</v>
      </c>
      <c r="FF2630">
        <v>5</v>
      </c>
      <c r="FG2630">
        <v>3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</row>
    <row r="2631" spans="1:170" hidden="1" x14ac:dyDescent="0.25">
      <c r="A2631" t="s">
        <v>407</v>
      </c>
      <c r="B2631" t="s">
        <v>195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2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3</v>
      </c>
      <c r="BV2631">
        <v>11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</row>
    <row r="2632" spans="1:170" x14ac:dyDescent="0.25">
      <c r="A2632" t="s">
        <v>407</v>
      </c>
      <c r="B2632" t="s">
        <v>198</v>
      </c>
      <c r="C2632">
        <v>8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8</v>
      </c>
      <c r="T2632">
        <v>7</v>
      </c>
      <c r="U2632">
        <v>0</v>
      </c>
      <c r="V2632">
        <v>0</v>
      </c>
      <c r="W2632">
        <v>5</v>
      </c>
      <c r="X2632">
        <v>4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2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3</v>
      </c>
      <c r="AU2632">
        <v>5</v>
      </c>
      <c r="AV2632">
        <v>5</v>
      </c>
      <c r="AW2632">
        <v>0</v>
      </c>
      <c r="AX2632">
        <v>3</v>
      </c>
      <c r="AY2632">
        <v>2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4</v>
      </c>
      <c r="BU2632">
        <v>4</v>
      </c>
      <c r="BV2632">
        <v>14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6</v>
      </c>
      <c r="CF2632">
        <v>1</v>
      </c>
      <c r="CG2632">
        <v>8</v>
      </c>
      <c r="CH2632">
        <v>4</v>
      </c>
      <c r="CI2632">
        <v>2</v>
      </c>
      <c r="CJ2632">
        <v>4</v>
      </c>
      <c r="CK2632">
        <v>0</v>
      </c>
      <c r="CL2632">
        <v>0</v>
      </c>
      <c r="CM2632">
        <v>0</v>
      </c>
      <c r="CN2632">
        <v>1</v>
      </c>
      <c r="CO2632">
        <v>0</v>
      </c>
      <c r="CP2632">
        <v>3</v>
      </c>
      <c r="CQ2632">
        <v>0</v>
      </c>
      <c r="CR2632">
        <v>5</v>
      </c>
      <c r="CS2632">
        <v>4</v>
      </c>
      <c r="CT2632">
        <v>7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2</v>
      </c>
      <c r="DK2632">
        <v>0</v>
      </c>
      <c r="DL2632">
        <v>0</v>
      </c>
      <c r="DM2632">
        <v>0</v>
      </c>
      <c r="DN2632">
        <v>0</v>
      </c>
      <c r="DO2632">
        <v>8</v>
      </c>
      <c r="DP2632">
        <v>9</v>
      </c>
      <c r="DQ2632">
        <v>10</v>
      </c>
      <c r="DR2632">
        <v>7</v>
      </c>
      <c r="DS2632">
        <v>10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2</v>
      </c>
      <c r="EG2632">
        <v>4</v>
      </c>
      <c r="EH2632">
        <v>0</v>
      </c>
      <c r="EI2632">
        <v>0</v>
      </c>
      <c r="EJ2632">
        <v>0</v>
      </c>
      <c r="EK2632">
        <v>7</v>
      </c>
      <c r="EL2632">
        <v>1</v>
      </c>
      <c r="EM2632">
        <v>1</v>
      </c>
      <c r="EN2632">
        <v>0</v>
      </c>
      <c r="EO2632">
        <v>0</v>
      </c>
      <c r="EP2632">
        <v>10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2</v>
      </c>
      <c r="FA2632">
        <v>0</v>
      </c>
      <c r="FB2632">
        <v>0</v>
      </c>
      <c r="FC2632">
        <v>1</v>
      </c>
      <c r="FD2632">
        <v>6</v>
      </c>
      <c r="FE2632">
        <v>2</v>
      </c>
      <c r="FF2632">
        <v>9</v>
      </c>
      <c r="FG2632">
        <v>7</v>
      </c>
      <c r="FH2632">
        <v>2</v>
      </c>
      <c r="FI2632">
        <v>4</v>
      </c>
      <c r="FJ2632">
        <v>0</v>
      </c>
      <c r="FK2632">
        <v>0</v>
      </c>
      <c r="FL2632">
        <v>3</v>
      </c>
      <c r="FM2632">
        <v>9</v>
      </c>
      <c r="FN2632">
        <v>4</v>
      </c>
    </row>
    <row r="2633" spans="1:170" hidden="1" x14ac:dyDescent="0.25">
      <c r="A2633" t="s">
        <v>408</v>
      </c>
      <c r="B2633" t="s">
        <v>202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</row>
    <row r="2634" spans="1:170" hidden="1" x14ac:dyDescent="0.25">
      <c r="A2634" t="s">
        <v>408</v>
      </c>
      <c r="B2634" t="s">
        <v>192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3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</row>
    <row r="2635" spans="1:170" hidden="1" x14ac:dyDescent="0.25">
      <c r="A2635" t="s">
        <v>408</v>
      </c>
      <c r="B2635" t="s">
        <v>194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2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</row>
    <row r="2636" spans="1:170" x14ac:dyDescent="0.25">
      <c r="A2636" t="s">
        <v>408</v>
      </c>
      <c r="B2636" t="s">
        <v>198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1</v>
      </c>
      <c r="AU2636">
        <v>0</v>
      </c>
      <c r="AV2636">
        <v>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2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</row>
    <row r="2637" spans="1:170" hidden="1" x14ac:dyDescent="0.25">
      <c r="A2637" t="s">
        <v>409</v>
      </c>
      <c r="B2637" t="s">
        <v>177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3</v>
      </c>
      <c r="EM2637">
        <v>1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</row>
    <row r="2638" spans="1:170" hidden="1" x14ac:dyDescent="0.25">
      <c r="A2638" t="s">
        <v>409</v>
      </c>
      <c r="B2638" t="s">
        <v>178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2</v>
      </c>
      <c r="FN2638">
        <v>0</v>
      </c>
    </row>
    <row r="2639" spans="1:170" hidden="1" x14ac:dyDescent="0.25">
      <c r="A2639" t="s">
        <v>409</v>
      </c>
      <c r="B2639" t="s">
        <v>206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1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</row>
    <row r="2640" spans="1:170" x14ac:dyDescent="0.25">
      <c r="A2640" t="s">
        <v>409</v>
      </c>
      <c r="B2640" t="s">
        <v>198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3</v>
      </c>
      <c r="EM2640">
        <v>1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1</v>
      </c>
      <c r="FI2640">
        <v>0</v>
      </c>
      <c r="FJ2640">
        <v>0</v>
      </c>
      <c r="FK2640">
        <v>0</v>
      </c>
      <c r="FL2640">
        <v>0</v>
      </c>
      <c r="FM2640">
        <v>2</v>
      </c>
      <c r="FN2640">
        <v>0</v>
      </c>
    </row>
    <row r="2641" spans="1:170" hidden="1" x14ac:dyDescent="0.25">
      <c r="A2641" t="s">
        <v>410</v>
      </c>
      <c r="B2641" t="s">
        <v>206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1</v>
      </c>
      <c r="FJ2641">
        <v>0</v>
      </c>
      <c r="FK2641">
        <v>0</v>
      </c>
      <c r="FL2641">
        <v>0</v>
      </c>
      <c r="FM2641">
        <v>0</v>
      </c>
      <c r="FN2641">
        <v>0</v>
      </c>
    </row>
    <row r="2642" spans="1:170" x14ac:dyDescent="0.25">
      <c r="A2642" t="s">
        <v>410</v>
      </c>
      <c r="B2642" t="s">
        <v>198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1</v>
      </c>
      <c r="FJ2642">
        <v>0</v>
      </c>
      <c r="FK2642">
        <v>0</v>
      </c>
      <c r="FL2642">
        <v>0</v>
      </c>
      <c r="FM2642">
        <v>0</v>
      </c>
      <c r="FN2642">
        <v>0</v>
      </c>
    </row>
    <row r="2643" spans="1:170" hidden="1" x14ac:dyDescent="0.25">
      <c r="A2643" t="s">
        <v>411</v>
      </c>
      <c r="B2643" t="s">
        <v>202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10</v>
      </c>
      <c r="CN2643">
        <v>1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</row>
    <row r="2644" spans="1:170" hidden="1" x14ac:dyDescent="0.25">
      <c r="A2644" t="s">
        <v>411</v>
      </c>
      <c r="B2644" t="s">
        <v>203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6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</row>
    <row r="2645" spans="1:170" hidden="1" x14ac:dyDescent="0.25">
      <c r="A2645" t="s">
        <v>411</v>
      </c>
      <c r="B2645" t="s">
        <v>204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6</v>
      </c>
      <c r="DJ2645">
        <v>2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</row>
    <row r="2646" spans="1:170" hidden="1" x14ac:dyDescent="0.25">
      <c r="A2646" t="s">
        <v>411</v>
      </c>
      <c r="B2646" t="s">
        <v>174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4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10</v>
      </c>
      <c r="AB2646">
        <v>10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</row>
    <row r="2647" spans="1:170" hidden="1" x14ac:dyDescent="0.25">
      <c r="A2647" t="s">
        <v>411</v>
      </c>
      <c r="B2647" t="s">
        <v>205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1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</row>
    <row r="2648" spans="1:170" hidden="1" x14ac:dyDescent="0.25">
      <c r="A2648" t="s">
        <v>411</v>
      </c>
      <c r="B2648" t="s">
        <v>181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3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</row>
    <row r="2649" spans="1:170" hidden="1" x14ac:dyDescent="0.25">
      <c r="A2649" t="s">
        <v>411</v>
      </c>
      <c r="B2649" t="s">
        <v>206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1</v>
      </c>
      <c r="EN2649">
        <v>1</v>
      </c>
      <c r="EO2649">
        <v>1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</row>
    <row r="2650" spans="1:170" hidden="1" x14ac:dyDescent="0.25">
      <c r="A2650" t="s">
        <v>411</v>
      </c>
      <c r="B2650" t="s">
        <v>186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2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</row>
    <row r="2651" spans="1:170" x14ac:dyDescent="0.25">
      <c r="A2651" t="s">
        <v>411</v>
      </c>
      <c r="B2651" t="s">
        <v>198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4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10</v>
      </c>
      <c r="AB2651">
        <v>10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2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16</v>
      </c>
      <c r="CN2651">
        <v>1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6</v>
      </c>
      <c r="DJ2651">
        <v>2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1</v>
      </c>
      <c r="EN2651">
        <v>1</v>
      </c>
      <c r="EO2651">
        <v>1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1</v>
      </c>
      <c r="FH2651">
        <v>3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</row>
    <row r="2652" spans="1:170" hidden="1" x14ac:dyDescent="0.25">
      <c r="A2652" t="s">
        <v>412</v>
      </c>
      <c r="B2652" t="s">
        <v>206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1</v>
      </c>
      <c r="DH2652">
        <v>7</v>
      </c>
      <c r="DI2652">
        <v>2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</row>
    <row r="2653" spans="1:170" x14ac:dyDescent="0.25">
      <c r="A2653" t="s">
        <v>412</v>
      </c>
      <c r="B2653" t="s">
        <v>198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1</v>
      </c>
      <c r="DH2653">
        <v>7</v>
      </c>
      <c r="DI2653">
        <v>2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</row>
    <row r="2654" spans="1:170" hidden="1" x14ac:dyDescent="0.25">
      <c r="A2654" t="s">
        <v>413</v>
      </c>
      <c r="B2654" t="s">
        <v>175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2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</row>
    <row r="2655" spans="1:170" hidden="1" x14ac:dyDescent="0.25">
      <c r="A2655" t="s">
        <v>413</v>
      </c>
      <c r="B2655" t="s">
        <v>177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6</v>
      </c>
      <c r="EQ2655">
        <v>7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</row>
    <row r="2656" spans="1:170" hidden="1" x14ac:dyDescent="0.25">
      <c r="A2656" t="s">
        <v>413</v>
      </c>
      <c r="B2656" t="s">
        <v>183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2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2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  <c r="FM2656">
        <v>0</v>
      </c>
      <c r="FN2656">
        <v>0</v>
      </c>
    </row>
    <row r="2657" spans="1:170" hidden="1" x14ac:dyDescent="0.25">
      <c r="A2657" t="s">
        <v>413</v>
      </c>
      <c r="B2657" t="s">
        <v>206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</row>
    <row r="2658" spans="1:170" hidden="1" x14ac:dyDescent="0.25">
      <c r="A2658" t="s">
        <v>413</v>
      </c>
      <c r="B2658" t="s">
        <v>188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3</v>
      </c>
      <c r="AU2658">
        <v>2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</row>
    <row r="2659" spans="1:170" hidden="1" x14ac:dyDescent="0.25">
      <c r="A2659" t="s">
        <v>413</v>
      </c>
      <c r="B2659" t="s">
        <v>194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2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</row>
    <row r="2660" spans="1:170" x14ac:dyDescent="0.25">
      <c r="A2660" t="s">
        <v>413</v>
      </c>
      <c r="B2660" t="s">
        <v>198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</v>
      </c>
      <c r="AN2660">
        <v>0</v>
      </c>
      <c r="AO2660">
        <v>0</v>
      </c>
      <c r="AP2660">
        <v>1</v>
      </c>
      <c r="AQ2660">
        <v>0</v>
      </c>
      <c r="AR2660">
        <v>2</v>
      </c>
      <c r="AS2660">
        <v>0</v>
      </c>
      <c r="AT2660">
        <v>3</v>
      </c>
      <c r="AU2660">
        <v>2</v>
      </c>
      <c r="AV2660">
        <v>0</v>
      </c>
      <c r="AW2660">
        <v>0</v>
      </c>
      <c r="AX2660">
        <v>0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2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2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6</v>
      </c>
      <c r="EQ2660">
        <v>7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2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</row>
    <row r="2661" spans="1:170" hidden="1" x14ac:dyDescent="0.25">
      <c r="A2661" t="s">
        <v>414</v>
      </c>
      <c r="B2661" t="s">
        <v>174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1</v>
      </c>
      <c r="EL2661">
        <v>1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</row>
    <row r="2662" spans="1:170" hidden="1" x14ac:dyDescent="0.25">
      <c r="A2662" t="s">
        <v>414</v>
      </c>
      <c r="B2662" t="s">
        <v>206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</row>
    <row r="2663" spans="1:170" hidden="1" x14ac:dyDescent="0.25">
      <c r="A2663" t="s">
        <v>414</v>
      </c>
      <c r="B2663" t="s">
        <v>194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2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</row>
    <row r="2664" spans="1:170" x14ac:dyDescent="0.25">
      <c r="A2664" t="s">
        <v>414</v>
      </c>
      <c r="B2664" t="s">
        <v>198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2</v>
      </c>
      <c r="EI2664">
        <v>0</v>
      </c>
      <c r="EJ2664">
        <v>0</v>
      </c>
      <c r="EK2664">
        <v>1</v>
      </c>
      <c r="EL2664">
        <v>1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</row>
    <row r="2665" spans="1:170" hidden="1" x14ac:dyDescent="0.25">
      <c r="A2665" t="s">
        <v>415</v>
      </c>
      <c r="B2665" t="s">
        <v>174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</v>
      </c>
      <c r="AV2665">
        <v>0</v>
      </c>
      <c r="AW2665">
        <v>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6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</row>
    <row r="2666" spans="1:170" hidden="1" x14ac:dyDescent="0.25">
      <c r="A2666" t="s">
        <v>415</v>
      </c>
      <c r="B2666" t="s">
        <v>175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</row>
    <row r="2667" spans="1:170" hidden="1" x14ac:dyDescent="0.25">
      <c r="A2667" t="s">
        <v>415</v>
      </c>
      <c r="B2667" t="s">
        <v>205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0</v>
      </c>
      <c r="FN2667">
        <v>0</v>
      </c>
    </row>
    <row r="2668" spans="1:170" hidden="1" x14ac:dyDescent="0.25">
      <c r="A2668" t="s">
        <v>415</v>
      </c>
      <c r="B2668" t="s">
        <v>177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</row>
    <row r="2669" spans="1:170" hidden="1" x14ac:dyDescent="0.25">
      <c r="A2669" t="s">
        <v>415</v>
      </c>
      <c r="B2669" t="s">
        <v>179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2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2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</row>
    <row r="2670" spans="1:170" hidden="1" x14ac:dyDescent="0.25">
      <c r="A2670" t="s">
        <v>415</v>
      </c>
      <c r="B2670" t="s">
        <v>206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2</v>
      </c>
      <c r="AV2670">
        <v>1</v>
      </c>
      <c r="AW2670">
        <v>2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</row>
    <row r="2671" spans="1:170" hidden="1" x14ac:dyDescent="0.25">
      <c r="A2671" t="s">
        <v>415</v>
      </c>
      <c r="B2671" t="s">
        <v>212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</v>
      </c>
    </row>
    <row r="2672" spans="1:170" hidden="1" x14ac:dyDescent="0.25">
      <c r="A2672" t="s">
        <v>415</v>
      </c>
      <c r="B2672" t="s">
        <v>193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2</v>
      </c>
      <c r="BT2672">
        <v>0</v>
      </c>
      <c r="BU2672">
        <v>0</v>
      </c>
      <c r="BV2672">
        <v>5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</row>
    <row r="2673" spans="1:170" hidden="1" x14ac:dyDescent="0.25">
      <c r="A2673" t="s">
        <v>415</v>
      </c>
      <c r="B2673" t="s">
        <v>197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>
        <v>6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2</v>
      </c>
      <c r="FL2673">
        <v>0</v>
      </c>
      <c r="FM2673">
        <v>0</v>
      </c>
      <c r="FN2673">
        <v>0</v>
      </c>
    </row>
    <row r="2674" spans="1:170" x14ac:dyDescent="0.25">
      <c r="A2674" t="s">
        <v>415</v>
      </c>
      <c r="B2674" t="s">
        <v>198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2</v>
      </c>
      <c r="U2674">
        <v>0</v>
      </c>
      <c r="V2674">
        <v>0</v>
      </c>
      <c r="W2674">
        <v>0</v>
      </c>
      <c r="X2674">
        <v>3</v>
      </c>
      <c r="Y2674">
        <v>6</v>
      </c>
      <c r="Z2674">
        <v>2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2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8</v>
      </c>
      <c r="AV2674">
        <v>3</v>
      </c>
      <c r="AW2674">
        <v>3</v>
      </c>
      <c r="AX2674">
        <v>0</v>
      </c>
      <c r="AY2674">
        <v>0</v>
      </c>
      <c r="AZ2674">
        <v>2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2</v>
      </c>
      <c r="BO2674">
        <v>0</v>
      </c>
      <c r="BP2674">
        <v>0</v>
      </c>
      <c r="BQ2674">
        <v>0</v>
      </c>
      <c r="BR2674">
        <v>0</v>
      </c>
      <c r="BS2674">
        <v>2</v>
      </c>
      <c r="BT2674">
        <v>0</v>
      </c>
      <c r="BU2674">
        <v>0</v>
      </c>
      <c r="BV2674">
        <v>5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6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2</v>
      </c>
      <c r="FL2674">
        <v>0</v>
      </c>
      <c r="FM2674">
        <v>0</v>
      </c>
      <c r="FN2674">
        <v>0</v>
      </c>
    </row>
    <row r="2675" spans="1:170" hidden="1" x14ac:dyDescent="0.25">
      <c r="A2675" t="s">
        <v>416</v>
      </c>
      <c r="B2675" t="s">
        <v>174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2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</row>
    <row r="2676" spans="1:170" hidden="1" x14ac:dyDescent="0.25">
      <c r="A2676" t="s">
        <v>416</v>
      </c>
      <c r="B2676" t="s">
        <v>206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1</v>
      </c>
      <c r="FJ2676">
        <v>0</v>
      </c>
      <c r="FK2676">
        <v>0</v>
      </c>
      <c r="FL2676">
        <v>0</v>
      </c>
      <c r="FM2676">
        <v>0</v>
      </c>
      <c r="FN2676">
        <v>0</v>
      </c>
    </row>
    <row r="2677" spans="1:170" hidden="1" x14ac:dyDescent="0.25">
      <c r="A2677" t="s">
        <v>416</v>
      </c>
      <c r="B2677" t="s">
        <v>207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1</v>
      </c>
      <c r="FH2677">
        <v>0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</row>
    <row r="2678" spans="1:170" hidden="1" x14ac:dyDescent="0.25">
      <c r="A2678" t="s">
        <v>416</v>
      </c>
      <c r="B2678" t="s">
        <v>186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</row>
    <row r="2679" spans="1:170" hidden="1" x14ac:dyDescent="0.25">
      <c r="A2679" t="s">
        <v>416</v>
      </c>
      <c r="B2679" t="s">
        <v>188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</row>
    <row r="2680" spans="1:170" hidden="1" x14ac:dyDescent="0.25">
      <c r="A2680" t="s">
        <v>416</v>
      </c>
      <c r="B2680" t="s">
        <v>195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1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</row>
    <row r="2681" spans="1:170" x14ac:dyDescent="0.25">
      <c r="A2681" t="s">
        <v>416</v>
      </c>
      <c r="B2681" t="s">
        <v>198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2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1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1</v>
      </c>
      <c r="FH2681">
        <v>0</v>
      </c>
      <c r="FI2681">
        <v>1</v>
      </c>
      <c r="FJ2681">
        <v>0</v>
      </c>
      <c r="FK2681">
        <v>0</v>
      </c>
      <c r="FL2681">
        <v>0</v>
      </c>
      <c r="FM2681">
        <v>0</v>
      </c>
      <c r="FN2681">
        <v>0</v>
      </c>
    </row>
    <row r="2682" spans="1:170" hidden="1" x14ac:dyDescent="0.25">
      <c r="A2682" t="s">
        <v>417</v>
      </c>
      <c r="B2682" t="s">
        <v>206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1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</row>
    <row r="2683" spans="1:170" x14ac:dyDescent="0.25">
      <c r="A2683" t="s">
        <v>417</v>
      </c>
      <c r="B2683" t="s">
        <v>198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1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</row>
    <row r="2684" spans="1:170" hidden="1" x14ac:dyDescent="0.25">
      <c r="A2684" t="s">
        <v>418</v>
      </c>
      <c r="B2684" t="s">
        <v>202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1</v>
      </c>
      <c r="CK2684">
        <v>0</v>
      </c>
      <c r="CL2684">
        <v>1</v>
      </c>
      <c r="CM2684">
        <v>0</v>
      </c>
      <c r="CN2684">
        <v>0</v>
      </c>
      <c r="CO2684">
        <v>0</v>
      </c>
      <c r="CP2684">
        <v>1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6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6</v>
      </c>
      <c r="EK2684">
        <v>1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</row>
    <row r="2685" spans="1:170" hidden="1" x14ac:dyDescent="0.25">
      <c r="A2685" t="s">
        <v>418</v>
      </c>
      <c r="B2685" t="s">
        <v>172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2</v>
      </c>
      <c r="W2685">
        <v>4</v>
      </c>
      <c r="X2685">
        <v>6</v>
      </c>
      <c r="Y2685">
        <v>7</v>
      </c>
      <c r="Z2685">
        <v>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3</v>
      </c>
      <c r="CS2685">
        <v>1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4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1</v>
      </c>
      <c r="EM2685">
        <v>1</v>
      </c>
      <c r="EN2685">
        <v>1</v>
      </c>
      <c r="EO2685">
        <v>24</v>
      </c>
      <c r="EP2685">
        <v>1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2</v>
      </c>
      <c r="FI2685">
        <v>8</v>
      </c>
      <c r="FJ2685">
        <v>0</v>
      </c>
      <c r="FK2685">
        <v>0</v>
      </c>
      <c r="FL2685">
        <v>0</v>
      </c>
      <c r="FM2685">
        <v>0</v>
      </c>
      <c r="FN2685">
        <v>0</v>
      </c>
    </row>
    <row r="2686" spans="1:170" hidden="1" x14ac:dyDescent="0.25">
      <c r="A2686" t="s">
        <v>418</v>
      </c>
      <c r="B2686" t="s">
        <v>204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2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0</v>
      </c>
      <c r="FN2686">
        <v>0</v>
      </c>
    </row>
    <row r="2687" spans="1:170" hidden="1" x14ac:dyDescent="0.25">
      <c r="A2687" t="s">
        <v>418</v>
      </c>
      <c r="B2687" t="s">
        <v>173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0</v>
      </c>
      <c r="FM2687">
        <v>0</v>
      </c>
      <c r="FN2687">
        <v>0</v>
      </c>
    </row>
    <row r="2688" spans="1:170" hidden="1" x14ac:dyDescent="0.25">
      <c r="A2688" t="s">
        <v>418</v>
      </c>
      <c r="B2688" t="s">
        <v>183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1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0</v>
      </c>
      <c r="FM2688">
        <v>0</v>
      </c>
      <c r="FN2688">
        <v>0</v>
      </c>
    </row>
    <row r="2689" spans="1:170" hidden="1" x14ac:dyDescent="0.25">
      <c r="A2689" t="s">
        <v>418</v>
      </c>
      <c r="B2689" t="s">
        <v>206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1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</row>
    <row r="2690" spans="1:170" hidden="1" x14ac:dyDescent="0.25">
      <c r="A2690" t="s">
        <v>418</v>
      </c>
      <c r="B2690" t="s">
        <v>220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3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0</v>
      </c>
      <c r="FM2690">
        <v>0</v>
      </c>
      <c r="FN2690">
        <v>0</v>
      </c>
    </row>
    <row r="2691" spans="1:170" hidden="1" x14ac:dyDescent="0.25">
      <c r="A2691" t="s">
        <v>418</v>
      </c>
      <c r="B2691" t="s">
        <v>209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1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</row>
    <row r="2692" spans="1:170" x14ac:dyDescent="0.25">
      <c r="A2692" t="s">
        <v>418</v>
      </c>
      <c r="B2692" t="s">
        <v>198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2</v>
      </c>
      <c r="W2692">
        <v>4</v>
      </c>
      <c r="X2692">
        <v>6</v>
      </c>
      <c r="Y2692">
        <v>7</v>
      </c>
      <c r="Z2692">
        <v>8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4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2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2</v>
      </c>
      <c r="CK2692">
        <v>0</v>
      </c>
      <c r="CL2692">
        <v>1</v>
      </c>
      <c r="CM2692">
        <v>0</v>
      </c>
      <c r="CN2692">
        <v>0</v>
      </c>
      <c r="CO2692">
        <v>0</v>
      </c>
      <c r="CP2692">
        <v>2</v>
      </c>
      <c r="CQ2692">
        <v>0</v>
      </c>
      <c r="CR2692">
        <v>3</v>
      </c>
      <c r="CS2692">
        <v>1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3</v>
      </c>
      <c r="DE2692">
        <v>1</v>
      </c>
      <c r="DF2692">
        <v>0</v>
      </c>
      <c r="DG2692">
        <v>4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6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6</v>
      </c>
      <c r="EK2692">
        <v>1</v>
      </c>
      <c r="EL2692">
        <v>1</v>
      </c>
      <c r="EM2692">
        <v>1</v>
      </c>
      <c r="EN2692">
        <v>1</v>
      </c>
      <c r="EO2692">
        <v>24</v>
      </c>
      <c r="EP2692">
        <v>1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2</v>
      </c>
      <c r="FI2692">
        <v>8</v>
      </c>
      <c r="FJ2692">
        <v>0</v>
      </c>
      <c r="FK2692">
        <v>0</v>
      </c>
      <c r="FL2692">
        <v>0</v>
      </c>
      <c r="FM2692">
        <v>0</v>
      </c>
      <c r="FN2692">
        <v>0</v>
      </c>
    </row>
    <row r="2693" spans="1:170" hidden="1" x14ac:dyDescent="0.25">
      <c r="A2693" t="s">
        <v>419</v>
      </c>
      <c r="B2693" t="s">
        <v>180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>
        <v>0</v>
      </c>
      <c r="FJ2693">
        <v>0</v>
      </c>
      <c r="FK2693">
        <v>0</v>
      </c>
      <c r="FL2693">
        <v>0</v>
      </c>
      <c r="FM2693">
        <v>0</v>
      </c>
      <c r="FN2693">
        <v>0</v>
      </c>
    </row>
    <row r="2694" spans="1:170" hidden="1" x14ac:dyDescent="0.25">
      <c r="A2694" t="s">
        <v>419</v>
      </c>
      <c r="B2694" t="s">
        <v>206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6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  <c r="FM2694">
        <v>0</v>
      </c>
      <c r="FN2694">
        <v>0</v>
      </c>
    </row>
    <row r="2695" spans="1:170" hidden="1" x14ac:dyDescent="0.25">
      <c r="A2695" t="s">
        <v>419</v>
      </c>
      <c r="B2695" t="s">
        <v>189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2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0</v>
      </c>
      <c r="FN2695">
        <v>0</v>
      </c>
    </row>
    <row r="2696" spans="1:170" hidden="1" x14ac:dyDescent="0.25">
      <c r="A2696" t="s">
        <v>419</v>
      </c>
      <c r="B2696" t="s">
        <v>195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K2696">
        <v>0</v>
      </c>
      <c r="FL2696">
        <v>0</v>
      </c>
      <c r="FM2696">
        <v>0</v>
      </c>
      <c r="FN2696">
        <v>0</v>
      </c>
    </row>
    <row r="2697" spans="1:170" x14ac:dyDescent="0.25">
      <c r="A2697" t="s">
        <v>419</v>
      </c>
      <c r="B2697" t="s">
        <v>198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2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6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0</v>
      </c>
      <c r="FM2697">
        <v>0</v>
      </c>
      <c r="FN2697">
        <v>0</v>
      </c>
    </row>
    <row r="2698" spans="1:170" hidden="1" x14ac:dyDescent="0.25">
      <c r="A2698" t="s">
        <v>420</v>
      </c>
      <c r="B2698" t="s">
        <v>204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4</v>
      </c>
      <c r="AV2698">
        <v>6</v>
      </c>
      <c r="AW2698">
        <v>0</v>
      </c>
      <c r="AX2698">
        <v>0</v>
      </c>
      <c r="AY2698">
        <v>6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</row>
    <row r="2699" spans="1:170" hidden="1" x14ac:dyDescent="0.25">
      <c r="A2699" t="s">
        <v>420</v>
      </c>
      <c r="B2699" t="s">
        <v>174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5</v>
      </c>
      <c r="EM2699">
        <v>0</v>
      </c>
      <c r="EN2699">
        <v>0</v>
      </c>
      <c r="EO2699">
        <v>4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0</v>
      </c>
    </row>
    <row r="2700" spans="1:170" hidden="1" x14ac:dyDescent="0.25">
      <c r="A2700" t="s">
        <v>420</v>
      </c>
      <c r="B2700" t="s">
        <v>175</v>
      </c>
      <c r="C2700">
        <v>2</v>
      </c>
      <c r="D2700">
        <v>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1</v>
      </c>
    </row>
    <row r="2701" spans="1:170" hidden="1" x14ac:dyDescent="0.25">
      <c r="A2701" t="s">
        <v>420</v>
      </c>
      <c r="B2701" t="s">
        <v>176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5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0</v>
      </c>
      <c r="FM2701">
        <v>0</v>
      </c>
      <c r="FN2701">
        <v>0</v>
      </c>
    </row>
    <row r="2702" spans="1:170" hidden="1" x14ac:dyDescent="0.25">
      <c r="A2702" t="s">
        <v>420</v>
      </c>
      <c r="B2702" t="s">
        <v>206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1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3</v>
      </c>
      <c r="FI2702">
        <v>1</v>
      </c>
      <c r="FJ2702">
        <v>0</v>
      </c>
      <c r="FK2702">
        <v>0</v>
      </c>
      <c r="FL2702">
        <v>0</v>
      </c>
      <c r="FM2702">
        <v>0</v>
      </c>
      <c r="FN2702">
        <v>0</v>
      </c>
    </row>
    <row r="2703" spans="1:170" hidden="1" x14ac:dyDescent="0.25">
      <c r="A2703" t="s">
        <v>420</v>
      </c>
      <c r="B2703" t="s">
        <v>194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>
        <v>3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5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0</v>
      </c>
      <c r="FL2703">
        <v>0</v>
      </c>
      <c r="FM2703">
        <v>0</v>
      </c>
      <c r="FN2703">
        <v>0</v>
      </c>
    </row>
    <row r="2704" spans="1:170" x14ac:dyDescent="0.25">
      <c r="A2704" t="s">
        <v>420</v>
      </c>
      <c r="B2704" t="s">
        <v>198</v>
      </c>
      <c r="C2704">
        <v>2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>
        <v>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4</v>
      </c>
      <c r="AV2704">
        <v>6</v>
      </c>
      <c r="AW2704">
        <v>0</v>
      </c>
      <c r="AX2704">
        <v>0</v>
      </c>
      <c r="AY2704">
        <v>6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5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5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5</v>
      </c>
      <c r="EM2704">
        <v>0</v>
      </c>
      <c r="EN2704">
        <v>0</v>
      </c>
      <c r="EO2704">
        <v>4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1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3</v>
      </c>
      <c r="FI2704">
        <v>1</v>
      </c>
      <c r="FJ2704">
        <v>0</v>
      </c>
      <c r="FK2704">
        <v>0</v>
      </c>
      <c r="FL2704">
        <v>0</v>
      </c>
      <c r="FM2704">
        <v>0</v>
      </c>
      <c r="FN2704">
        <v>1</v>
      </c>
    </row>
    <row r="2705" spans="1:170" hidden="1" x14ac:dyDescent="0.25">
      <c r="A2705" t="s">
        <v>421</v>
      </c>
      <c r="B2705" t="s">
        <v>204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3</v>
      </c>
      <c r="BO2705">
        <v>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0</v>
      </c>
      <c r="FM2705">
        <v>0</v>
      </c>
      <c r="FN2705">
        <v>0</v>
      </c>
    </row>
    <row r="2706" spans="1:170" hidden="1" x14ac:dyDescent="0.25">
      <c r="A2706" t="s">
        <v>421</v>
      </c>
      <c r="B2706" t="s">
        <v>174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2</v>
      </c>
      <c r="FF2706">
        <v>4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</v>
      </c>
    </row>
    <row r="2707" spans="1:170" hidden="1" x14ac:dyDescent="0.25">
      <c r="A2707" t="s">
        <v>421</v>
      </c>
      <c r="B2707" t="s">
        <v>207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1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  <c r="FM2707">
        <v>0</v>
      </c>
      <c r="FN2707">
        <v>0</v>
      </c>
    </row>
    <row r="2708" spans="1:170" hidden="1" x14ac:dyDescent="0.25">
      <c r="A2708" t="s">
        <v>421</v>
      </c>
      <c r="B2708" t="s">
        <v>197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2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3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0</v>
      </c>
    </row>
    <row r="2709" spans="1:170" hidden="1" x14ac:dyDescent="0.25">
      <c r="A2709" t="s">
        <v>421</v>
      </c>
      <c r="B2709" t="s">
        <v>215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3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</row>
    <row r="2710" spans="1:170" x14ac:dyDescent="0.25">
      <c r="A2710" t="s">
        <v>421</v>
      </c>
      <c r="B2710" t="s">
        <v>198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5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3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1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3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2</v>
      </c>
      <c r="FF2710">
        <v>4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</row>
    <row r="2711" spans="1:170" hidden="1" x14ac:dyDescent="0.25">
      <c r="A2711" t="s">
        <v>422</v>
      </c>
      <c r="B2711" t="s">
        <v>175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</row>
    <row r="2712" spans="1:170" hidden="1" x14ac:dyDescent="0.25">
      <c r="A2712" t="s">
        <v>422</v>
      </c>
      <c r="B2712" t="s">
        <v>207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1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  <c r="FM2712">
        <v>0</v>
      </c>
      <c r="FN2712">
        <v>0</v>
      </c>
    </row>
    <row r="2713" spans="1:170" x14ac:dyDescent="0.25">
      <c r="A2713" t="s">
        <v>422</v>
      </c>
      <c r="B2713" t="s">
        <v>198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1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</row>
    <row r="2714" spans="1:170" hidden="1" x14ac:dyDescent="0.25">
      <c r="A2714" t="s">
        <v>423</v>
      </c>
      <c r="B2714" t="s">
        <v>207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1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</row>
    <row r="2715" spans="1:170" x14ac:dyDescent="0.25">
      <c r="A2715" t="s">
        <v>423</v>
      </c>
      <c r="B2715" t="s">
        <v>198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</row>
    <row r="2716" spans="1:170" hidden="1" x14ac:dyDescent="0.25">
      <c r="A2716" t="s">
        <v>424</v>
      </c>
      <c r="B2716" t="s">
        <v>177</v>
      </c>
      <c r="C2716">
        <v>0</v>
      </c>
      <c r="D2716">
        <v>0</v>
      </c>
      <c r="E2716">
        <v>0</v>
      </c>
      <c r="F2716">
        <v>5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0</v>
      </c>
    </row>
    <row r="2717" spans="1:170" hidden="1" x14ac:dyDescent="0.25">
      <c r="A2717" t="s">
        <v>424</v>
      </c>
      <c r="B2717" t="s">
        <v>178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1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1</v>
      </c>
      <c r="CR2717">
        <v>0</v>
      </c>
      <c r="CS2717">
        <v>0</v>
      </c>
      <c r="CT2717">
        <v>0</v>
      </c>
      <c r="CU2717">
        <v>1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</row>
    <row r="2718" spans="1:170" hidden="1" x14ac:dyDescent="0.25">
      <c r="A2718" t="s">
        <v>424</v>
      </c>
      <c r="B2718" t="s">
        <v>207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  <c r="FM2718">
        <v>0</v>
      </c>
      <c r="FN2718">
        <v>0</v>
      </c>
    </row>
    <row r="2719" spans="1:170" x14ac:dyDescent="0.25">
      <c r="A2719" t="s">
        <v>424</v>
      </c>
      <c r="B2719" t="s">
        <v>198</v>
      </c>
      <c r="C2719">
        <v>0</v>
      </c>
      <c r="D2719">
        <v>0</v>
      </c>
      <c r="E2719">
        <v>0</v>
      </c>
      <c r="F2719">
        <v>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1</v>
      </c>
      <c r="CO2719">
        <v>0</v>
      </c>
      <c r="CP2719">
        <v>0</v>
      </c>
      <c r="CQ2719">
        <v>1</v>
      </c>
      <c r="CR2719">
        <v>0</v>
      </c>
      <c r="CS2719">
        <v>0</v>
      </c>
      <c r="CT2719">
        <v>0</v>
      </c>
      <c r="CU2719">
        <v>1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  <c r="FM2719">
        <v>0</v>
      </c>
      <c r="FN2719">
        <v>0</v>
      </c>
    </row>
    <row r="2720" spans="1:170" hidden="1" x14ac:dyDescent="0.25">
      <c r="A2720" t="s">
        <v>425</v>
      </c>
      <c r="B2720" t="s">
        <v>173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2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0</v>
      </c>
      <c r="FN2720">
        <v>0</v>
      </c>
    </row>
    <row r="2721" spans="1:170" hidden="1" x14ac:dyDescent="0.25">
      <c r="A2721" t="s">
        <v>425</v>
      </c>
      <c r="B2721" t="s">
        <v>205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2</v>
      </c>
      <c r="DL2721">
        <v>0</v>
      </c>
      <c r="DM2721">
        <v>0</v>
      </c>
      <c r="DN2721">
        <v>1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0</v>
      </c>
      <c r="FL2721">
        <v>0</v>
      </c>
      <c r="FM2721">
        <v>0</v>
      </c>
      <c r="FN2721">
        <v>0</v>
      </c>
    </row>
    <row r="2722" spans="1:170" hidden="1" x14ac:dyDescent="0.25">
      <c r="A2722" t="s">
        <v>425</v>
      </c>
      <c r="B2722" t="s">
        <v>177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4</v>
      </c>
      <c r="FI2722">
        <v>0</v>
      </c>
      <c r="FJ2722">
        <v>0</v>
      </c>
      <c r="FK2722">
        <v>0</v>
      </c>
      <c r="FL2722">
        <v>0</v>
      </c>
      <c r="FM2722">
        <v>0</v>
      </c>
      <c r="FN2722">
        <v>0</v>
      </c>
    </row>
    <row r="2723" spans="1:170" hidden="1" x14ac:dyDescent="0.25">
      <c r="A2723" t="s">
        <v>425</v>
      </c>
      <c r="B2723" t="s">
        <v>178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2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1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  <c r="FM2723">
        <v>0</v>
      </c>
      <c r="FN2723">
        <v>0</v>
      </c>
    </row>
    <row r="2724" spans="1:170" hidden="1" x14ac:dyDescent="0.25">
      <c r="A2724" t="s">
        <v>425</v>
      </c>
      <c r="B2724" t="s">
        <v>180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3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</row>
    <row r="2725" spans="1:170" hidden="1" x14ac:dyDescent="0.25">
      <c r="A2725" t="s">
        <v>425</v>
      </c>
      <c r="B2725" t="s">
        <v>207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1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</row>
    <row r="2726" spans="1:170" hidden="1" x14ac:dyDescent="0.25">
      <c r="A2726" t="s">
        <v>425</v>
      </c>
      <c r="B2726" t="s">
        <v>212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2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  <c r="FN2726">
        <v>0</v>
      </c>
    </row>
    <row r="2727" spans="1:170" x14ac:dyDescent="0.25">
      <c r="A2727" t="s">
        <v>425</v>
      </c>
      <c r="B2727" t="s">
        <v>198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2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5</v>
      </c>
      <c r="AW2727">
        <v>2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1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2</v>
      </c>
      <c r="DL2727">
        <v>0</v>
      </c>
      <c r="DM2727">
        <v>2</v>
      </c>
      <c r="DN2727">
        <v>1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1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4</v>
      </c>
      <c r="FI2727">
        <v>0</v>
      </c>
      <c r="FJ2727">
        <v>0</v>
      </c>
      <c r="FK2727">
        <v>0</v>
      </c>
      <c r="FL2727">
        <v>0</v>
      </c>
      <c r="FM2727">
        <v>0</v>
      </c>
      <c r="FN2727">
        <v>0</v>
      </c>
    </row>
    <row r="2728" spans="1:170" hidden="1" x14ac:dyDescent="0.25">
      <c r="A2728" t="s">
        <v>426</v>
      </c>
      <c r="B2728" t="s">
        <v>178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5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1</v>
      </c>
      <c r="DK2728">
        <v>4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0</v>
      </c>
      <c r="FM2728">
        <v>0</v>
      </c>
      <c r="FN2728">
        <v>0</v>
      </c>
    </row>
    <row r="2729" spans="1:170" hidden="1" x14ac:dyDescent="0.25">
      <c r="A2729" t="s">
        <v>426</v>
      </c>
      <c r="B2729" t="s">
        <v>185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M2729">
        <v>0</v>
      </c>
      <c r="FN2729">
        <v>0</v>
      </c>
    </row>
    <row r="2730" spans="1:170" hidden="1" x14ac:dyDescent="0.25">
      <c r="A2730" t="s">
        <v>426</v>
      </c>
      <c r="B2730" t="s">
        <v>188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>
        <v>0</v>
      </c>
      <c r="FJ2730">
        <v>0</v>
      </c>
      <c r="FK2730">
        <v>0</v>
      </c>
      <c r="FL2730">
        <v>0</v>
      </c>
      <c r="FM2730">
        <v>0</v>
      </c>
      <c r="FN2730">
        <v>0</v>
      </c>
    </row>
    <row r="2731" spans="1:170" x14ac:dyDescent="0.25">
      <c r="A2731" t="s">
        <v>426</v>
      </c>
      <c r="B2731" t="s">
        <v>198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3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5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1</v>
      </c>
      <c r="DK2731">
        <v>4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0</v>
      </c>
      <c r="FM2731">
        <v>0</v>
      </c>
      <c r="FN2731">
        <v>0</v>
      </c>
    </row>
    <row r="2732" spans="1:170" hidden="1" x14ac:dyDescent="0.25">
      <c r="A2732" t="s">
        <v>427</v>
      </c>
      <c r="B2732" t="s">
        <v>205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12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0</v>
      </c>
      <c r="FM2732">
        <v>0</v>
      </c>
      <c r="FN2732">
        <v>0</v>
      </c>
    </row>
    <row r="2733" spans="1:170" hidden="1" x14ac:dyDescent="0.25">
      <c r="A2733" t="s">
        <v>427</v>
      </c>
      <c r="B2733" t="s">
        <v>177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10</v>
      </c>
      <c r="DE2733">
        <v>1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0</v>
      </c>
      <c r="FH2733">
        <v>0</v>
      </c>
      <c r="FI2733">
        <v>0</v>
      </c>
      <c r="FJ2733">
        <v>0</v>
      </c>
      <c r="FK2733">
        <v>0</v>
      </c>
      <c r="FL2733">
        <v>0</v>
      </c>
      <c r="FM2733">
        <v>0</v>
      </c>
      <c r="FN2733">
        <v>0</v>
      </c>
    </row>
    <row r="2734" spans="1:170" hidden="1" x14ac:dyDescent="0.25">
      <c r="A2734" t="s">
        <v>427</v>
      </c>
      <c r="B2734" t="s">
        <v>185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0</v>
      </c>
      <c r="FM2734">
        <v>0</v>
      </c>
      <c r="FN2734">
        <v>0</v>
      </c>
    </row>
    <row r="2735" spans="1:170" hidden="1" x14ac:dyDescent="0.25">
      <c r="A2735" t="s">
        <v>427</v>
      </c>
      <c r="B2735" t="s">
        <v>214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6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0</v>
      </c>
      <c r="FM2735">
        <v>0</v>
      </c>
      <c r="FN2735">
        <v>0</v>
      </c>
    </row>
    <row r="2736" spans="1:170" hidden="1" x14ac:dyDescent="0.25">
      <c r="A2736" t="s">
        <v>427</v>
      </c>
      <c r="B2736" t="s">
        <v>193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0</v>
      </c>
      <c r="FM2736">
        <v>0</v>
      </c>
      <c r="FN2736">
        <v>0</v>
      </c>
    </row>
    <row r="2737" spans="1:170" hidden="1" x14ac:dyDescent="0.25">
      <c r="A2737" t="s">
        <v>427</v>
      </c>
      <c r="B2737" t="s">
        <v>196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5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2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0</v>
      </c>
      <c r="FK2737">
        <v>0</v>
      </c>
      <c r="FL2737">
        <v>0</v>
      </c>
      <c r="FM2737">
        <v>0</v>
      </c>
      <c r="FN2737">
        <v>0</v>
      </c>
    </row>
    <row r="2738" spans="1:170" x14ac:dyDescent="0.25">
      <c r="A2738" t="s">
        <v>427</v>
      </c>
      <c r="B2738" t="s">
        <v>198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5</v>
      </c>
      <c r="AT2738">
        <v>0</v>
      </c>
      <c r="AU2738">
        <v>0</v>
      </c>
      <c r="AV2738">
        <v>12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2</v>
      </c>
      <c r="BI2738">
        <v>0</v>
      </c>
      <c r="BJ2738">
        <v>0</v>
      </c>
      <c r="BK2738">
        <v>0</v>
      </c>
      <c r="BL2738">
        <v>6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1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10</v>
      </c>
      <c r="DE2738">
        <v>1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>
        <v>0</v>
      </c>
      <c r="FJ2738">
        <v>0</v>
      </c>
      <c r="FK2738">
        <v>0</v>
      </c>
      <c r="FL2738">
        <v>0</v>
      </c>
      <c r="FM2738">
        <v>0</v>
      </c>
      <c r="FN2738">
        <v>0</v>
      </c>
    </row>
    <row r="2739" spans="1:170" hidden="1" x14ac:dyDescent="0.25">
      <c r="A2739" t="s">
        <v>428</v>
      </c>
      <c r="B2739" t="s">
        <v>182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0</v>
      </c>
      <c r="FM2739">
        <v>0</v>
      </c>
      <c r="FN2739">
        <v>0</v>
      </c>
    </row>
    <row r="2740" spans="1:170" x14ac:dyDescent="0.25">
      <c r="A2740" t="s">
        <v>428</v>
      </c>
      <c r="B2740" t="s">
        <v>198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0</v>
      </c>
      <c r="FL2740">
        <v>0</v>
      </c>
      <c r="FM2740">
        <v>0</v>
      </c>
      <c r="FN2740">
        <v>0</v>
      </c>
    </row>
    <row r="2741" spans="1:170" hidden="1" x14ac:dyDescent="0.25">
      <c r="A2741" t="s">
        <v>429</v>
      </c>
      <c r="B2741" t="s">
        <v>203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1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  <c r="FI2741">
        <v>0</v>
      </c>
      <c r="FJ2741">
        <v>0</v>
      </c>
      <c r="FK2741">
        <v>0</v>
      </c>
      <c r="FL2741">
        <v>0</v>
      </c>
      <c r="FM2741">
        <v>0</v>
      </c>
      <c r="FN2741">
        <v>0</v>
      </c>
    </row>
    <row r="2742" spans="1:170" hidden="1" x14ac:dyDescent="0.25">
      <c r="A2742" t="s">
        <v>429</v>
      </c>
      <c r="B2742" t="s">
        <v>172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M2742">
        <v>0</v>
      </c>
      <c r="FN2742">
        <v>0</v>
      </c>
    </row>
    <row r="2743" spans="1:170" hidden="1" x14ac:dyDescent="0.25">
      <c r="A2743" t="s">
        <v>429</v>
      </c>
      <c r="B2743" t="s">
        <v>173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  <c r="FI2743">
        <v>0</v>
      </c>
      <c r="FJ2743">
        <v>0</v>
      </c>
      <c r="FK2743">
        <v>0</v>
      </c>
      <c r="FL2743">
        <v>0</v>
      </c>
      <c r="FM2743">
        <v>0</v>
      </c>
      <c r="FN2743">
        <v>0</v>
      </c>
    </row>
    <row r="2744" spans="1:170" hidden="1" x14ac:dyDescent="0.25">
      <c r="A2744" t="s">
        <v>429</v>
      </c>
      <c r="B2744" t="s">
        <v>182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2</v>
      </c>
      <c r="BP2744">
        <v>2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0</v>
      </c>
      <c r="FM2744">
        <v>0</v>
      </c>
      <c r="FN2744">
        <v>0</v>
      </c>
    </row>
    <row r="2745" spans="1:170" hidden="1" x14ac:dyDescent="0.25">
      <c r="A2745" t="s">
        <v>429</v>
      </c>
      <c r="B2745" t="s">
        <v>183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  <c r="FM2745">
        <v>0</v>
      </c>
      <c r="FN2745">
        <v>0</v>
      </c>
    </row>
    <row r="2746" spans="1:170" hidden="1" x14ac:dyDescent="0.25">
      <c r="A2746" t="s">
        <v>429</v>
      </c>
      <c r="B2746" t="s">
        <v>212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2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  <c r="FI2746">
        <v>0</v>
      </c>
      <c r="FJ2746">
        <v>0</v>
      </c>
      <c r="FK2746">
        <v>0</v>
      </c>
      <c r="FL2746">
        <v>0</v>
      </c>
      <c r="FM2746">
        <v>0</v>
      </c>
      <c r="FN2746">
        <v>0</v>
      </c>
    </row>
    <row r="2747" spans="1:170" hidden="1" x14ac:dyDescent="0.25">
      <c r="A2747" t="s">
        <v>429</v>
      </c>
      <c r="B2747" t="s">
        <v>214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1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0</v>
      </c>
      <c r="FM2747">
        <v>0</v>
      </c>
      <c r="FN2747">
        <v>0</v>
      </c>
    </row>
    <row r="2748" spans="1:170" x14ac:dyDescent="0.25">
      <c r="A2748" t="s">
        <v>429</v>
      </c>
      <c r="B2748" t="s">
        <v>198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2</v>
      </c>
      <c r="BP2748">
        <v>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2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1</v>
      </c>
      <c r="CT2748">
        <v>0</v>
      </c>
      <c r="CU2748">
        <v>0</v>
      </c>
      <c r="CV2748">
        <v>0</v>
      </c>
      <c r="CW2748">
        <v>1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0</v>
      </c>
      <c r="FM2748">
        <v>0</v>
      </c>
      <c r="FN2748">
        <v>0</v>
      </c>
    </row>
    <row r="2749" spans="1:170" hidden="1" x14ac:dyDescent="0.25">
      <c r="A2749" t="s">
        <v>430</v>
      </c>
      <c r="B2749" t="s">
        <v>194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0</v>
      </c>
      <c r="FM2749">
        <v>0</v>
      </c>
      <c r="FN2749">
        <v>0</v>
      </c>
    </row>
    <row r="2750" spans="1:170" hidden="1" x14ac:dyDescent="0.25">
      <c r="A2750" t="s">
        <v>430</v>
      </c>
      <c r="B2750" t="s">
        <v>195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3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1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1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0</v>
      </c>
      <c r="FJ2750">
        <v>0</v>
      </c>
      <c r="FK2750">
        <v>0</v>
      </c>
      <c r="FL2750">
        <v>0</v>
      </c>
      <c r="FM2750">
        <v>0</v>
      </c>
      <c r="FN2750">
        <v>0</v>
      </c>
    </row>
    <row r="2751" spans="1:170" hidden="1" x14ac:dyDescent="0.25">
      <c r="A2751" t="s">
        <v>430</v>
      </c>
      <c r="B2751" t="s">
        <v>196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0</v>
      </c>
      <c r="FL2751">
        <v>0</v>
      </c>
      <c r="FM2751">
        <v>0</v>
      </c>
      <c r="FN2751">
        <v>0</v>
      </c>
    </row>
    <row r="2752" spans="1:170" x14ac:dyDescent="0.25">
      <c r="A2752" t="s">
        <v>430</v>
      </c>
      <c r="B2752" t="s">
        <v>198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3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2</v>
      </c>
      <c r="BW2752">
        <v>1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1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0</v>
      </c>
      <c r="FM2752">
        <v>0</v>
      </c>
      <c r="FN2752">
        <v>0</v>
      </c>
    </row>
    <row r="2753" spans="1:170" hidden="1" x14ac:dyDescent="0.25">
      <c r="A2753" t="s">
        <v>431</v>
      </c>
      <c r="B2753" t="s">
        <v>172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J2753">
        <v>0</v>
      </c>
      <c r="FK2753">
        <v>0</v>
      </c>
      <c r="FL2753">
        <v>0</v>
      </c>
      <c r="FM2753">
        <v>0</v>
      </c>
      <c r="FN2753">
        <v>0</v>
      </c>
    </row>
    <row r="2754" spans="1:170" hidden="1" x14ac:dyDescent="0.25">
      <c r="A2754" t="s">
        <v>431</v>
      </c>
      <c r="B2754" t="s">
        <v>183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5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0</v>
      </c>
      <c r="FN2754">
        <v>0</v>
      </c>
    </row>
    <row r="2755" spans="1:170" hidden="1" x14ac:dyDescent="0.25">
      <c r="A2755" t="s">
        <v>431</v>
      </c>
      <c r="B2755" t="s">
        <v>220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  <c r="FI2755">
        <v>0</v>
      </c>
      <c r="FJ2755">
        <v>0</v>
      </c>
      <c r="FK2755">
        <v>0</v>
      </c>
      <c r="FL2755">
        <v>4</v>
      </c>
      <c r="FM2755">
        <v>0</v>
      </c>
      <c r="FN2755">
        <v>0</v>
      </c>
    </row>
    <row r="2756" spans="1:170" x14ac:dyDescent="0.25">
      <c r="A2756" t="s">
        <v>431</v>
      </c>
      <c r="B2756" t="s">
        <v>198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5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J2756">
        <v>0</v>
      </c>
      <c r="FK2756">
        <v>0</v>
      </c>
      <c r="FL2756">
        <v>4</v>
      </c>
      <c r="FM2756">
        <v>0</v>
      </c>
      <c r="FN2756">
        <v>0</v>
      </c>
    </row>
    <row r="2757" spans="1:170" hidden="1" x14ac:dyDescent="0.25">
      <c r="A2757" t="s">
        <v>432</v>
      </c>
      <c r="B2757" t="s">
        <v>173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2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  <c r="FM2757">
        <v>0</v>
      </c>
      <c r="FN2757">
        <v>0</v>
      </c>
    </row>
    <row r="2758" spans="1:170" hidden="1" x14ac:dyDescent="0.25">
      <c r="A2758" t="s">
        <v>432</v>
      </c>
      <c r="B2758" t="s">
        <v>183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4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0</v>
      </c>
      <c r="FK2758">
        <v>0</v>
      </c>
      <c r="FL2758">
        <v>0</v>
      </c>
      <c r="FM2758">
        <v>0</v>
      </c>
      <c r="FN2758">
        <v>0</v>
      </c>
    </row>
    <row r="2759" spans="1:170" x14ac:dyDescent="0.25">
      <c r="A2759" t="s">
        <v>432</v>
      </c>
      <c r="B2759" t="s">
        <v>198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3</v>
      </c>
      <c r="AW2759">
        <v>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2</v>
      </c>
      <c r="BS2759">
        <v>0</v>
      </c>
      <c r="BT2759">
        <v>0</v>
      </c>
      <c r="BU2759">
        <v>0</v>
      </c>
      <c r="BV2759">
        <v>0</v>
      </c>
      <c r="BW2759">
        <v>4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0</v>
      </c>
      <c r="FM2759">
        <v>0</v>
      </c>
      <c r="FN2759">
        <v>0</v>
      </c>
    </row>
    <row r="2760" spans="1:170" hidden="1" x14ac:dyDescent="0.25">
      <c r="A2760" t="s">
        <v>433</v>
      </c>
      <c r="B2760" t="s">
        <v>183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1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  <c r="FI2760">
        <v>0</v>
      </c>
      <c r="FJ2760">
        <v>0</v>
      </c>
      <c r="FK2760">
        <v>0</v>
      </c>
      <c r="FL2760">
        <v>0</v>
      </c>
      <c r="FM2760">
        <v>0</v>
      </c>
      <c r="FN2760">
        <v>0</v>
      </c>
    </row>
    <row r="2761" spans="1:170" hidden="1" x14ac:dyDescent="0.25">
      <c r="A2761" t="s">
        <v>433</v>
      </c>
      <c r="B2761" t="s">
        <v>188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  <c r="FI2761">
        <v>0</v>
      </c>
      <c r="FJ2761">
        <v>0</v>
      </c>
      <c r="FK2761">
        <v>0</v>
      </c>
      <c r="FL2761">
        <v>0</v>
      </c>
      <c r="FM2761">
        <v>0</v>
      </c>
      <c r="FN2761">
        <v>0</v>
      </c>
    </row>
    <row r="2762" spans="1:170" x14ac:dyDescent="0.25">
      <c r="A2762" t="s">
        <v>433</v>
      </c>
      <c r="B2762" t="s">
        <v>198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2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1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  <c r="FM2762">
        <v>0</v>
      </c>
      <c r="FN2762">
        <v>0</v>
      </c>
    </row>
    <row r="2763" spans="1:170" hidden="1" x14ac:dyDescent="0.25">
      <c r="A2763" t="s">
        <v>434</v>
      </c>
      <c r="B2763" t="s">
        <v>174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6</v>
      </c>
      <c r="DS2763">
        <v>2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  <c r="FI2763">
        <v>0</v>
      </c>
      <c r="FJ2763">
        <v>0</v>
      </c>
      <c r="FK2763">
        <v>0</v>
      </c>
      <c r="FL2763">
        <v>0</v>
      </c>
      <c r="FM2763">
        <v>0</v>
      </c>
      <c r="FN2763">
        <v>0</v>
      </c>
    </row>
    <row r="2764" spans="1:170" hidden="1" x14ac:dyDescent="0.25">
      <c r="A2764" t="s">
        <v>434</v>
      </c>
      <c r="B2764" t="s">
        <v>183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1</v>
      </c>
      <c r="CQ2764">
        <v>0</v>
      </c>
      <c r="CR2764">
        <v>2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0</v>
      </c>
      <c r="FN2764">
        <v>0</v>
      </c>
    </row>
    <row r="2765" spans="1:170" hidden="1" x14ac:dyDescent="0.25">
      <c r="A2765" t="s">
        <v>434</v>
      </c>
      <c r="B2765" t="s">
        <v>196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2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>
        <v>0</v>
      </c>
      <c r="FJ2765">
        <v>0</v>
      </c>
      <c r="FK2765">
        <v>0</v>
      </c>
      <c r="FL2765">
        <v>0</v>
      </c>
      <c r="FM2765">
        <v>0</v>
      </c>
      <c r="FN2765">
        <v>0</v>
      </c>
    </row>
    <row r="2766" spans="1:170" x14ac:dyDescent="0.25">
      <c r="A2766" t="s">
        <v>434</v>
      </c>
      <c r="B2766" t="s">
        <v>198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1</v>
      </c>
      <c r="CQ2766">
        <v>0</v>
      </c>
      <c r="CR2766">
        <v>2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6</v>
      </c>
      <c r="DS2766">
        <v>2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2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  <c r="FI2766">
        <v>0</v>
      </c>
      <c r="FJ2766">
        <v>0</v>
      </c>
      <c r="FK2766">
        <v>0</v>
      </c>
      <c r="FL2766">
        <v>0</v>
      </c>
      <c r="FM2766">
        <v>0</v>
      </c>
      <c r="FN2766">
        <v>0</v>
      </c>
    </row>
    <row r="2767" spans="1:170" hidden="1" x14ac:dyDescent="0.25">
      <c r="A2767" t="s">
        <v>435</v>
      </c>
      <c r="B2767" t="s">
        <v>172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9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0</v>
      </c>
      <c r="FI2767">
        <v>0</v>
      </c>
      <c r="FJ2767">
        <v>0</v>
      </c>
      <c r="FK2767">
        <v>0</v>
      </c>
      <c r="FL2767">
        <v>0</v>
      </c>
      <c r="FM2767">
        <v>0</v>
      </c>
      <c r="FN2767">
        <v>0</v>
      </c>
    </row>
    <row r="2768" spans="1:170" hidden="1" x14ac:dyDescent="0.25">
      <c r="A2768" t="s">
        <v>435</v>
      </c>
      <c r="B2768" t="s">
        <v>178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3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0</v>
      </c>
      <c r="FM2768">
        <v>0</v>
      </c>
      <c r="FN2768">
        <v>0</v>
      </c>
    </row>
    <row r="2769" spans="1:170" hidden="1" x14ac:dyDescent="0.25">
      <c r="A2769" t="s">
        <v>435</v>
      </c>
      <c r="B2769" t="s">
        <v>183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0</v>
      </c>
      <c r="FM2769">
        <v>0</v>
      </c>
      <c r="FN2769">
        <v>0</v>
      </c>
    </row>
    <row r="2770" spans="1:170" x14ac:dyDescent="0.25">
      <c r="A2770" t="s">
        <v>435</v>
      </c>
      <c r="B2770" t="s">
        <v>198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12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  <c r="FI2770">
        <v>0</v>
      </c>
      <c r="FJ2770">
        <v>0</v>
      </c>
      <c r="FK2770">
        <v>0</v>
      </c>
      <c r="FL2770">
        <v>0</v>
      </c>
      <c r="FM2770">
        <v>0</v>
      </c>
      <c r="FN2770">
        <v>0</v>
      </c>
    </row>
    <row r="2771" spans="1:170" hidden="1" x14ac:dyDescent="0.25">
      <c r="A2771" t="s">
        <v>436</v>
      </c>
      <c r="B2771" t="s">
        <v>183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3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0</v>
      </c>
      <c r="FM2771">
        <v>0</v>
      </c>
      <c r="FN2771">
        <v>0</v>
      </c>
    </row>
    <row r="2772" spans="1:170" x14ac:dyDescent="0.25">
      <c r="A2772" t="s">
        <v>436</v>
      </c>
      <c r="B2772" t="s">
        <v>198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3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0</v>
      </c>
      <c r="FM2772">
        <v>0</v>
      </c>
      <c r="FN2772">
        <v>0</v>
      </c>
    </row>
    <row r="2773" spans="1:170" hidden="1" x14ac:dyDescent="0.25">
      <c r="A2773" t="s">
        <v>437</v>
      </c>
      <c r="B2773" t="s">
        <v>203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1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1</v>
      </c>
      <c r="FD2773">
        <v>0</v>
      </c>
      <c r="FE2773">
        <v>0</v>
      </c>
      <c r="FF2773">
        <v>0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0</v>
      </c>
      <c r="FM2773">
        <v>0</v>
      </c>
      <c r="FN2773">
        <v>0</v>
      </c>
    </row>
    <row r="2774" spans="1:170" hidden="1" x14ac:dyDescent="0.25">
      <c r="A2774" t="s">
        <v>437</v>
      </c>
      <c r="B2774" t="s">
        <v>175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  <c r="FI2774">
        <v>0</v>
      </c>
      <c r="FJ2774">
        <v>0</v>
      </c>
      <c r="FK2774">
        <v>0</v>
      </c>
      <c r="FL2774">
        <v>0</v>
      </c>
      <c r="FM2774">
        <v>0</v>
      </c>
      <c r="FN2774">
        <v>0</v>
      </c>
    </row>
    <row r="2775" spans="1:170" hidden="1" x14ac:dyDescent="0.25">
      <c r="A2775" t="s">
        <v>437</v>
      </c>
      <c r="B2775" t="s">
        <v>183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1</v>
      </c>
      <c r="CJ2775">
        <v>0</v>
      </c>
      <c r="CK2775">
        <v>1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  <c r="FI2775">
        <v>0</v>
      </c>
      <c r="FJ2775">
        <v>0</v>
      </c>
      <c r="FK2775">
        <v>0</v>
      </c>
      <c r="FL2775">
        <v>0</v>
      </c>
      <c r="FM2775">
        <v>0</v>
      </c>
      <c r="FN2775">
        <v>0</v>
      </c>
    </row>
    <row r="2776" spans="1:170" x14ac:dyDescent="0.25">
      <c r="A2776" t="s">
        <v>437</v>
      </c>
      <c r="B2776" t="s">
        <v>198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  <c r="CJ2776">
        <v>0</v>
      </c>
      <c r="CK2776">
        <v>1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1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1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0</v>
      </c>
      <c r="FM2776">
        <v>0</v>
      </c>
      <c r="FN2776">
        <v>0</v>
      </c>
    </row>
    <row r="2777" spans="1:170" hidden="1" x14ac:dyDescent="0.25">
      <c r="A2777" t="s">
        <v>438</v>
      </c>
      <c r="B2777" t="s">
        <v>202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0</v>
      </c>
      <c r="FH2777">
        <v>0</v>
      </c>
      <c r="FI2777">
        <v>0</v>
      </c>
      <c r="FJ2777">
        <v>0</v>
      </c>
      <c r="FK2777">
        <v>0</v>
      </c>
      <c r="FL2777">
        <v>0</v>
      </c>
      <c r="FM2777">
        <v>0</v>
      </c>
      <c r="FN2777">
        <v>0</v>
      </c>
    </row>
    <row r="2778" spans="1:170" hidden="1" x14ac:dyDescent="0.25">
      <c r="A2778" t="s">
        <v>438</v>
      </c>
      <c r="B2778" t="s">
        <v>203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2</v>
      </c>
      <c r="FH2778">
        <v>0</v>
      </c>
      <c r="FI2778">
        <v>0</v>
      </c>
      <c r="FJ2778">
        <v>0</v>
      </c>
      <c r="FK2778">
        <v>0</v>
      </c>
      <c r="FL2778">
        <v>0</v>
      </c>
      <c r="FM2778">
        <v>0</v>
      </c>
      <c r="FN2778">
        <v>0</v>
      </c>
    </row>
    <row r="2779" spans="1:170" hidden="1" x14ac:dyDescent="0.25">
      <c r="A2779" t="s">
        <v>438</v>
      </c>
      <c r="B2779" t="s">
        <v>173</v>
      </c>
      <c r="C2779">
        <v>0</v>
      </c>
      <c r="D2779">
        <v>7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0</v>
      </c>
      <c r="FM2779">
        <v>0</v>
      </c>
      <c r="FN2779">
        <v>0</v>
      </c>
    </row>
    <row r="2780" spans="1:170" hidden="1" x14ac:dyDescent="0.25">
      <c r="A2780" t="s">
        <v>438</v>
      </c>
      <c r="B2780" t="s">
        <v>175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4</v>
      </c>
      <c r="Z2780">
        <v>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0</v>
      </c>
      <c r="FH2780">
        <v>0</v>
      </c>
      <c r="FI2780">
        <v>0</v>
      </c>
      <c r="FJ2780">
        <v>0</v>
      </c>
      <c r="FK2780">
        <v>0</v>
      </c>
      <c r="FL2780">
        <v>0</v>
      </c>
      <c r="FM2780">
        <v>0</v>
      </c>
      <c r="FN2780">
        <v>0</v>
      </c>
    </row>
    <row r="2781" spans="1:170" hidden="1" x14ac:dyDescent="0.25">
      <c r="A2781" t="s">
        <v>438</v>
      </c>
      <c r="B2781" t="s">
        <v>205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0</v>
      </c>
      <c r="FH2781">
        <v>0</v>
      </c>
      <c r="FI2781">
        <v>0</v>
      </c>
      <c r="FJ2781">
        <v>0</v>
      </c>
      <c r="FK2781">
        <v>0</v>
      </c>
      <c r="FL2781">
        <v>0</v>
      </c>
      <c r="FM2781">
        <v>0</v>
      </c>
      <c r="FN2781">
        <v>0</v>
      </c>
    </row>
    <row r="2782" spans="1:170" hidden="1" x14ac:dyDescent="0.25">
      <c r="A2782" t="s">
        <v>438</v>
      </c>
      <c r="B2782" t="s">
        <v>176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2</v>
      </c>
      <c r="FD2782">
        <v>0</v>
      </c>
      <c r="FE2782">
        <v>0</v>
      </c>
      <c r="FF2782">
        <v>0</v>
      </c>
      <c r="FG2782">
        <v>0</v>
      </c>
      <c r="FH2782">
        <v>0</v>
      </c>
      <c r="FI2782">
        <v>0</v>
      </c>
      <c r="FJ2782">
        <v>0</v>
      </c>
      <c r="FK2782">
        <v>0</v>
      </c>
      <c r="FL2782">
        <v>0</v>
      </c>
      <c r="FM2782">
        <v>0</v>
      </c>
      <c r="FN2782">
        <v>0</v>
      </c>
    </row>
    <row r="2783" spans="1:170" hidden="1" x14ac:dyDescent="0.25">
      <c r="A2783" t="s">
        <v>438</v>
      </c>
      <c r="B2783" t="s">
        <v>178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9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  <c r="FI2783">
        <v>0</v>
      </c>
      <c r="FJ2783">
        <v>0</v>
      </c>
      <c r="FK2783">
        <v>0</v>
      </c>
      <c r="FL2783">
        <v>0</v>
      </c>
      <c r="FM2783">
        <v>0</v>
      </c>
      <c r="FN2783">
        <v>0</v>
      </c>
    </row>
    <row r="2784" spans="1:170" hidden="1" x14ac:dyDescent="0.25">
      <c r="A2784" t="s">
        <v>438</v>
      </c>
      <c r="B2784" t="s">
        <v>179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4</v>
      </c>
      <c r="O2784">
        <v>2</v>
      </c>
      <c r="P2784">
        <v>2</v>
      </c>
      <c r="Q2784">
        <v>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10</v>
      </c>
      <c r="AR2784">
        <v>5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12</v>
      </c>
      <c r="FG2784">
        <v>0</v>
      </c>
      <c r="FH2784">
        <v>3</v>
      </c>
      <c r="FI2784">
        <v>0</v>
      </c>
      <c r="FJ2784">
        <v>0</v>
      </c>
      <c r="FK2784">
        <v>0</v>
      </c>
      <c r="FL2784">
        <v>0</v>
      </c>
      <c r="FM2784">
        <v>0</v>
      </c>
      <c r="FN2784">
        <v>0</v>
      </c>
    </row>
    <row r="2785" spans="1:170" hidden="1" x14ac:dyDescent="0.25">
      <c r="A2785" t="s">
        <v>438</v>
      </c>
      <c r="B2785" t="s">
        <v>180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13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0</v>
      </c>
      <c r="FM2785">
        <v>0</v>
      </c>
      <c r="FN2785">
        <v>0</v>
      </c>
    </row>
    <row r="2786" spans="1:170" hidden="1" x14ac:dyDescent="0.25">
      <c r="A2786" t="s">
        <v>438</v>
      </c>
      <c r="B2786" t="s">
        <v>183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0</v>
      </c>
      <c r="FM2786">
        <v>0</v>
      </c>
      <c r="FN2786">
        <v>0</v>
      </c>
    </row>
    <row r="2787" spans="1:170" x14ac:dyDescent="0.25">
      <c r="A2787" t="s">
        <v>438</v>
      </c>
      <c r="B2787" t="s">
        <v>198</v>
      </c>
      <c r="C2787">
        <v>0</v>
      </c>
      <c r="D2787">
        <v>7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4</v>
      </c>
      <c r="O2787">
        <v>3</v>
      </c>
      <c r="P2787">
        <v>2</v>
      </c>
      <c r="Q2787">
        <v>2</v>
      </c>
      <c r="R2787">
        <v>4</v>
      </c>
      <c r="S2787">
        <v>10</v>
      </c>
      <c r="T2787">
        <v>1</v>
      </c>
      <c r="U2787">
        <v>2</v>
      </c>
      <c r="V2787">
        <v>0</v>
      </c>
      <c r="W2787">
        <v>13</v>
      </c>
      <c r="X2787">
        <v>0</v>
      </c>
      <c r="Y2787">
        <v>4</v>
      </c>
      <c r="Z2787">
        <v>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10</v>
      </c>
      <c r="AR2787">
        <v>5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2</v>
      </c>
      <c r="FD2787">
        <v>0</v>
      </c>
      <c r="FE2787">
        <v>0</v>
      </c>
      <c r="FF2787">
        <v>12</v>
      </c>
      <c r="FG2787">
        <v>2</v>
      </c>
      <c r="FH2787">
        <v>3</v>
      </c>
      <c r="FI2787">
        <v>0</v>
      </c>
      <c r="FJ2787">
        <v>0</v>
      </c>
      <c r="FK2787">
        <v>0</v>
      </c>
      <c r="FL2787">
        <v>0</v>
      </c>
      <c r="FM2787">
        <v>0</v>
      </c>
      <c r="FN2787">
        <v>0</v>
      </c>
    </row>
    <row r="2788" spans="1:170" hidden="1" x14ac:dyDescent="0.25">
      <c r="A2788" t="s">
        <v>439</v>
      </c>
      <c r="B2788" t="s">
        <v>175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2</v>
      </c>
      <c r="EH2788">
        <v>1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J2788">
        <v>0</v>
      </c>
      <c r="FK2788">
        <v>0</v>
      </c>
      <c r="FL2788">
        <v>0</v>
      </c>
      <c r="FM2788">
        <v>0</v>
      </c>
      <c r="FN2788">
        <v>0</v>
      </c>
    </row>
    <row r="2789" spans="1:170" hidden="1" x14ac:dyDescent="0.25">
      <c r="A2789" t="s">
        <v>439</v>
      </c>
      <c r="B2789" t="s">
        <v>176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4</v>
      </c>
      <c r="AW2789">
        <v>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  <c r="FI2789">
        <v>0</v>
      </c>
      <c r="FJ2789">
        <v>0</v>
      </c>
      <c r="FK2789">
        <v>0</v>
      </c>
      <c r="FL2789">
        <v>0</v>
      </c>
      <c r="FM2789">
        <v>0</v>
      </c>
      <c r="FN2789">
        <v>0</v>
      </c>
    </row>
    <row r="2790" spans="1:170" hidden="1" x14ac:dyDescent="0.25">
      <c r="A2790" t="s">
        <v>439</v>
      </c>
      <c r="B2790" t="s">
        <v>178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  <c r="FI2790">
        <v>0</v>
      </c>
      <c r="FJ2790">
        <v>0</v>
      </c>
      <c r="FK2790">
        <v>0</v>
      </c>
      <c r="FL2790">
        <v>0</v>
      </c>
      <c r="FM2790">
        <v>0</v>
      </c>
      <c r="FN2790">
        <v>0</v>
      </c>
    </row>
    <row r="2791" spans="1:170" hidden="1" x14ac:dyDescent="0.25">
      <c r="A2791" t="s">
        <v>439</v>
      </c>
      <c r="B2791" t="s">
        <v>179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  <c r="FI2791">
        <v>0</v>
      </c>
      <c r="FJ2791">
        <v>0</v>
      </c>
      <c r="FK2791">
        <v>3</v>
      </c>
      <c r="FL2791">
        <v>5</v>
      </c>
      <c r="FM2791">
        <v>0</v>
      </c>
      <c r="FN2791">
        <v>0</v>
      </c>
    </row>
    <row r="2792" spans="1:170" hidden="1" x14ac:dyDescent="0.25">
      <c r="A2792" t="s">
        <v>439</v>
      </c>
      <c r="B2792" t="s">
        <v>180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</v>
      </c>
      <c r="AR2792">
        <v>0</v>
      </c>
      <c r="AS2792">
        <v>0</v>
      </c>
      <c r="AT2792">
        <v>2</v>
      </c>
      <c r="AU2792">
        <v>0</v>
      </c>
      <c r="AV2792">
        <v>1</v>
      </c>
      <c r="AW2792">
        <v>11</v>
      </c>
      <c r="AX2792">
        <v>2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0</v>
      </c>
      <c r="FM2792">
        <v>0</v>
      </c>
      <c r="FN2792">
        <v>0</v>
      </c>
    </row>
    <row r="2793" spans="1:170" hidden="1" x14ac:dyDescent="0.25">
      <c r="A2793" t="s">
        <v>439</v>
      </c>
      <c r="B2793" t="s">
        <v>181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0</v>
      </c>
      <c r="FH2793">
        <v>0</v>
      </c>
      <c r="FI2793">
        <v>0</v>
      </c>
      <c r="FJ2793">
        <v>0</v>
      </c>
      <c r="FK2793">
        <v>0</v>
      </c>
      <c r="FL2793">
        <v>0</v>
      </c>
      <c r="FM2793">
        <v>0</v>
      </c>
      <c r="FN2793">
        <v>0</v>
      </c>
    </row>
    <row r="2794" spans="1:170" hidden="1" x14ac:dyDescent="0.25">
      <c r="A2794" t="s">
        <v>439</v>
      </c>
      <c r="B2794" t="s">
        <v>183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0</v>
      </c>
      <c r="FM2794">
        <v>0</v>
      </c>
      <c r="FN2794">
        <v>0</v>
      </c>
    </row>
    <row r="2795" spans="1:170" x14ac:dyDescent="0.25">
      <c r="A2795" t="s">
        <v>439</v>
      </c>
      <c r="B2795" t="s">
        <v>198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6</v>
      </c>
      <c r="AR2795">
        <v>0</v>
      </c>
      <c r="AS2795">
        <v>0</v>
      </c>
      <c r="AT2795">
        <v>3</v>
      </c>
      <c r="AU2795">
        <v>0</v>
      </c>
      <c r="AV2795">
        <v>5</v>
      </c>
      <c r="AW2795">
        <v>12</v>
      </c>
      <c r="AX2795">
        <v>2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2</v>
      </c>
      <c r="EH2795">
        <v>1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J2795">
        <v>0</v>
      </c>
      <c r="FK2795">
        <v>3</v>
      </c>
      <c r="FL2795">
        <v>5</v>
      </c>
      <c r="FM2795">
        <v>0</v>
      </c>
      <c r="FN2795">
        <v>0</v>
      </c>
    </row>
    <row r="2796" spans="1:170" hidden="1" x14ac:dyDescent="0.25">
      <c r="A2796" t="s">
        <v>440</v>
      </c>
      <c r="B2796" t="s">
        <v>204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  <c r="FI2796">
        <v>0</v>
      </c>
      <c r="FJ2796">
        <v>0</v>
      </c>
      <c r="FK2796">
        <v>0</v>
      </c>
      <c r="FL2796">
        <v>0</v>
      </c>
      <c r="FM2796">
        <v>0</v>
      </c>
      <c r="FN2796">
        <v>0</v>
      </c>
    </row>
    <row r="2797" spans="1:170" hidden="1" x14ac:dyDescent="0.25">
      <c r="A2797" t="s">
        <v>440</v>
      </c>
      <c r="B2797" t="s">
        <v>183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0</v>
      </c>
      <c r="FH2797">
        <v>0</v>
      </c>
      <c r="FI2797">
        <v>0</v>
      </c>
      <c r="FJ2797">
        <v>0</v>
      </c>
      <c r="FK2797">
        <v>0</v>
      </c>
      <c r="FL2797">
        <v>0</v>
      </c>
      <c r="FM2797">
        <v>0</v>
      </c>
      <c r="FN2797">
        <v>0</v>
      </c>
    </row>
    <row r="2798" spans="1:170" x14ac:dyDescent="0.25">
      <c r="A2798" t="s">
        <v>440</v>
      </c>
      <c r="B2798" t="s">
        <v>198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0</v>
      </c>
      <c r="FM2798">
        <v>0</v>
      </c>
      <c r="FN2798">
        <v>0</v>
      </c>
    </row>
    <row r="2799" spans="1:170" hidden="1" x14ac:dyDescent="0.25">
      <c r="A2799" t="s">
        <v>441</v>
      </c>
      <c r="B2799" t="s">
        <v>183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0</v>
      </c>
      <c r="FM2799">
        <v>0</v>
      </c>
      <c r="FN2799">
        <v>0</v>
      </c>
    </row>
    <row r="2800" spans="1:170" x14ac:dyDescent="0.25">
      <c r="A2800" t="s">
        <v>441</v>
      </c>
      <c r="B2800" t="s">
        <v>198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>
        <v>0</v>
      </c>
      <c r="FJ2800">
        <v>0</v>
      </c>
      <c r="FK2800">
        <v>0</v>
      </c>
      <c r="FL2800">
        <v>0</v>
      </c>
      <c r="FM2800">
        <v>0</v>
      </c>
      <c r="FN2800">
        <v>0</v>
      </c>
    </row>
    <row r="2801" spans="1:170" hidden="1" x14ac:dyDescent="0.25">
      <c r="A2801" t="s">
        <v>442</v>
      </c>
      <c r="B2801" t="s">
        <v>174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1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1</v>
      </c>
      <c r="DF2801">
        <v>0</v>
      </c>
      <c r="DG2801">
        <v>1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0</v>
      </c>
      <c r="FM2801">
        <v>0</v>
      </c>
      <c r="FN2801">
        <v>0</v>
      </c>
    </row>
    <row r="2802" spans="1:170" hidden="1" x14ac:dyDescent="0.25">
      <c r="A2802" t="s">
        <v>442</v>
      </c>
      <c r="B2802" t="s">
        <v>178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4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0</v>
      </c>
      <c r="FH2802">
        <v>0</v>
      </c>
      <c r="FI2802">
        <v>0</v>
      </c>
      <c r="FJ2802">
        <v>0</v>
      </c>
      <c r="FK2802">
        <v>0</v>
      </c>
      <c r="FL2802">
        <v>0</v>
      </c>
      <c r="FM2802">
        <v>0</v>
      </c>
      <c r="FN2802">
        <v>0</v>
      </c>
    </row>
    <row r="2803" spans="1:170" hidden="1" x14ac:dyDescent="0.25">
      <c r="A2803" t="s">
        <v>442</v>
      </c>
      <c r="B2803" t="s">
        <v>183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3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  <c r="FI2803">
        <v>0</v>
      </c>
      <c r="FJ2803">
        <v>0</v>
      </c>
      <c r="FK2803">
        <v>0</v>
      </c>
      <c r="FL2803">
        <v>0</v>
      </c>
      <c r="FM2803">
        <v>0</v>
      </c>
      <c r="FN2803">
        <v>0</v>
      </c>
    </row>
    <row r="2804" spans="1:170" hidden="1" x14ac:dyDescent="0.25">
      <c r="A2804" t="s">
        <v>442</v>
      </c>
      <c r="B2804" t="s">
        <v>186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1</v>
      </c>
      <c r="AS2804">
        <v>2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0</v>
      </c>
      <c r="FK2804">
        <v>0</v>
      </c>
      <c r="FL2804">
        <v>0</v>
      </c>
      <c r="FM2804">
        <v>0</v>
      </c>
      <c r="FN2804">
        <v>0</v>
      </c>
    </row>
    <row r="2805" spans="1:170" x14ac:dyDescent="0.25">
      <c r="A2805" t="s">
        <v>442</v>
      </c>
      <c r="B2805" t="s">
        <v>198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1</v>
      </c>
      <c r="AS2805">
        <v>2</v>
      </c>
      <c r="AT2805">
        <v>0</v>
      </c>
      <c r="AU2805">
        <v>0</v>
      </c>
      <c r="AV2805">
        <v>0</v>
      </c>
      <c r="AW2805">
        <v>0</v>
      </c>
      <c r="AX2805">
        <v>4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3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1</v>
      </c>
      <c r="DF2805">
        <v>0</v>
      </c>
      <c r="DG2805">
        <v>1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  <c r="FI2805">
        <v>0</v>
      </c>
      <c r="FJ2805">
        <v>0</v>
      </c>
      <c r="FK2805">
        <v>0</v>
      </c>
      <c r="FL2805">
        <v>0</v>
      </c>
      <c r="FM2805">
        <v>0</v>
      </c>
      <c r="FN2805">
        <v>0</v>
      </c>
    </row>
    <row r="2806" spans="1:170" hidden="1" x14ac:dyDescent="0.25">
      <c r="A2806" t="s">
        <v>443</v>
      </c>
      <c r="B2806" t="s">
        <v>202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1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0</v>
      </c>
      <c r="FI2806">
        <v>0</v>
      </c>
      <c r="FJ2806">
        <v>0</v>
      </c>
      <c r="FK2806">
        <v>0</v>
      </c>
      <c r="FL2806">
        <v>0</v>
      </c>
      <c r="FM2806">
        <v>0</v>
      </c>
      <c r="FN2806">
        <v>0</v>
      </c>
    </row>
    <row r="2807" spans="1:170" hidden="1" x14ac:dyDescent="0.25">
      <c r="A2807" t="s">
        <v>443</v>
      </c>
      <c r="B2807" t="s">
        <v>175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</v>
      </c>
      <c r="U2807">
        <v>0</v>
      </c>
      <c r="V2807">
        <v>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2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  <c r="FI2807">
        <v>0</v>
      </c>
      <c r="FJ2807">
        <v>0</v>
      </c>
      <c r="FK2807">
        <v>0</v>
      </c>
      <c r="FL2807">
        <v>0</v>
      </c>
      <c r="FM2807">
        <v>0</v>
      </c>
      <c r="FN2807">
        <v>0</v>
      </c>
    </row>
    <row r="2808" spans="1:170" hidden="1" x14ac:dyDescent="0.25">
      <c r="A2808" t="s">
        <v>443</v>
      </c>
      <c r="B2808" t="s">
        <v>205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2</v>
      </c>
      <c r="AR2808">
        <v>8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2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  <c r="FI2808">
        <v>0</v>
      </c>
      <c r="FJ2808">
        <v>0</v>
      </c>
      <c r="FK2808">
        <v>0</v>
      </c>
      <c r="FL2808">
        <v>0</v>
      </c>
      <c r="FM2808">
        <v>0</v>
      </c>
      <c r="FN2808">
        <v>0</v>
      </c>
    </row>
    <row r="2809" spans="1:170" hidden="1" x14ac:dyDescent="0.25">
      <c r="A2809" t="s">
        <v>443</v>
      </c>
      <c r="B2809" t="s">
        <v>177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9</v>
      </c>
      <c r="AK2809">
        <v>3</v>
      </c>
      <c r="AL2809">
        <v>3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0</v>
      </c>
      <c r="FH2809">
        <v>0</v>
      </c>
      <c r="FI2809">
        <v>0</v>
      </c>
      <c r="FJ2809">
        <v>0</v>
      </c>
      <c r="FK2809">
        <v>0</v>
      </c>
      <c r="FL2809">
        <v>0</v>
      </c>
      <c r="FM2809">
        <v>0</v>
      </c>
      <c r="FN2809">
        <v>0</v>
      </c>
    </row>
    <row r="2810" spans="1:170" hidden="1" x14ac:dyDescent="0.25">
      <c r="A2810" t="s">
        <v>443</v>
      </c>
      <c r="B2810" t="s">
        <v>178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6</v>
      </c>
      <c r="AP2810">
        <v>0</v>
      </c>
      <c r="AQ2810">
        <v>3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3</v>
      </c>
      <c r="AX2810">
        <v>4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  <c r="FI2810">
        <v>0</v>
      </c>
      <c r="FJ2810">
        <v>0</v>
      </c>
      <c r="FK2810">
        <v>0</v>
      </c>
      <c r="FL2810">
        <v>0</v>
      </c>
      <c r="FM2810">
        <v>0</v>
      </c>
      <c r="FN2810">
        <v>0</v>
      </c>
    </row>
    <row r="2811" spans="1:170" hidden="1" x14ac:dyDescent="0.25">
      <c r="A2811" t="s">
        <v>443</v>
      </c>
      <c r="B2811" t="s">
        <v>179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9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  <c r="FI2811">
        <v>0</v>
      </c>
      <c r="FJ2811">
        <v>0</v>
      </c>
      <c r="FK2811">
        <v>0</v>
      </c>
      <c r="FL2811">
        <v>0</v>
      </c>
      <c r="FM2811">
        <v>0</v>
      </c>
      <c r="FN2811">
        <v>0</v>
      </c>
    </row>
    <row r="2812" spans="1:170" hidden="1" x14ac:dyDescent="0.25">
      <c r="A2812" t="s">
        <v>443</v>
      </c>
      <c r="B2812" t="s">
        <v>180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</v>
      </c>
      <c r="BN2812">
        <v>3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0</v>
      </c>
      <c r="FM2812">
        <v>0</v>
      </c>
      <c r="FN2812">
        <v>0</v>
      </c>
    </row>
    <row r="2813" spans="1:170" hidden="1" x14ac:dyDescent="0.25">
      <c r="A2813" t="s">
        <v>443</v>
      </c>
      <c r="B2813" t="s">
        <v>183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0</v>
      </c>
      <c r="FK2813">
        <v>0</v>
      </c>
      <c r="FL2813">
        <v>0</v>
      </c>
      <c r="FM2813">
        <v>0</v>
      </c>
      <c r="FN2813">
        <v>0</v>
      </c>
    </row>
    <row r="2814" spans="1:170" hidden="1" x14ac:dyDescent="0.25">
      <c r="A2814" t="s">
        <v>443</v>
      </c>
      <c r="B2814" t="s">
        <v>220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0</v>
      </c>
      <c r="FM2814">
        <v>0</v>
      </c>
      <c r="FN2814">
        <v>0</v>
      </c>
    </row>
    <row r="2815" spans="1:170" hidden="1" x14ac:dyDescent="0.25">
      <c r="A2815" t="s">
        <v>443</v>
      </c>
      <c r="B2815" t="s">
        <v>186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5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  <c r="FI2815">
        <v>0</v>
      </c>
      <c r="FJ2815">
        <v>0</v>
      </c>
      <c r="FK2815">
        <v>0</v>
      </c>
      <c r="FL2815">
        <v>0</v>
      </c>
      <c r="FM2815">
        <v>0</v>
      </c>
      <c r="FN2815">
        <v>0</v>
      </c>
    </row>
    <row r="2816" spans="1:170" hidden="1" x14ac:dyDescent="0.25">
      <c r="A2816" t="s">
        <v>443</v>
      </c>
      <c r="B2816" t="s">
        <v>210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4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1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  <c r="FI2816">
        <v>0</v>
      </c>
      <c r="FJ2816">
        <v>0</v>
      </c>
      <c r="FK2816">
        <v>0</v>
      </c>
      <c r="FL2816">
        <v>0</v>
      </c>
      <c r="FM2816">
        <v>0</v>
      </c>
      <c r="FN2816">
        <v>0</v>
      </c>
    </row>
    <row r="2817" spans="1:170" hidden="1" x14ac:dyDescent="0.25">
      <c r="A2817" t="s">
        <v>443</v>
      </c>
      <c r="B2817" t="s">
        <v>211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2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  <c r="FI2817">
        <v>0</v>
      </c>
      <c r="FJ2817">
        <v>0</v>
      </c>
      <c r="FK2817">
        <v>0</v>
      </c>
      <c r="FL2817">
        <v>0</v>
      </c>
      <c r="FM2817">
        <v>0</v>
      </c>
      <c r="FN2817">
        <v>0</v>
      </c>
    </row>
    <row r="2818" spans="1:170" x14ac:dyDescent="0.25">
      <c r="A2818" t="s">
        <v>443</v>
      </c>
      <c r="B2818" t="s">
        <v>198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4</v>
      </c>
      <c r="U2818">
        <v>1</v>
      </c>
      <c r="V2818">
        <v>4</v>
      </c>
      <c r="W2818">
        <v>0</v>
      </c>
      <c r="X2818">
        <v>0</v>
      </c>
      <c r="Y2818">
        <v>3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9</v>
      </c>
      <c r="AK2818">
        <v>3</v>
      </c>
      <c r="AL2818">
        <v>3</v>
      </c>
      <c r="AM2818">
        <v>0</v>
      </c>
      <c r="AN2818">
        <v>1</v>
      </c>
      <c r="AO2818">
        <v>6</v>
      </c>
      <c r="AP2818">
        <v>1</v>
      </c>
      <c r="AQ2818">
        <v>6</v>
      </c>
      <c r="AR2818">
        <v>8</v>
      </c>
      <c r="AS2818">
        <v>0</v>
      </c>
      <c r="AT2818">
        <v>0</v>
      </c>
      <c r="AU2818">
        <v>0</v>
      </c>
      <c r="AV2818">
        <v>4</v>
      </c>
      <c r="AW2818">
        <v>12</v>
      </c>
      <c r="AX2818">
        <v>4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3</v>
      </c>
      <c r="BO2818">
        <v>0</v>
      </c>
      <c r="BP2818">
        <v>0</v>
      </c>
      <c r="BQ2818">
        <v>0</v>
      </c>
      <c r="BR2818">
        <v>0</v>
      </c>
      <c r="BS2818">
        <v>2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1</v>
      </c>
      <c r="CJ2818">
        <v>2</v>
      </c>
      <c r="CK2818">
        <v>0</v>
      </c>
      <c r="CL2818">
        <v>4</v>
      </c>
      <c r="CM2818">
        <v>0</v>
      </c>
      <c r="CN2818">
        <v>0</v>
      </c>
      <c r="CO2818">
        <v>5</v>
      </c>
      <c r="CP2818">
        <v>0</v>
      </c>
      <c r="CQ2818">
        <v>0</v>
      </c>
      <c r="CR2818">
        <v>0</v>
      </c>
      <c r="CS2818">
        <v>1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2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0</v>
      </c>
      <c r="FF2818">
        <v>0</v>
      </c>
      <c r="FG2818">
        <v>0</v>
      </c>
      <c r="FH2818">
        <v>0</v>
      </c>
      <c r="FI2818">
        <v>0</v>
      </c>
      <c r="FJ2818">
        <v>0</v>
      </c>
      <c r="FK2818">
        <v>0</v>
      </c>
      <c r="FL2818">
        <v>0</v>
      </c>
      <c r="FM2818">
        <v>0</v>
      </c>
      <c r="FN2818">
        <v>0</v>
      </c>
    </row>
    <row r="2819" spans="1:170" hidden="1" x14ac:dyDescent="0.25">
      <c r="A2819" t="s">
        <v>444</v>
      </c>
      <c r="B2819" t="s">
        <v>183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1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2</v>
      </c>
      <c r="CR2819">
        <v>2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  <c r="FI2819">
        <v>0</v>
      </c>
      <c r="FJ2819">
        <v>0</v>
      </c>
      <c r="FK2819">
        <v>0</v>
      </c>
      <c r="FL2819">
        <v>0</v>
      </c>
      <c r="FM2819">
        <v>0</v>
      </c>
      <c r="FN2819">
        <v>0</v>
      </c>
    </row>
    <row r="2820" spans="1:170" x14ac:dyDescent="0.25">
      <c r="A2820" t="s">
        <v>444</v>
      </c>
      <c r="B2820" t="s">
        <v>198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1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2</v>
      </c>
      <c r="CR2820">
        <v>2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0</v>
      </c>
      <c r="FL2820">
        <v>0</v>
      </c>
      <c r="FM2820">
        <v>0</v>
      </c>
      <c r="FN2820">
        <v>0</v>
      </c>
    </row>
    <row r="2821" spans="1:170" hidden="1" x14ac:dyDescent="0.25">
      <c r="A2821" t="s">
        <v>382</v>
      </c>
      <c r="B2821" t="s">
        <v>173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  <c r="FI2821">
        <v>0</v>
      </c>
      <c r="FJ2821">
        <v>0</v>
      </c>
      <c r="FK2821">
        <v>0</v>
      </c>
      <c r="FL2821">
        <v>0</v>
      </c>
      <c r="FM2821">
        <v>0</v>
      </c>
      <c r="FN2821">
        <v>0</v>
      </c>
    </row>
    <row r="2822" spans="1:170" hidden="1" x14ac:dyDescent="0.25">
      <c r="A2822" t="s">
        <v>382</v>
      </c>
      <c r="B2822" t="s">
        <v>174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1</v>
      </c>
      <c r="AV2822">
        <v>0</v>
      </c>
      <c r="AW2822">
        <v>3</v>
      </c>
      <c r="AX2822">
        <v>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  <c r="FI2822">
        <v>0</v>
      </c>
      <c r="FJ2822">
        <v>0</v>
      </c>
      <c r="FK2822">
        <v>0</v>
      </c>
      <c r="FL2822">
        <v>0</v>
      </c>
      <c r="FM2822">
        <v>1</v>
      </c>
      <c r="FN2822">
        <v>0</v>
      </c>
    </row>
    <row r="2823" spans="1:170" hidden="1" x14ac:dyDescent="0.25">
      <c r="A2823" t="s">
        <v>382</v>
      </c>
      <c r="B2823" t="s">
        <v>175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  <c r="FI2823">
        <v>0</v>
      </c>
      <c r="FJ2823">
        <v>5</v>
      </c>
      <c r="FK2823">
        <v>9</v>
      </c>
      <c r="FL2823">
        <v>0</v>
      </c>
      <c r="FM2823">
        <v>1</v>
      </c>
      <c r="FN2823">
        <v>0</v>
      </c>
    </row>
    <row r="2824" spans="1:170" hidden="1" x14ac:dyDescent="0.25">
      <c r="A2824" t="s">
        <v>382</v>
      </c>
      <c r="B2824" t="s">
        <v>205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>
        <v>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  <c r="FI2824">
        <v>1</v>
      </c>
      <c r="FJ2824">
        <v>0</v>
      </c>
      <c r="FK2824">
        <v>0</v>
      </c>
      <c r="FL2824">
        <v>0</v>
      </c>
      <c r="FM2824">
        <v>0</v>
      </c>
      <c r="FN2824">
        <v>1</v>
      </c>
    </row>
    <row r="2825" spans="1:170" hidden="1" x14ac:dyDescent="0.25">
      <c r="A2825" t="s">
        <v>382</v>
      </c>
      <c r="B2825" t="s">
        <v>180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0</v>
      </c>
      <c r="FI2825">
        <v>0</v>
      </c>
      <c r="FJ2825">
        <v>0</v>
      </c>
      <c r="FK2825">
        <v>0</v>
      </c>
      <c r="FL2825">
        <v>0</v>
      </c>
      <c r="FM2825">
        <v>0</v>
      </c>
      <c r="FN2825">
        <v>0</v>
      </c>
    </row>
    <row r="2826" spans="1:170" hidden="1" x14ac:dyDescent="0.25">
      <c r="A2826" t="s">
        <v>382</v>
      </c>
      <c r="B2826" t="s">
        <v>183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6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2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1</v>
      </c>
      <c r="DP2826">
        <v>4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0</v>
      </c>
      <c r="FM2826">
        <v>0</v>
      </c>
      <c r="FN2826">
        <v>0</v>
      </c>
    </row>
    <row r="2827" spans="1:170" hidden="1" x14ac:dyDescent="0.25">
      <c r="A2827" t="s">
        <v>382</v>
      </c>
      <c r="B2827" t="s">
        <v>222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3</v>
      </c>
      <c r="FA2827">
        <v>2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  <c r="FI2827">
        <v>0</v>
      </c>
      <c r="FJ2827">
        <v>0</v>
      </c>
      <c r="FK2827">
        <v>0</v>
      </c>
      <c r="FL2827">
        <v>0</v>
      </c>
      <c r="FM2827">
        <v>0</v>
      </c>
      <c r="FN2827">
        <v>0</v>
      </c>
    </row>
    <row r="2828" spans="1:170" hidden="1" x14ac:dyDescent="0.25">
      <c r="A2828" t="s">
        <v>382</v>
      </c>
      <c r="B2828" t="s">
        <v>188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>
        <v>0</v>
      </c>
      <c r="FJ2828">
        <v>0</v>
      </c>
      <c r="FK2828">
        <v>0</v>
      </c>
      <c r="FL2828">
        <v>0</v>
      </c>
      <c r="FM2828">
        <v>0</v>
      </c>
      <c r="FN2828">
        <v>0</v>
      </c>
    </row>
    <row r="2829" spans="1:170" hidden="1" x14ac:dyDescent="0.25">
      <c r="A2829" t="s">
        <v>382</v>
      </c>
      <c r="B2829" t="s">
        <v>193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3</v>
      </c>
      <c r="FN2829">
        <v>0</v>
      </c>
    </row>
    <row r="2830" spans="1:170" x14ac:dyDescent="0.25">
      <c r="A2830" t="s">
        <v>382</v>
      </c>
      <c r="B2830" t="s">
        <v>198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1</v>
      </c>
      <c r="Z2830">
        <v>2</v>
      </c>
      <c r="AA2830">
        <v>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1</v>
      </c>
      <c r="AV2830">
        <v>0</v>
      </c>
      <c r="AW2830">
        <v>5</v>
      </c>
      <c r="AX2830">
        <v>3</v>
      </c>
      <c r="AY2830">
        <v>6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2</v>
      </c>
      <c r="BR2830">
        <v>0</v>
      </c>
      <c r="BS2830">
        <v>0</v>
      </c>
      <c r="BT2830">
        <v>0</v>
      </c>
      <c r="BU2830">
        <v>1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1</v>
      </c>
      <c r="DP2830">
        <v>4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3</v>
      </c>
      <c r="FA2830">
        <v>2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  <c r="FH2830">
        <v>0</v>
      </c>
      <c r="FI2830">
        <v>1</v>
      </c>
      <c r="FJ2830">
        <v>5</v>
      </c>
      <c r="FK2830">
        <v>9</v>
      </c>
      <c r="FL2830">
        <v>0</v>
      </c>
      <c r="FM2830">
        <v>5</v>
      </c>
      <c r="FN2830">
        <v>1</v>
      </c>
    </row>
    <row r="2831" spans="1:170" hidden="1" x14ac:dyDescent="0.25">
      <c r="A2831" t="s">
        <v>445</v>
      </c>
      <c r="B2831" t="s">
        <v>204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1</v>
      </c>
      <c r="CM2831">
        <v>1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  <c r="FI2831">
        <v>0</v>
      </c>
      <c r="FJ2831">
        <v>0</v>
      </c>
      <c r="FK2831">
        <v>0</v>
      </c>
      <c r="FL2831">
        <v>0</v>
      </c>
      <c r="FM2831">
        <v>0</v>
      </c>
      <c r="FN2831">
        <v>0</v>
      </c>
    </row>
    <row r="2832" spans="1:170" hidden="1" x14ac:dyDescent="0.25">
      <c r="A2832" t="s">
        <v>445</v>
      </c>
      <c r="B2832" t="s">
        <v>174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5</v>
      </c>
      <c r="DJ2832">
        <v>1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1</v>
      </c>
      <c r="ED2832">
        <v>2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  <c r="FI2832">
        <v>0</v>
      </c>
      <c r="FJ2832">
        <v>0</v>
      </c>
      <c r="FK2832">
        <v>0</v>
      </c>
      <c r="FL2832">
        <v>0</v>
      </c>
      <c r="FM2832">
        <v>0</v>
      </c>
      <c r="FN2832">
        <v>0</v>
      </c>
    </row>
    <row r="2833" spans="1:170" hidden="1" x14ac:dyDescent="0.25">
      <c r="A2833" t="s">
        <v>445</v>
      </c>
      <c r="B2833" t="s">
        <v>175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1</v>
      </c>
      <c r="CL2833">
        <v>0</v>
      </c>
      <c r="CM2833">
        <v>0</v>
      </c>
      <c r="CN2833">
        <v>0</v>
      </c>
      <c r="CO2833">
        <v>0</v>
      </c>
      <c r="CP2833">
        <v>1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0</v>
      </c>
      <c r="FH2833">
        <v>0</v>
      </c>
      <c r="FI2833">
        <v>0</v>
      </c>
      <c r="FJ2833">
        <v>0</v>
      </c>
      <c r="FK2833">
        <v>0</v>
      </c>
      <c r="FL2833">
        <v>0</v>
      </c>
      <c r="FM2833">
        <v>0</v>
      </c>
      <c r="FN2833">
        <v>0</v>
      </c>
    </row>
    <row r="2834" spans="1:170" hidden="1" x14ac:dyDescent="0.25">
      <c r="A2834" t="s">
        <v>445</v>
      </c>
      <c r="B2834" t="s">
        <v>179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1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2</v>
      </c>
      <c r="FB2834">
        <v>10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>
        <v>0</v>
      </c>
      <c r="FJ2834">
        <v>0</v>
      </c>
      <c r="FK2834">
        <v>0</v>
      </c>
      <c r="FL2834">
        <v>0</v>
      </c>
      <c r="FM2834">
        <v>0</v>
      </c>
      <c r="FN2834">
        <v>0</v>
      </c>
    </row>
    <row r="2835" spans="1:170" hidden="1" x14ac:dyDescent="0.25">
      <c r="A2835" t="s">
        <v>445</v>
      </c>
      <c r="B2835" t="s">
        <v>183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1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  <c r="FH2835">
        <v>0</v>
      </c>
      <c r="FI2835">
        <v>0</v>
      </c>
      <c r="FJ2835">
        <v>0</v>
      </c>
      <c r="FK2835">
        <v>0</v>
      </c>
      <c r="FL2835">
        <v>0</v>
      </c>
      <c r="FM2835">
        <v>0</v>
      </c>
      <c r="FN2835">
        <v>0</v>
      </c>
    </row>
    <row r="2836" spans="1:170" x14ac:dyDescent="0.25">
      <c r="A2836" t="s">
        <v>445</v>
      </c>
      <c r="B2836" t="s">
        <v>198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</v>
      </c>
      <c r="CL2836">
        <v>1</v>
      </c>
      <c r="CM2836">
        <v>1</v>
      </c>
      <c r="CN2836">
        <v>0</v>
      </c>
      <c r="CO2836">
        <v>0</v>
      </c>
      <c r="CP2836">
        <v>1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5</v>
      </c>
      <c r="DJ2836">
        <v>1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1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1</v>
      </c>
      <c r="ED2836">
        <v>2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2</v>
      </c>
      <c r="FB2836">
        <v>10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0</v>
      </c>
      <c r="FM2836">
        <v>0</v>
      </c>
      <c r="FN2836">
        <v>0</v>
      </c>
    </row>
    <row r="2837" spans="1:170" hidden="1" x14ac:dyDescent="0.25">
      <c r="A2837" t="s">
        <v>446</v>
      </c>
      <c r="B2837" t="s">
        <v>183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  <c r="FI2837">
        <v>0</v>
      </c>
      <c r="FJ2837">
        <v>0</v>
      </c>
      <c r="FK2837">
        <v>0</v>
      </c>
      <c r="FL2837">
        <v>0</v>
      </c>
      <c r="FM2837">
        <v>0</v>
      </c>
      <c r="FN2837">
        <v>0</v>
      </c>
    </row>
    <row r="2838" spans="1:170" x14ac:dyDescent="0.25">
      <c r="A2838" t="s">
        <v>446</v>
      </c>
      <c r="B2838" t="s">
        <v>198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>
        <v>0</v>
      </c>
      <c r="FJ2838">
        <v>0</v>
      </c>
      <c r="FK2838">
        <v>0</v>
      </c>
      <c r="FL2838">
        <v>0</v>
      </c>
      <c r="FM2838">
        <v>0</v>
      </c>
      <c r="FN2838">
        <v>0</v>
      </c>
    </row>
    <row r="2839" spans="1:170" hidden="1" x14ac:dyDescent="0.25">
      <c r="A2839" t="s">
        <v>447</v>
      </c>
      <c r="B2839" t="s">
        <v>202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4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3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0</v>
      </c>
      <c r="FM2839">
        <v>0</v>
      </c>
      <c r="FN2839">
        <v>0</v>
      </c>
    </row>
    <row r="2840" spans="1:170" hidden="1" x14ac:dyDescent="0.25">
      <c r="A2840" t="s">
        <v>447</v>
      </c>
      <c r="B2840" t="s">
        <v>203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  <c r="FI2840">
        <v>0</v>
      </c>
      <c r="FJ2840">
        <v>0</v>
      </c>
      <c r="FK2840">
        <v>0</v>
      </c>
      <c r="FL2840">
        <v>0</v>
      </c>
      <c r="FM2840">
        <v>0</v>
      </c>
      <c r="FN2840">
        <v>0</v>
      </c>
    </row>
    <row r="2841" spans="1:170" hidden="1" x14ac:dyDescent="0.25">
      <c r="A2841" t="s">
        <v>447</v>
      </c>
      <c r="B2841" t="s">
        <v>172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  <c r="FH2841">
        <v>0</v>
      </c>
      <c r="FI2841">
        <v>0</v>
      </c>
      <c r="FJ2841">
        <v>0</v>
      </c>
      <c r="FK2841">
        <v>0</v>
      </c>
      <c r="FL2841">
        <v>0</v>
      </c>
      <c r="FM2841">
        <v>0</v>
      </c>
      <c r="FN2841">
        <v>9</v>
      </c>
    </row>
    <row r="2842" spans="1:170" hidden="1" x14ac:dyDescent="0.25">
      <c r="A2842" t="s">
        <v>447</v>
      </c>
      <c r="B2842" t="s">
        <v>173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2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>
        <v>0</v>
      </c>
      <c r="FJ2842">
        <v>0</v>
      </c>
      <c r="FK2842">
        <v>0</v>
      </c>
      <c r="FL2842">
        <v>0</v>
      </c>
      <c r="FM2842">
        <v>0</v>
      </c>
      <c r="FN2842">
        <v>0</v>
      </c>
    </row>
    <row r="2843" spans="1:170" hidden="1" x14ac:dyDescent="0.25">
      <c r="A2843" t="s">
        <v>447</v>
      </c>
      <c r="B2843" t="s">
        <v>174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  <c r="FH2843">
        <v>0</v>
      </c>
      <c r="FI2843">
        <v>0</v>
      </c>
      <c r="FJ2843">
        <v>0</v>
      </c>
      <c r="FK2843">
        <v>0</v>
      </c>
      <c r="FL2843">
        <v>0</v>
      </c>
      <c r="FM2843">
        <v>0</v>
      </c>
      <c r="FN2843">
        <v>0</v>
      </c>
    </row>
    <row r="2844" spans="1:170" hidden="1" x14ac:dyDescent="0.25">
      <c r="A2844" t="s">
        <v>447</v>
      </c>
      <c r="B2844" t="s">
        <v>175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  <c r="FI2844">
        <v>0</v>
      </c>
      <c r="FJ2844">
        <v>0</v>
      </c>
      <c r="FK2844">
        <v>0</v>
      </c>
      <c r="FL2844">
        <v>0</v>
      </c>
      <c r="FM2844">
        <v>0</v>
      </c>
      <c r="FN2844">
        <v>0</v>
      </c>
    </row>
    <row r="2845" spans="1:170" hidden="1" x14ac:dyDescent="0.25">
      <c r="A2845" t="s">
        <v>447</v>
      </c>
      <c r="B2845" t="s">
        <v>177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2</v>
      </c>
      <c r="BT2845">
        <v>1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2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  <c r="FI2845">
        <v>0</v>
      </c>
      <c r="FJ2845">
        <v>0</v>
      </c>
      <c r="FK2845">
        <v>0</v>
      </c>
      <c r="FL2845">
        <v>0</v>
      </c>
      <c r="FM2845">
        <v>0</v>
      </c>
      <c r="FN2845">
        <v>0</v>
      </c>
    </row>
    <row r="2846" spans="1:170" hidden="1" x14ac:dyDescent="0.25">
      <c r="A2846" t="s">
        <v>447</v>
      </c>
      <c r="B2846" t="s">
        <v>178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0</v>
      </c>
      <c r="FM2846">
        <v>0</v>
      </c>
      <c r="FN2846">
        <v>0</v>
      </c>
    </row>
    <row r="2847" spans="1:170" hidden="1" x14ac:dyDescent="0.25">
      <c r="A2847" t="s">
        <v>447</v>
      </c>
      <c r="B2847" t="s">
        <v>183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8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0</v>
      </c>
      <c r="FI2847">
        <v>0</v>
      </c>
      <c r="FJ2847">
        <v>0</v>
      </c>
      <c r="FK2847">
        <v>0</v>
      </c>
      <c r="FL2847">
        <v>0</v>
      </c>
      <c r="FM2847">
        <v>0</v>
      </c>
      <c r="FN2847">
        <v>0</v>
      </c>
    </row>
    <row r="2848" spans="1:170" hidden="1" x14ac:dyDescent="0.25">
      <c r="A2848" t="s">
        <v>447</v>
      </c>
      <c r="B2848" t="s">
        <v>220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28</v>
      </c>
      <c r="AX2848">
        <v>15</v>
      </c>
      <c r="AY2848">
        <v>22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0</v>
      </c>
      <c r="FM2848">
        <v>0</v>
      </c>
      <c r="FN2848">
        <v>0</v>
      </c>
    </row>
    <row r="2849" spans="1:170" hidden="1" x14ac:dyDescent="0.25">
      <c r="A2849" t="s">
        <v>447</v>
      </c>
      <c r="B2849" t="s">
        <v>186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1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0</v>
      </c>
      <c r="FL2849">
        <v>0</v>
      </c>
      <c r="FM2849">
        <v>0</v>
      </c>
      <c r="FN2849">
        <v>0</v>
      </c>
    </row>
    <row r="2850" spans="1:170" hidden="1" x14ac:dyDescent="0.25">
      <c r="A2850" t="s">
        <v>447</v>
      </c>
      <c r="B2850" t="s">
        <v>188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1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4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0</v>
      </c>
      <c r="FM2850">
        <v>0</v>
      </c>
      <c r="FN2850">
        <v>0</v>
      </c>
    </row>
    <row r="2851" spans="1:170" x14ac:dyDescent="0.25">
      <c r="A2851" t="s">
        <v>447</v>
      </c>
      <c r="B2851" t="s">
        <v>198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28</v>
      </c>
      <c r="AX2851">
        <v>16</v>
      </c>
      <c r="AY2851">
        <v>22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</v>
      </c>
      <c r="BL2851">
        <v>0</v>
      </c>
      <c r="BM2851">
        <v>0</v>
      </c>
      <c r="BN2851">
        <v>0</v>
      </c>
      <c r="BO2851">
        <v>4</v>
      </c>
      <c r="BP2851">
        <v>0</v>
      </c>
      <c r="BQ2851">
        <v>0</v>
      </c>
      <c r="BR2851">
        <v>0</v>
      </c>
      <c r="BS2851">
        <v>2</v>
      </c>
      <c r="BT2851">
        <v>2</v>
      </c>
      <c r="BU2851">
        <v>2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4</v>
      </c>
      <c r="CM2851">
        <v>0</v>
      </c>
      <c r="CN2851">
        <v>2</v>
      </c>
      <c r="CO2851">
        <v>0</v>
      </c>
      <c r="CP2851">
        <v>0</v>
      </c>
      <c r="CQ2851">
        <v>0</v>
      </c>
      <c r="CR2851">
        <v>0</v>
      </c>
      <c r="CS2851">
        <v>8</v>
      </c>
      <c r="CT2851">
        <v>2</v>
      </c>
      <c r="CU2851">
        <v>4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1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H2851">
        <v>0</v>
      </c>
      <c r="FI2851">
        <v>0</v>
      </c>
      <c r="FJ2851">
        <v>0</v>
      </c>
      <c r="FK2851">
        <v>0</v>
      </c>
      <c r="FL2851">
        <v>0</v>
      </c>
      <c r="FM2851">
        <v>0</v>
      </c>
      <c r="FN2851">
        <v>9</v>
      </c>
    </row>
    <row r="2852" spans="1:170" hidden="1" x14ac:dyDescent="0.25">
      <c r="A2852" t="s">
        <v>448</v>
      </c>
      <c r="B2852" t="s">
        <v>183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  <c r="FI2852">
        <v>0</v>
      </c>
      <c r="FJ2852">
        <v>0</v>
      </c>
      <c r="FK2852">
        <v>0</v>
      </c>
      <c r="FL2852">
        <v>0</v>
      </c>
      <c r="FM2852">
        <v>0</v>
      </c>
      <c r="FN2852">
        <v>0</v>
      </c>
    </row>
    <row r="2853" spans="1:170" x14ac:dyDescent="0.25">
      <c r="A2853" t="s">
        <v>448</v>
      </c>
      <c r="B2853" t="s">
        <v>198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1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0</v>
      </c>
      <c r="FF2853">
        <v>0</v>
      </c>
      <c r="FG2853">
        <v>0</v>
      </c>
      <c r="FH2853">
        <v>0</v>
      </c>
      <c r="FI2853">
        <v>0</v>
      </c>
      <c r="FJ2853">
        <v>0</v>
      </c>
      <c r="FK2853">
        <v>0</v>
      </c>
      <c r="FL2853">
        <v>0</v>
      </c>
      <c r="FM2853">
        <v>0</v>
      </c>
      <c r="FN2853">
        <v>0</v>
      </c>
    </row>
    <row r="2854" spans="1:170" hidden="1" x14ac:dyDescent="0.25">
      <c r="A2854" t="s">
        <v>449</v>
      </c>
      <c r="B2854" t="s">
        <v>204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2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0</v>
      </c>
      <c r="FM2854">
        <v>0</v>
      </c>
      <c r="FN2854">
        <v>0</v>
      </c>
    </row>
    <row r="2855" spans="1:170" hidden="1" x14ac:dyDescent="0.25">
      <c r="A2855" t="s">
        <v>449</v>
      </c>
      <c r="B2855" t="s">
        <v>183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6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8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  <c r="FI2855">
        <v>0</v>
      </c>
      <c r="FJ2855">
        <v>0</v>
      </c>
      <c r="FK2855">
        <v>0</v>
      </c>
      <c r="FL2855">
        <v>0</v>
      </c>
      <c r="FM2855">
        <v>0</v>
      </c>
      <c r="FN2855">
        <v>0</v>
      </c>
    </row>
    <row r="2856" spans="1:170" x14ac:dyDescent="0.25">
      <c r="A2856" t="s">
        <v>449</v>
      </c>
      <c r="B2856" t="s">
        <v>198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6</v>
      </c>
      <c r="AL2856">
        <v>2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8</v>
      </c>
      <c r="FC2856">
        <v>0</v>
      </c>
      <c r="FD2856">
        <v>0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0</v>
      </c>
      <c r="FK2856">
        <v>0</v>
      </c>
      <c r="FL2856">
        <v>0</v>
      </c>
      <c r="FM2856">
        <v>0</v>
      </c>
      <c r="FN2856">
        <v>0</v>
      </c>
    </row>
    <row r="2857" spans="1:170" hidden="1" x14ac:dyDescent="0.25">
      <c r="A2857" t="s">
        <v>450</v>
      </c>
      <c r="B2857" t="s">
        <v>183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0</v>
      </c>
      <c r="FM2857">
        <v>0</v>
      </c>
      <c r="FN2857">
        <v>0</v>
      </c>
    </row>
    <row r="2858" spans="1:170" x14ac:dyDescent="0.25">
      <c r="A2858" t="s">
        <v>450</v>
      </c>
      <c r="B2858" t="s">
        <v>198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0</v>
      </c>
      <c r="FM2858">
        <v>0</v>
      </c>
      <c r="FN2858">
        <v>0</v>
      </c>
    </row>
    <row r="2859" spans="1:170" hidden="1" x14ac:dyDescent="0.25">
      <c r="A2859" t="s">
        <v>451</v>
      </c>
      <c r="B2859" t="s">
        <v>172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1</v>
      </c>
      <c r="FM2859">
        <v>0</v>
      </c>
      <c r="FN2859">
        <v>0</v>
      </c>
    </row>
    <row r="2860" spans="1:170" hidden="1" x14ac:dyDescent="0.25">
      <c r="A2860" t="s">
        <v>451</v>
      </c>
      <c r="B2860" t="s">
        <v>183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3</v>
      </c>
      <c r="DM2860">
        <v>7</v>
      </c>
      <c r="DN2860">
        <v>0</v>
      </c>
      <c r="DO2860">
        <v>0</v>
      </c>
      <c r="DP2860">
        <v>1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>
        <v>0</v>
      </c>
      <c r="FJ2860">
        <v>0</v>
      </c>
      <c r="FK2860">
        <v>0</v>
      </c>
      <c r="FL2860">
        <v>0</v>
      </c>
      <c r="FM2860">
        <v>0</v>
      </c>
      <c r="FN2860">
        <v>0</v>
      </c>
    </row>
    <row r="2861" spans="1:170" x14ac:dyDescent="0.25">
      <c r="A2861" t="s">
        <v>451</v>
      </c>
      <c r="B2861" t="s">
        <v>198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3</v>
      </c>
      <c r="DM2861">
        <v>7</v>
      </c>
      <c r="DN2861">
        <v>0</v>
      </c>
      <c r="DO2861">
        <v>0</v>
      </c>
      <c r="DP2861">
        <v>1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  <c r="FH2861">
        <v>0</v>
      </c>
      <c r="FI2861">
        <v>0</v>
      </c>
      <c r="FJ2861">
        <v>0</v>
      </c>
      <c r="FK2861">
        <v>0</v>
      </c>
      <c r="FL2861">
        <v>1</v>
      </c>
      <c r="FM2861">
        <v>0</v>
      </c>
      <c r="FN2861">
        <v>0</v>
      </c>
    </row>
    <row r="2862" spans="1:170" hidden="1" x14ac:dyDescent="0.25">
      <c r="A2862" t="s">
        <v>452</v>
      </c>
      <c r="B2862" t="s">
        <v>172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1</v>
      </c>
      <c r="FC2862">
        <v>0</v>
      </c>
      <c r="FD2862">
        <v>0</v>
      </c>
      <c r="FE2862">
        <v>0</v>
      </c>
      <c r="FF2862">
        <v>0</v>
      </c>
      <c r="FG2862">
        <v>0</v>
      </c>
      <c r="FH2862">
        <v>0</v>
      </c>
      <c r="FI2862">
        <v>0</v>
      </c>
      <c r="FJ2862">
        <v>0</v>
      </c>
      <c r="FK2862">
        <v>0</v>
      </c>
      <c r="FL2862">
        <v>0</v>
      </c>
      <c r="FM2862">
        <v>0</v>
      </c>
      <c r="FN2862">
        <v>0</v>
      </c>
    </row>
    <row r="2863" spans="1:170" hidden="1" x14ac:dyDescent="0.25">
      <c r="A2863" t="s">
        <v>452</v>
      </c>
      <c r="B2863" t="s">
        <v>183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6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1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1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0</v>
      </c>
      <c r="FI2863">
        <v>0</v>
      </c>
      <c r="FJ2863">
        <v>0</v>
      </c>
      <c r="FK2863">
        <v>0</v>
      </c>
      <c r="FL2863">
        <v>0</v>
      </c>
      <c r="FM2863">
        <v>0</v>
      </c>
      <c r="FN2863">
        <v>0</v>
      </c>
    </row>
    <row r="2864" spans="1:170" x14ac:dyDescent="0.25">
      <c r="A2864" t="s">
        <v>452</v>
      </c>
      <c r="B2864" t="s">
        <v>198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6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1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1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1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  <c r="FI2864">
        <v>0</v>
      </c>
      <c r="FJ2864">
        <v>0</v>
      </c>
      <c r="FK2864">
        <v>0</v>
      </c>
      <c r="FL2864">
        <v>0</v>
      </c>
      <c r="FM2864">
        <v>0</v>
      </c>
      <c r="FN2864">
        <v>0</v>
      </c>
    </row>
    <row r="2865" spans="1:170" hidden="1" x14ac:dyDescent="0.25">
      <c r="A2865" t="s">
        <v>453</v>
      </c>
      <c r="B2865" t="s">
        <v>173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3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  <c r="FI2865">
        <v>0</v>
      </c>
      <c r="FJ2865">
        <v>0</v>
      </c>
      <c r="FK2865">
        <v>0</v>
      </c>
      <c r="FL2865">
        <v>0</v>
      </c>
      <c r="FM2865">
        <v>0</v>
      </c>
      <c r="FN2865">
        <v>0</v>
      </c>
    </row>
    <row r="2866" spans="1:170" hidden="1" x14ac:dyDescent="0.25">
      <c r="A2866" t="s">
        <v>453</v>
      </c>
      <c r="B2866" t="s">
        <v>205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2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0</v>
      </c>
      <c r="FH2866">
        <v>0</v>
      </c>
      <c r="FI2866">
        <v>0</v>
      </c>
      <c r="FJ2866">
        <v>0</v>
      </c>
      <c r="FK2866">
        <v>0</v>
      </c>
      <c r="FL2866">
        <v>0</v>
      </c>
      <c r="FM2866">
        <v>0</v>
      </c>
      <c r="FN2866">
        <v>0</v>
      </c>
    </row>
    <row r="2867" spans="1:170" hidden="1" x14ac:dyDescent="0.25">
      <c r="A2867" t="s">
        <v>453</v>
      </c>
      <c r="B2867" t="s">
        <v>178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  <c r="FG2867">
        <v>0</v>
      </c>
      <c r="FH2867">
        <v>0</v>
      </c>
      <c r="FI2867">
        <v>0</v>
      </c>
      <c r="FJ2867">
        <v>0</v>
      </c>
      <c r="FK2867">
        <v>0</v>
      </c>
      <c r="FL2867">
        <v>0</v>
      </c>
      <c r="FM2867">
        <v>0</v>
      </c>
      <c r="FN2867">
        <v>0</v>
      </c>
    </row>
    <row r="2868" spans="1:170" hidden="1" x14ac:dyDescent="0.25">
      <c r="A2868" t="s">
        <v>453</v>
      </c>
      <c r="B2868" t="s">
        <v>180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2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0</v>
      </c>
      <c r="FH2868">
        <v>0</v>
      </c>
      <c r="FI2868">
        <v>0</v>
      </c>
      <c r="FJ2868">
        <v>0</v>
      </c>
      <c r="FK2868">
        <v>0</v>
      </c>
      <c r="FL2868">
        <v>0</v>
      </c>
      <c r="FM2868">
        <v>0</v>
      </c>
      <c r="FN2868">
        <v>0</v>
      </c>
    </row>
    <row r="2869" spans="1:170" hidden="1" x14ac:dyDescent="0.25">
      <c r="A2869" t="s">
        <v>453</v>
      </c>
      <c r="B2869" t="s">
        <v>183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2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0</v>
      </c>
      <c r="FM2869">
        <v>0</v>
      </c>
      <c r="FN2869">
        <v>0</v>
      </c>
    </row>
    <row r="2870" spans="1:170" x14ac:dyDescent="0.25">
      <c r="A2870" t="s">
        <v>453</v>
      </c>
      <c r="B2870" t="s">
        <v>198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</v>
      </c>
      <c r="AU2870">
        <v>2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2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2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H2870">
        <v>0</v>
      </c>
      <c r="FI2870">
        <v>0</v>
      </c>
      <c r="FJ2870">
        <v>0</v>
      </c>
      <c r="FK2870">
        <v>0</v>
      </c>
      <c r="FL2870">
        <v>0</v>
      </c>
      <c r="FM2870">
        <v>0</v>
      </c>
      <c r="FN2870">
        <v>0</v>
      </c>
    </row>
    <row r="2871" spans="1:170" hidden="1" x14ac:dyDescent="0.25">
      <c r="A2871" t="s">
        <v>454</v>
      </c>
      <c r="B2871" t="s">
        <v>203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0</v>
      </c>
      <c r="FH2871">
        <v>0</v>
      </c>
      <c r="FI2871">
        <v>0</v>
      </c>
      <c r="FJ2871">
        <v>0</v>
      </c>
      <c r="FK2871">
        <v>0</v>
      </c>
      <c r="FL2871">
        <v>0</v>
      </c>
      <c r="FM2871">
        <v>0</v>
      </c>
      <c r="FN2871">
        <v>0</v>
      </c>
    </row>
    <row r="2872" spans="1:170" hidden="1" x14ac:dyDescent="0.25">
      <c r="A2872" t="s">
        <v>454</v>
      </c>
      <c r="B2872" t="s">
        <v>183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0</v>
      </c>
      <c r="FH2872">
        <v>0</v>
      </c>
      <c r="FI2872">
        <v>0</v>
      </c>
      <c r="FJ2872">
        <v>0</v>
      </c>
      <c r="FK2872">
        <v>0</v>
      </c>
      <c r="FL2872">
        <v>0</v>
      </c>
      <c r="FM2872">
        <v>0</v>
      </c>
      <c r="FN2872">
        <v>0</v>
      </c>
    </row>
    <row r="2873" spans="1:170" x14ac:dyDescent="0.25">
      <c r="A2873" t="s">
        <v>454</v>
      </c>
      <c r="B2873" t="s">
        <v>198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3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0</v>
      </c>
      <c r="FH2873">
        <v>0</v>
      </c>
      <c r="FI2873">
        <v>0</v>
      </c>
      <c r="FJ2873">
        <v>0</v>
      </c>
      <c r="FK2873">
        <v>0</v>
      </c>
      <c r="FL2873">
        <v>0</v>
      </c>
      <c r="FM2873">
        <v>0</v>
      </c>
      <c r="FN2873">
        <v>0</v>
      </c>
    </row>
    <row r="2874" spans="1:170" hidden="1" x14ac:dyDescent="0.25">
      <c r="A2874" t="s">
        <v>455</v>
      </c>
      <c r="B2874" t="s">
        <v>203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8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0</v>
      </c>
      <c r="FK2874">
        <v>0</v>
      </c>
      <c r="FL2874">
        <v>0</v>
      </c>
      <c r="FM2874">
        <v>0</v>
      </c>
      <c r="FN2874">
        <v>0</v>
      </c>
    </row>
    <row r="2875" spans="1:170" hidden="1" x14ac:dyDescent="0.25">
      <c r="A2875" t="s">
        <v>455</v>
      </c>
      <c r="B2875" t="s">
        <v>181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8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  <c r="FI2875">
        <v>0</v>
      </c>
      <c r="FJ2875">
        <v>0</v>
      </c>
      <c r="FK2875">
        <v>0</v>
      </c>
      <c r="FL2875">
        <v>0</v>
      </c>
      <c r="FM2875">
        <v>0</v>
      </c>
      <c r="FN2875">
        <v>0</v>
      </c>
    </row>
    <row r="2876" spans="1:170" hidden="1" x14ac:dyDescent="0.25">
      <c r="A2876" t="s">
        <v>455</v>
      </c>
      <c r="B2876" t="s">
        <v>183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8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  <c r="FI2876">
        <v>0</v>
      </c>
      <c r="FJ2876">
        <v>0</v>
      </c>
      <c r="FK2876">
        <v>0</v>
      </c>
      <c r="FL2876">
        <v>0</v>
      </c>
      <c r="FM2876">
        <v>0</v>
      </c>
      <c r="FN2876">
        <v>0</v>
      </c>
    </row>
    <row r="2877" spans="1:170" x14ac:dyDescent="0.25">
      <c r="A2877" t="s">
        <v>455</v>
      </c>
      <c r="B2877" t="s">
        <v>198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8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8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8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0</v>
      </c>
      <c r="FH2877">
        <v>0</v>
      </c>
      <c r="FI2877">
        <v>0</v>
      </c>
      <c r="FJ2877">
        <v>0</v>
      </c>
      <c r="FK2877">
        <v>0</v>
      </c>
      <c r="FL2877">
        <v>0</v>
      </c>
      <c r="FM2877">
        <v>0</v>
      </c>
      <c r="FN2877">
        <v>0</v>
      </c>
    </row>
    <row r="2878" spans="1:170" hidden="1" x14ac:dyDescent="0.25">
      <c r="A2878" t="s">
        <v>456</v>
      </c>
      <c r="B2878" t="s">
        <v>183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0</v>
      </c>
      <c r="FH2878">
        <v>0</v>
      </c>
      <c r="FI2878">
        <v>0</v>
      </c>
      <c r="FJ2878">
        <v>0</v>
      </c>
      <c r="FK2878">
        <v>0</v>
      </c>
      <c r="FL2878">
        <v>0</v>
      </c>
      <c r="FM2878">
        <v>0</v>
      </c>
      <c r="FN2878">
        <v>0</v>
      </c>
    </row>
    <row r="2879" spans="1:170" x14ac:dyDescent="0.25">
      <c r="A2879" t="s">
        <v>456</v>
      </c>
      <c r="B2879" t="s">
        <v>198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1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>
        <v>0</v>
      </c>
      <c r="FJ2879">
        <v>0</v>
      </c>
      <c r="FK2879">
        <v>0</v>
      </c>
      <c r="FL2879">
        <v>0</v>
      </c>
      <c r="FM2879">
        <v>0</v>
      </c>
      <c r="FN2879">
        <v>0</v>
      </c>
    </row>
    <row r="2880" spans="1:170" hidden="1" x14ac:dyDescent="0.25">
      <c r="A2880" t="s">
        <v>457</v>
      </c>
      <c r="B2880" t="s">
        <v>183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3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  <c r="FH2880">
        <v>0</v>
      </c>
      <c r="FI2880">
        <v>0</v>
      </c>
      <c r="FJ2880">
        <v>0</v>
      </c>
      <c r="FK2880">
        <v>0</v>
      </c>
      <c r="FL2880">
        <v>0</v>
      </c>
      <c r="FM2880">
        <v>0</v>
      </c>
      <c r="FN2880">
        <v>0</v>
      </c>
    </row>
    <row r="2881" spans="1:170" x14ac:dyDescent="0.25">
      <c r="A2881" t="s">
        <v>457</v>
      </c>
      <c r="B2881" t="s">
        <v>198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3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>
        <v>0</v>
      </c>
      <c r="FJ2881">
        <v>0</v>
      </c>
      <c r="FK2881">
        <v>0</v>
      </c>
      <c r="FL2881">
        <v>0</v>
      </c>
      <c r="FM2881">
        <v>0</v>
      </c>
      <c r="FN2881">
        <v>0</v>
      </c>
    </row>
    <row r="2882" spans="1:170" hidden="1" x14ac:dyDescent="0.25">
      <c r="A2882" t="s">
        <v>458</v>
      </c>
      <c r="B2882" t="s">
        <v>202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2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0</v>
      </c>
      <c r="FH2882">
        <v>0</v>
      </c>
      <c r="FI2882">
        <v>0</v>
      </c>
      <c r="FJ2882">
        <v>0</v>
      </c>
      <c r="FK2882">
        <v>0</v>
      </c>
      <c r="FL2882">
        <v>0</v>
      </c>
      <c r="FM2882">
        <v>0</v>
      </c>
      <c r="FN2882">
        <v>0</v>
      </c>
    </row>
    <row r="2883" spans="1:170" hidden="1" x14ac:dyDescent="0.25">
      <c r="A2883" t="s">
        <v>458</v>
      </c>
      <c r="B2883" t="s">
        <v>172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0</v>
      </c>
      <c r="FG2883">
        <v>0</v>
      </c>
      <c r="FH2883">
        <v>3</v>
      </c>
      <c r="FI2883">
        <v>2</v>
      </c>
      <c r="FJ2883">
        <v>0</v>
      </c>
      <c r="FK2883">
        <v>0</v>
      </c>
      <c r="FL2883">
        <v>0</v>
      </c>
      <c r="FM2883">
        <v>0</v>
      </c>
      <c r="FN2883">
        <v>0</v>
      </c>
    </row>
    <row r="2884" spans="1:170" hidden="1" x14ac:dyDescent="0.25">
      <c r="A2884" t="s">
        <v>458</v>
      </c>
      <c r="B2884" t="s">
        <v>183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0</v>
      </c>
      <c r="FJ2884">
        <v>0</v>
      </c>
      <c r="FK2884">
        <v>0</v>
      </c>
      <c r="FL2884">
        <v>0</v>
      </c>
      <c r="FM2884">
        <v>0</v>
      </c>
      <c r="FN2884">
        <v>0</v>
      </c>
    </row>
    <row r="2885" spans="1:170" hidden="1" x14ac:dyDescent="0.25">
      <c r="A2885" t="s">
        <v>458</v>
      </c>
      <c r="B2885" t="s">
        <v>213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2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N2885">
        <v>0</v>
      </c>
    </row>
    <row r="2886" spans="1:170" x14ac:dyDescent="0.25">
      <c r="A2886" t="s">
        <v>458</v>
      </c>
      <c r="B2886" t="s">
        <v>198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2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2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  <c r="FG2886">
        <v>0</v>
      </c>
      <c r="FH2886">
        <v>3</v>
      </c>
      <c r="FI2886">
        <v>2</v>
      </c>
      <c r="FJ2886">
        <v>0</v>
      </c>
      <c r="FK2886">
        <v>0</v>
      </c>
      <c r="FL2886">
        <v>0</v>
      </c>
      <c r="FM2886">
        <v>0</v>
      </c>
      <c r="FN2886">
        <v>0</v>
      </c>
    </row>
    <row r="2887" spans="1:170" hidden="1" x14ac:dyDescent="0.25">
      <c r="A2887" t="s">
        <v>459</v>
      </c>
      <c r="B2887" t="s">
        <v>203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1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0</v>
      </c>
      <c r="FH2887">
        <v>0</v>
      </c>
      <c r="FI2887">
        <v>0</v>
      </c>
      <c r="FJ2887">
        <v>0</v>
      </c>
      <c r="FK2887">
        <v>0</v>
      </c>
      <c r="FL2887">
        <v>0</v>
      </c>
      <c r="FM2887">
        <v>0</v>
      </c>
      <c r="FN2887">
        <v>0</v>
      </c>
    </row>
    <row r="2888" spans="1:170" hidden="1" x14ac:dyDescent="0.25">
      <c r="A2888" t="s">
        <v>459</v>
      </c>
      <c r="B2888" t="s">
        <v>181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2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0</v>
      </c>
      <c r="FH2888">
        <v>0</v>
      </c>
      <c r="FI2888">
        <v>1</v>
      </c>
      <c r="FJ2888">
        <v>0</v>
      </c>
      <c r="FK2888">
        <v>0</v>
      </c>
      <c r="FL2888">
        <v>0</v>
      </c>
      <c r="FM2888">
        <v>0</v>
      </c>
      <c r="FN2888">
        <v>0</v>
      </c>
    </row>
    <row r="2889" spans="1:170" hidden="1" x14ac:dyDescent="0.25">
      <c r="A2889" t="s">
        <v>459</v>
      </c>
      <c r="B2889" t="s">
        <v>183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  <c r="FI2889">
        <v>0</v>
      </c>
      <c r="FJ2889">
        <v>0</v>
      </c>
      <c r="FK2889">
        <v>0</v>
      </c>
      <c r="FL2889">
        <v>0</v>
      </c>
      <c r="FM2889">
        <v>0</v>
      </c>
      <c r="FN2889">
        <v>0</v>
      </c>
    </row>
    <row r="2890" spans="1:170" x14ac:dyDescent="0.25">
      <c r="A2890" t="s">
        <v>459</v>
      </c>
      <c r="B2890" t="s">
        <v>198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2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2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  <c r="FI2890">
        <v>1</v>
      </c>
      <c r="FJ2890">
        <v>0</v>
      </c>
      <c r="FK2890">
        <v>0</v>
      </c>
      <c r="FL2890">
        <v>0</v>
      </c>
      <c r="FM2890">
        <v>0</v>
      </c>
      <c r="FN2890">
        <v>0</v>
      </c>
    </row>
    <row r="2891" spans="1:170" hidden="1" x14ac:dyDescent="0.25">
      <c r="A2891" t="s">
        <v>458</v>
      </c>
      <c r="B2891" t="s">
        <v>183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1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0</v>
      </c>
      <c r="FI2891">
        <v>0</v>
      </c>
      <c r="FJ2891">
        <v>0</v>
      </c>
      <c r="FK2891">
        <v>0</v>
      </c>
      <c r="FL2891">
        <v>0</v>
      </c>
      <c r="FM2891">
        <v>0</v>
      </c>
      <c r="FN2891">
        <v>0</v>
      </c>
    </row>
    <row r="2892" spans="1:170" x14ac:dyDescent="0.25">
      <c r="A2892" t="s">
        <v>458</v>
      </c>
      <c r="B2892" t="s">
        <v>198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1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  <c r="FI2892">
        <v>0</v>
      </c>
      <c r="FJ2892">
        <v>0</v>
      </c>
      <c r="FK2892">
        <v>0</v>
      </c>
      <c r="FL2892">
        <v>0</v>
      </c>
      <c r="FM2892">
        <v>0</v>
      </c>
      <c r="FN2892">
        <v>0</v>
      </c>
    </row>
    <row r="2893" spans="1:170" hidden="1" x14ac:dyDescent="0.25">
      <c r="A2893" t="s">
        <v>460</v>
      </c>
      <c r="B2893" t="s">
        <v>183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2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0</v>
      </c>
      <c r="FI2893">
        <v>0</v>
      </c>
      <c r="FJ2893">
        <v>0</v>
      </c>
      <c r="FK2893">
        <v>0</v>
      </c>
      <c r="FL2893">
        <v>0</v>
      </c>
      <c r="FM2893">
        <v>0</v>
      </c>
      <c r="FN2893">
        <v>0</v>
      </c>
    </row>
    <row r="2894" spans="1:170" x14ac:dyDescent="0.25">
      <c r="A2894" t="s">
        <v>460</v>
      </c>
      <c r="B2894" t="s">
        <v>198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2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0</v>
      </c>
      <c r="FM2894">
        <v>0</v>
      </c>
      <c r="FN2894">
        <v>0</v>
      </c>
    </row>
    <row r="2895" spans="1:170" hidden="1" x14ac:dyDescent="0.25">
      <c r="A2895" t="s">
        <v>461</v>
      </c>
      <c r="B2895" t="s">
        <v>202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1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1</v>
      </c>
      <c r="DL2895">
        <v>6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  <c r="FN2895">
        <v>0</v>
      </c>
    </row>
    <row r="2896" spans="1:170" hidden="1" x14ac:dyDescent="0.25">
      <c r="A2896" t="s">
        <v>461</v>
      </c>
      <c r="B2896" t="s">
        <v>204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N2896">
        <v>0</v>
      </c>
    </row>
    <row r="2897" spans="1:170" hidden="1" x14ac:dyDescent="0.25">
      <c r="A2897" t="s">
        <v>461</v>
      </c>
      <c r="B2897" t="s">
        <v>183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>
        <v>2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2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0</v>
      </c>
      <c r="FH2897">
        <v>0</v>
      </c>
      <c r="FI2897">
        <v>0</v>
      </c>
      <c r="FJ2897">
        <v>0</v>
      </c>
      <c r="FK2897">
        <v>0</v>
      </c>
      <c r="FL2897">
        <v>0</v>
      </c>
      <c r="FM2897">
        <v>0</v>
      </c>
      <c r="FN2897">
        <v>0</v>
      </c>
    </row>
    <row r="2898" spans="1:170" hidden="1" x14ac:dyDescent="0.25">
      <c r="A2898" t="s">
        <v>461</v>
      </c>
      <c r="B2898" t="s">
        <v>220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  <c r="FH2898">
        <v>0</v>
      </c>
      <c r="FI2898">
        <v>0</v>
      </c>
      <c r="FJ2898">
        <v>0</v>
      </c>
      <c r="FK2898">
        <v>0</v>
      </c>
      <c r="FL2898">
        <v>0</v>
      </c>
      <c r="FM2898">
        <v>0</v>
      </c>
      <c r="FN2898">
        <v>0</v>
      </c>
    </row>
    <row r="2899" spans="1:170" hidden="1" x14ac:dyDescent="0.25">
      <c r="A2899" t="s">
        <v>461</v>
      </c>
      <c r="B2899" t="s">
        <v>189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  <c r="FI2899">
        <v>0</v>
      </c>
      <c r="FJ2899">
        <v>0</v>
      </c>
      <c r="FK2899">
        <v>0</v>
      </c>
      <c r="FL2899">
        <v>0</v>
      </c>
      <c r="FM2899">
        <v>0</v>
      </c>
      <c r="FN2899">
        <v>0</v>
      </c>
    </row>
    <row r="2900" spans="1:170" x14ac:dyDescent="0.25">
      <c r="A2900" t="s">
        <v>461</v>
      </c>
      <c r="B2900" t="s">
        <v>198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1</v>
      </c>
      <c r="BS2900">
        <v>2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1</v>
      </c>
      <c r="CH2900">
        <v>0</v>
      </c>
      <c r="CI2900">
        <v>0</v>
      </c>
      <c r="CJ2900">
        <v>0</v>
      </c>
      <c r="CK2900">
        <v>1</v>
      </c>
      <c r="CL2900">
        <v>2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1</v>
      </c>
      <c r="DL2900">
        <v>6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0</v>
      </c>
      <c r="FH2900">
        <v>0</v>
      </c>
      <c r="FI2900">
        <v>0</v>
      </c>
      <c r="FJ2900">
        <v>0</v>
      </c>
      <c r="FK2900">
        <v>0</v>
      </c>
      <c r="FL2900">
        <v>0</v>
      </c>
      <c r="FM2900">
        <v>0</v>
      </c>
      <c r="FN2900">
        <v>0</v>
      </c>
    </row>
    <row r="2901" spans="1:170" hidden="1" x14ac:dyDescent="0.25">
      <c r="A2901" t="s">
        <v>462</v>
      </c>
      <c r="B2901" t="s">
        <v>204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0</v>
      </c>
      <c r="FG2901">
        <v>0</v>
      </c>
      <c r="FH2901">
        <v>0</v>
      </c>
      <c r="FI2901">
        <v>0</v>
      </c>
      <c r="FJ2901">
        <v>0</v>
      </c>
      <c r="FK2901">
        <v>0</v>
      </c>
      <c r="FL2901">
        <v>0</v>
      </c>
      <c r="FM2901">
        <v>0</v>
      </c>
      <c r="FN2901">
        <v>0</v>
      </c>
    </row>
    <row r="2902" spans="1:170" hidden="1" x14ac:dyDescent="0.25">
      <c r="A2902" t="s">
        <v>462</v>
      </c>
      <c r="B2902" t="s">
        <v>174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2</v>
      </c>
      <c r="X2902">
        <v>0</v>
      </c>
      <c r="Y2902">
        <v>2</v>
      </c>
      <c r="Z2902">
        <v>6</v>
      </c>
      <c r="AA2902">
        <v>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0</v>
      </c>
      <c r="FM2902">
        <v>0</v>
      </c>
      <c r="FN2902">
        <v>0</v>
      </c>
    </row>
    <row r="2903" spans="1:170" hidden="1" x14ac:dyDescent="0.25">
      <c r="A2903" t="s">
        <v>462</v>
      </c>
      <c r="B2903" t="s">
        <v>205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3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  <c r="FI2903">
        <v>0</v>
      </c>
      <c r="FJ2903">
        <v>0</v>
      </c>
      <c r="FK2903">
        <v>0</v>
      </c>
      <c r="FL2903">
        <v>0</v>
      </c>
      <c r="FM2903">
        <v>0</v>
      </c>
      <c r="FN2903">
        <v>0</v>
      </c>
    </row>
    <row r="2904" spans="1:170" hidden="1" x14ac:dyDescent="0.25">
      <c r="A2904" t="s">
        <v>462</v>
      </c>
      <c r="B2904" t="s">
        <v>178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4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0</v>
      </c>
      <c r="FM2904">
        <v>0</v>
      </c>
      <c r="FN2904">
        <v>0</v>
      </c>
    </row>
    <row r="2905" spans="1:170" hidden="1" x14ac:dyDescent="0.25">
      <c r="A2905" t="s">
        <v>462</v>
      </c>
      <c r="B2905" t="s">
        <v>180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0</v>
      </c>
      <c r="FM2905">
        <v>0</v>
      </c>
      <c r="FN2905">
        <v>0</v>
      </c>
    </row>
    <row r="2906" spans="1:170" hidden="1" x14ac:dyDescent="0.25">
      <c r="A2906" t="s">
        <v>462</v>
      </c>
      <c r="B2906" t="s">
        <v>181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8</v>
      </c>
      <c r="AI2906">
        <v>10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0</v>
      </c>
      <c r="FI2906">
        <v>0</v>
      </c>
      <c r="FJ2906">
        <v>0</v>
      </c>
      <c r="FK2906">
        <v>0</v>
      </c>
      <c r="FL2906">
        <v>0</v>
      </c>
      <c r="FM2906">
        <v>0</v>
      </c>
      <c r="FN2906">
        <v>0</v>
      </c>
    </row>
    <row r="2907" spans="1:170" hidden="1" x14ac:dyDescent="0.25">
      <c r="A2907" t="s">
        <v>462</v>
      </c>
      <c r="B2907" t="s">
        <v>183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  <c r="FD2907">
        <v>0</v>
      </c>
      <c r="FE2907">
        <v>0</v>
      </c>
      <c r="FF2907">
        <v>0</v>
      </c>
      <c r="FG2907">
        <v>0</v>
      </c>
      <c r="FH2907">
        <v>0</v>
      </c>
      <c r="FI2907">
        <v>0</v>
      </c>
      <c r="FJ2907">
        <v>0</v>
      </c>
      <c r="FK2907">
        <v>0</v>
      </c>
      <c r="FL2907">
        <v>0</v>
      </c>
      <c r="FM2907">
        <v>0</v>
      </c>
      <c r="FN2907">
        <v>0</v>
      </c>
    </row>
    <row r="2908" spans="1:170" hidden="1" x14ac:dyDescent="0.25">
      <c r="A2908" t="s">
        <v>462</v>
      </c>
      <c r="B2908" t="s">
        <v>186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2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0</v>
      </c>
      <c r="FL2908">
        <v>0</v>
      </c>
      <c r="FM2908">
        <v>0</v>
      </c>
      <c r="FN2908">
        <v>0</v>
      </c>
    </row>
    <row r="2909" spans="1:170" hidden="1" x14ac:dyDescent="0.25">
      <c r="A2909" t="s">
        <v>462</v>
      </c>
      <c r="B2909" t="s">
        <v>211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1</v>
      </c>
      <c r="FE2909">
        <v>2</v>
      </c>
      <c r="FF2909">
        <v>0</v>
      </c>
      <c r="FG2909">
        <v>0</v>
      </c>
      <c r="FH2909">
        <v>0</v>
      </c>
      <c r="FI2909">
        <v>0</v>
      </c>
      <c r="FJ2909">
        <v>0</v>
      </c>
      <c r="FK2909">
        <v>0</v>
      </c>
      <c r="FL2909">
        <v>0</v>
      </c>
      <c r="FM2909">
        <v>0</v>
      </c>
      <c r="FN2909">
        <v>1</v>
      </c>
    </row>
    <row r="2910" spans="1:170" hidden="1" x14ac:dyDescent="0.25">
      <c r="A2910" t="s">
        <v>462</v>
      </c>
      <c r="B2910" t="s">
        <v>195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3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  <c r="FH2910">
        <v>0</v>
      </c>
      <c r="FI2910">
        <v>0</v>
      </c>
      <c r="FJ2910">
        <v>0</v>
      </c>
      <c r="FK2910">
        <v>0</v>
      </c>
      <c r="FL2910">
        <v>0</v>
      </c>
      <c r="FM2910">
        <v>0</v>
      </c>
      <c r="FN2910">
        <v>0</v>
      </c>
    </row>
    <row r="2911" spans="1:170" hidden="1" x14ac:dyDescent="0.25">
      <c r="A2911" t="s">
        <v>462</v>
      </c>
      <c r="B2911" t="s">
        <v>196</v>
      </c>
      <c r="C2911">
        <v>0</v>
      </c>
      <c r="D2911">
        <v>0</v>
      </c>
      <c r="E2911">
        <v>0</v>
      </c>
      <c r="F2911">
        <v>0</v>
      </c>
      <c r="G2911">
        <v>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0</v>
      </c>
      <c r="FF2911">
        <v>0</v>
      </c>
      <c r="FG2911">
        <v>0</v>
      </c>
      <c r="FH2911">
        <v>0</v>
      </c>
      <c r="FI2911">
        <v>0</v>
      </c>
      <c r="FJ2911">
        <v>0</v>
      </c>
      <c r="FK2911">
        <v>0</v>
      </c>
      <c r="FL2911">
        <v>0</v>
      </c>
      <c r="FM2911">
        <v>0</v>
      </c>
      <c r="FN2911">
        <v>0</v>
      </c>
    </row>
    <row r="2912" spans="1:170" x14ac:dyDescent="0.25">
      <c r="A2912" t="s">
        <v>462</v>
      </c>
      <c r="B2912" t="s">
        <v>198</v>
      </c>
      <c r="C2912">
        <v>0</v>
      </c>
      <c r="D2912">
        <v>0</v>
      </c>
      <c r="E2912">
        <v>0</v>
      </c>
      <c r="F2912">
        <v>0</v>
      </c>
      <c r="G2912">
        <v>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4</v>
      </c>
      <c r="W2912">
        <v>2</v>
      </c>
      <c r="X2912">
        <v>0</v>
      </c>
      <c r="Y2912">
        <v>6</v>
      </c>
      <c r="Z2912">
        <v>6</v>
      </c>
      <c r="AA2912">
        <v>5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8</v>
      </c>
      <c r="AI2912">
        <v>10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4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3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2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3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1</v>
      </c>
      <c r="FE2912">
        <v>2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N2912">
        <v>1</v>
      </c>
    </row>
    <row r="2913" spans="1:170" hidden="1" x14ac:dyDescent="0.25">
      <c r="A2913" t="s">
        <v>463</v>
      </c>
      <c r="B2913" t="s">
        <v>183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2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  <c r="FE2913">
        <v>0</v>
      </c>
      <c r="FF2913">
        <v>0</v>
      </c>
      <c r="FG2913">
        <v>0</v>
      </c>
      <c r="FH2913">
        <v>0</v>
      </c>
      <c r="FI2913">
        <v>0</v>
      </c>
      <c r="FJ2913">
        <v>0</v>
      </c>
      <c r="FK2913">
        <v>0</v>
      </c>
      <c r="FL2913">
        <v>0</v>
      </c>
      <c r="FM2913">
        <v>0</v>
      </c>
      <c r="FN2913">
        <v>0</v>
      </c>
    </row>
    <row r="2914" spans="1:170" x14ac:dyDescent="0.25">
      <c r="A2914" t="s">
        <v>463</v>
      </c>
      <c r="B2914" t="s">
        <v>198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2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0</v>
      </c>
      <c r="FM2914">
        <v>0</v>
      </c>
      <c r="FN2914">
        <v>0</v>
      </c>
    </row>
    <row r="2915" spans="1:170" hidden="1" x14ac:dyDescent="0.25">
      <c r="A2915" t="s">
        <v>464</v>
      </c>
      <c r="B2915" t="s">
        <v>202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2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0</v>
      </c>
      <c r="FI2915">
        <v>0</v>
      </c>
      <c r="FJ2915">
        <v>0</v>
      </c>
      <c r="FK2915">
        <v>0</v>
      </c>
      <c r="FL2915">
        <v>0</v>
      </c>
      <c r="FM2915">
        <v>0</v>
      </c>
      <c r="FN2915">
        <v>0</v>
      </c>
    </row>
    <row r="2916" spans="1:170" hidden="1" x14ac:dyDescent="0.25">
      <c r="A2916" t="s">
        <v>464</v>
      </c>
      <c r="B2916" t="s">
        <v>203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1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1</v>
      </c>
      <c r="DE2916">
        <v>3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0</v>
      </c>
      <c r="FH2916">
        <v>0</v>
      </c>
      <c r="FI2916">
        <v>0</v>
      </c>
      <c r="FJ2916">
        <v>0</v>
      </c>
      <c r="FK2916">
        <v>0</v>
      </c>
      <c r="FL2916">
        <v>0</v>
      </c>
      <c r="FM2916">
        <v>0</v>
      </c>
      <c r="FN2916">
        <v>0</v>
      </c>
    </row>
    <row r="2917" spans="1:170" hidden="1" x14ac:dyDescent="0.25">
      <c r="A2917" t="s">
        <v>464</v>
      </c>
      <c r="B2917" t="s">
        <v>172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  <c r="FE2917">
        <v>0</v>
      </c>
      <c r="FF2917">
        <v>0</v>
      </c>
      <c r="FG2917">
        <v>0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0</v>
      </c>
      <c r="FN2917">
        <v>0</v>
      </c>
    </row>
    <row r="2918" spans="1:170" hidden="1" x14ac:dyDescent="0.25">
      <c r="A2918" t="s">
        <v>464</v>
      </c>
      <c r="B2918" t="s">
        <v>173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0</v>
      </c>
      <c r="FH2918">
        <v>0</v>
      </c>
      <c r="FI2918">
        <v>0</v>
      </c>
      <c r="FJ2918">
        <v>0</v>
      </c>
      <c r="FK2918">
        <v>0</v>
      </c>
      <c r="FL2918">
        <v>0</v>
      </c>
      <c r="FM2918">
        <v>0</v>
      </c>
      <c r="FN2918">
        <v>0</v>
      </c>
    </row>
    <row r="2919" spans="1:170" hidden="1" x14ac:dyDescent="0.25">
      <c r="A2919" t="s">
        <v>464</v>
      </c>
      <c r="B2919" t="s">
        <v>183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</v>
      </c>
      <c r="AQ2919">
        <v>0</v>
      </c>
      <c r="AR2919">
        <v>0</v>
      </c>
      <c r="AS2919">
        <v>6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0</v>
      </c>
      <c r="FM2919">
        <v>0</v>
      </c>
      <c r="FN2919">
        <v>0</v>
      </c>
    </row>
    <row r="2920" spans="1:170" hidden="1" x14ac:dyDescent="0.25">
      <c r="A2920" t="s">
        <v>464</v>
      </c>
      <c r="B2920" t="s">
        <v>220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4</v>
      </c>
      <c r="BN2920">
        <v>0</v>
      </c>
      <c r="BO2920">
        <v>0</v>
      </c>
      <c r="BP2920">
        <v>9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0</v>
      </c>
      <c r="FL2920">
        <v>0</v>
      </c>
      <c r="FM2920">
        <v>0</v>
      </c>
      <c r="FN2920">
        <v>0</v>
      </c>
    </row>
    <row r="2921" spans="1:170" x14ac:dyDescent="0.25">
      <c r="A2921" t="s">
        <v>464</v>
      </c>
      <c r="B2921" t="s">
        <v>198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2</v>
      </c>
      <c r="AQ2921">
        <v>0</v>
      </c>
      <c r="AR2921">
        <v>0</v>
      </c>
      <c r="AS2921">
        <v>6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4</v>
      </c>
      <c r="BN2921">
        <v>0</v>
      </c>
      <c r="BO2921">
        <v>1</v>
      </c>
      <c r="BP2921">
        <v>9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1</v>
      </c>
      <c r="CE2921">
        <v>0</v>
      </c>
      <c r="CF2921">
        <v>0</v>
      </c>
      <c r="CG2921">
        <v>0</v>
      </c>
      <c r="CH2921">
        <v>0</v>
      </c>
      <c r="CI2921">
        <v>1</v>
      </c>
      <c r="CJ2921">
        <v>2</v>
      </c>
      <c r="CK2921">
        <v>0</v>
      </c>
      <c r="CL2921">
        <v>0</v>
      </c>
      <c r="CM2921">
        <v>1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1</v>
      </c>
      <c r="DE2921">
        <v>3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  <c r="FH2921">
        <v>1</v>
      </c>
      <c r="FI2921">
        <v>2</v>
      </c>
      <c r="FJ2921">
        <v>0</v>
      </c>
      <c r="FK2921">
        <v>0</v>
      </c>
      <c r="FL2921">
        <v>0</v>
      </c>
      <c r="FM2921">
        <v>0</v>
      </c>
      <c r="FN2921">
        <v>0</v>
      </c>
    </row>
    <row r="2922" spans="1:170" hidden="1" x14ac:dyDescent="0.25">
      <c r="A2922" t="s">
        <v>465</v>
      </c>
      <c r="B2922" t="s">
        <v>183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0</v>
      </c>
      <c r="FM2922">
        <v>0</v>
      </c>
      <c r="FN2922">
        <v>0</v>
      </c>
    </row>
    <row r="2923" spans="1:170" x14ac:dyDescent="0.25">
      <c r="A2923" t="s">
        <v>465</v>
      </c>
      <c r="B2923" t="s">
        <v>198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  <c r="FI2923">
        <v>0</v>
      </c>
      <c r="FJ2923">
        <v>0</v>
      </c>
      <c r="FK2923">
        <v>0</v>
      </c>
      <c r="FL2923">
        <v>0</v>
      </c>
      <c r="FM2923">
        <v>0</v>
      </c>
      <c r="FN2923">
        <v>0</v>
      </c>
    </row>
    <row r="2924" spans="1:170" hidden="1" x14ac:dyDescent="0.25">
      <c r="A2924" t="s">
        <v>466</v>
      </c>
      <c r="B2924" t="s">
        <v>204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  <c r="FI2924">
        <v>0</v>
      </c>
      <c r="FJ2924">
        <v>0</v>
      </c>
      <c r="FK2924">
        <v>0</v>
      </c>
      <c r="FL2924">
        <v>0</v>
      </c>
      <c r="FM2924">
        <v>0</v>
      </c>
      <c r="FN2924">
        <v>0</v>
      </c>
    </row>
    <row r="2925" spans="1:170" hidden="1" x14ac:dyDescent="0.25">
      <c r="A2925" t="s">
        <v>466</v>
      </c>
      <c r="B2925" t="s">
        <v>177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0</v>
      </c>
      <c r="FH2925">
        <v>0</v>
      </c>
      <c r="FI2925">
        <v>0</v>
      </c>
      <c r="FJ2925">
        <v>0</v>
      </c>
      <c r="FK2925">
        <v>0</v>
      </c>
      <c r="FL2925">
        <v>0</v>
      </c>
      <c r="FM2925">
        <v>0</v>
      </c>
      <c r="FN2925">
        <v>0</v>
      </c>
    </row>
    <row r="2926" spans="1:170" hidden="1" x14ac:dyDescent="0.25">
      <c r="A2926" t="s">
        <v>466</v>
      </c>
      <c r="B2926" t="s">
        <v>178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  <c r="FE2926">
        <v>0</v>
      </c>
      <c r="FF2926">
        <v>0</v>
      </c>
      <c r="FG2926">
        <v>0</v>
      </c>
      <c r="FH2926">
        <v>0</v>
      </c>
      <c r="FI2926">
        <v>0</v>
      </c>
      <c r="FJ2926">
        <v>0</v>
      </c>
      <c r="FK2926">
        <v>0</v>
      </c>
      <c r="FL2926">
        <v>0</v>
      </c>
      <c r="FM2926">
        <v>0</v>
      </c>
      <c r="FN2926">
        <v>0</v>
      </c>
    </row>
    <row r="2927" spans="1:170" hidden="1" x14ac:dyDescent="0.25">
      <c r="A2927" t="s">
        <v>466</v>
      </c>
      <c r="B2927" t="s">
        <v>179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2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  <c r="FG2927">
        <v>0</v>
      </c>
      <c r="FH2927">
        <v>0</v>
      </c>
      <c r="FI2927">
        <v>0</v>
      </c>
      <c r="FJ2927">
        <v>0</v>
      </c>
      <c r="FK2927">
        <v>0</v>
      </c>
      <c r="FL2927">
        <v>0</v>
      </c>
      <c r="FM2927">
        <v>0</v>
      </c>
      <c r="FN2927">
        <v>0</v>
      </c>
    </row>
    <row r="2928" spans="1:170" hidden="1" x14ac:dyDescent="0.25">
      <c r="A2928" t="s">
        <v>466</v>
      </c>
      <c r="B2928" t="s">
        <v>180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0</v>
      </c>
      <c r="FH2928">
        <v>0</v>
      </c>
      <c r="FI2928">
        <v>0</v>
      </c>
      <c r="FJ2928">
        <v>0</v>
      </c>
      <c r="FK2928">
        <v>0</v>
      </c>
      <c r="FL2928">
        <v>0</v>
      </c>
      <c r="FM2928">
        <v>0</v>
      </c>
      <c r="FN2928">
        <v>0</v>
      </c>
    </row>
    <row r="2929" spans="1:170" hidden="1" x14ac:dyDescent="0.25">
      <c r="A2929" t="s">
        <v>466</v>
      </c>
      <c r="B2929" t="s">
        <v>183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0</v>
      </c>
      <c r="FH2929">
        <v>0</v>
      </c>
      <c r="FI2929">
        <v>0</v>
      </c>
      <c r="FJ2929">
        <v>0</v>
      </c>
      <c r="FK2929">
        <v>0</v>
      </c>
      <c r="FL2929">
        <v>0</v>
      </c>
      <c r="FM2929">
        <v>0</v>
      </c>
      <c r="FN2929">
        <v>0</v>
      </c>
    </row>
    <row r="2930" spans="1:170" hidden="1" x14ac:dyDescent="0.25">
      <c r="A2930" t="s">
        <v>466</v>
      </c>
      <c r="B2930" t="s">
        <v>188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3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0</v>
      </c>
      <c r="FF2930">
        <v>0</v>
      </c>
      <c r="FG2930">
        <v>0</v>
      </c>
      <c r="FH2930">
        <v>0</v>
      </c>
      <c r="FI2930">
        <v>0</v>
      </c>
      <c r="FJ2930">
        <v>0</v>
      </c>
      <c r="FK2930">
        <v>0</v>
      </c>
      <c r="FL2930">
        <v>0</v>
      </c>
      <c r="FM2930">
        <v>0</v>
      </c>
      <c r="FN2930">
        <v>0</v>
      </c>
    </row>
    <row r="2931" spans="1:170" hidden="1" x14ac:dyDescent="0.25">
      <c r="A2931" t="s">
        <v>466</v>
      </c>
      <c r="B2931" t="s">
        <v>210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0</v>
      </c>
      <c r="FH2931">
        <v>0</v>
      </c>
      <c r="FI2931">
        <v>0</v>
      </c>
      <c r="FJ2931">
        <v>0</v>
      </c>
      <c r="FK2931">
        <v>0</v>
      </c>
      <c r="FL2931">
        <v>0</v>
      </c>
      <c r="FM2931">
        <v>0</v>
      </c>
      <c r="FN2931">
        <v>0</v>
      </c>
    </row>
    <row r="2932" spans="1:170" hidden="1" x14ac:dyDescent="0.25">
      <c r="A2932" t="s">
        <v>466</v>
      </c>
      <c r="B2932" t="s">
        <v>211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13</v>
      </c>
      <c r="AA2932">
        <v>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0</v>
      </c>
      <c r="FH2932">
        <v>0</v>
      </c>
      <c r="FI2932">
        <v>0</v>
      </c>
      <c r="FJ2932">
        <v>0</v>
      </c>
      <c r="FK2932">
        <v>0</v>
      </c>
      <c r="FL2932">
        <v>0</v>
      </c>
      <c r="FM2932">
        <v>0</v>
      </c>
      <c r="FN2932">
        <v>0</v>
      </c>
    </row>
    <row r="2933" spans="1:170" x14ac:dyDescent="0.25">
      <c r="A2933" t="s">
        <v>466</v>
      </c>
      <c r="B2933" t="s">
        <v>198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15</v>
      </c>
      <c r="AA2933">
        <v>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1</v>
      </c>
      <c r="BW2933">
        <v>0</v>
      </c>
      <c r="BX2933">
        <v>0</v>
      </c>
      <c r="BY2933">
        <v>2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3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</v>
      </c>
      <c r="FE2933">
        <v>0</v>
      </c>
      <c r="FF2933">
        <v>0</v>
      </c>
      <c r="FG2933">
        <v>0</v>
      </c>
      <c r="FH2933">
        <v>0</v>
      </c>
      <c r="FI2933">
        <v>0</v>
      </c>
      <c r="FJ2933">
        <v>0</v>
      </c>
      <c r="FK2933">
        <v>0</v>
      </c>
      <c r="FL2933">
        <v>0</v>
      </c>
      <c r="FM2933">
        <v>0</v>
      </c>
      <c r="FN2933">
        <v>0</v>
      </c>
    </row>
    <row r="2934" spans="1:170" hidden="1" x14ac:dyDescent="0.25">
      <c r="A2934" t="s">
        <v>467</v>
      </c>
      <c r="B2934" t="s">
        <v>183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0</v>
      </c>
      <c r="FM2934">
        <v>0</v>
      </c>
      <c r="FN2934">
        <v>0</v>
      </c>
    </row>
    <row r="2935" spans="1:170" hidden="1" x14ac:dyDescent="0.25">
      <c r="A2935" t="s">
        <v>467</v>
      </c>
      <c r="B2935" t="s">
        <v>220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4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  <c r="FE2935">
        <v>0</v>
      </c>
      <c r="FF2935">
        <v>0</v>
      </c>
      <c r="FG2935">
        <v>0</v>
      </c>
      <c r="FH2935">
        <v>0</v>
      </c>
      <c r="FI2935">
        <v>0</v>
      </c>
      <c r="FJ2935">
        <v>0</v>
      </c>
      <c r="FK2935">
        <v>0</v>
      </c>
      <c r="FL2935">
        <v>0</v>
      </c>
      <c r="FM2935">
        <v>0</v>
      </c>
      <c r="FN2935">
        <v>0</v>
      </c>
    </row>
    <row r="2936" spans="1:170" x14ac:dyDescent="0.25">
      <c r="A2936" t="s">
        <v>467</v>
      </c>
      <c r="B2936" t="s">
        <v>198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4</v>
      </c>
      <c r="BU2936">
        <v>1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0</v>
      </c>
      <c r="FE2936">
        <v>0</v>
      </c>
      <c r="FF2936">
        <v>0</v>
      </c>
      <c r="FG2936">
        <v>0</v>
      </c>
      <c r="FH2936">
        <v>0</v>
      </c>
      <c r="FI2936">
        <v>0</v>
      </c>
      <c r="FJ2936">
        <v>0</v>
      </c>
      <c r="FK2936">
        <v>0</v>
      </c>
      <c r="FL2936">
        <v>0</v>
      </c>
      <c r="FM2936">
        <v>0</v>
      </c>
      <c r="FN2936">
        <v>0</v>
      </c>
    </row>
    <row r="2937" spans="1:170" hidden="1" x14ac:dyDescent="0.25">
      <c r="A2937" t="s">
        <v>468</v>
      </c>
      <c r="B2937" t="s">
        <v>183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0</v>
      </c>
      <c r="FE2937">
        <v>0</v>
      </c>
      <c r="FF2937">
        <v>0</v>
      </c>
      <c r="FG2937">
        <v>0</v>
      </c>
      <c r="FH2937">
        <v>0</v>
      </c>
      <c r="FI2937">
        <v>0</v>
      </c>
      <c r="FJ2937">
        <v>0</v>
      </c>
      <c r="FK2937">
        <v>0</v>
      </c>
      <c r="FL2937">
        <v>0</v>
      </c>
      <c r="FM2937">
        <v>0</v>
      </c>
      <c r="FN2937">
        <v>0</v>
      </c>
    </row>
    <row r="2938" spans="1:170" x14ac:dyDescent="0.25">
      <c r="A2938" t="s">
        <v>468</v>
      </c>
      <c r="B2938" t="s">
        <v>198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0</v>
      </c>
      <c r="FI2938">
        <v>0</v>
      </c>
      <c r="FJ2938">
        <v>0</v>
      </c>
      <c r="FK2938">
        <v>0</v>
      </c>
      <c r="FL2938">
        <v>0</v>
      </c>
      <c r="FM2938">
        <v>0</v>
      </c>
      <c r="FN2938">
        <v>0</v>
      </c>
    </row>
    <row r="2939" spans="1:170" hidden="1" x14ac:dyDescent="0.25">
      <c r="A2939" t="s">
        <v>469</v>
      </c>
      <c r="B2939" t="s">
        <v>183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6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0</v>
      </c>
      <c r="FF2939">
        <v>0</v>
      </c>
      <c r="FG2939">
        <v>0</v>
      </c>
      <c r="FH2939">
        <v>0</v>
      </c>
      <c r="FI2939">
        <v>0</v>
      </c>
      <c r="FJ2939">
        <v>0</v>
      </c>
      <c r="FK2939">
        <v>0</v>
      </c>
      <c r="FL2939">
        <v>0</v>
      </c>
      <c r="FM2939">
        <v>0</v>
      </c>
      <c r="FN2939">
        <v>0</v>
      </c>
    </row>
    <row r="2940" spans="1:170" x14ac:dyDescent="0.25">
      <c r="A2940" t="s">
        <v>469</v>
      </c>
      <c r="B2940" t="s">
        <v>198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6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0</v>
      </c>
      <c r="FG2940">
        <v>0</v>
      </c>
      <c r="FH2940">
        <v>0</v>
      </c>
      <c r="FI2940">
        <v>0</v>
      </c>
      <c r="FJ2940">
        <v>0</v>
      </c>
      <c r="FK2940">
        <v>0</v>
      </c>
      <c r="FL2940">
        <v>0</v>
      </c>
      <c r="FM2940">
        <v>0</v>
      </c>
      <c r="FN2940">
        <v>0</v>
      </c>
    </row>
    <row r="2941" spans="1:170" hidden="1" x14ac:dyDescent="0.25">
      <c r="A2941" t="s">
        <v>444</v>
      </c>
      <c r="B2941" t="s">
        <v>183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1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0</v>
      </c>
      <c r="FD2941">
        <v>0</v>
      </c>
      <c r="FE2941">
        <v>0</v>
      </c>
      <c r="FF2941">
        <v>0</v>
      </c>
      <c r="FG2941">
        <v>0</v>
      </c>
      <c r="FH2941">
        <v>0</v>
      </c>
      <c r="FI2941">
        <v>0</v>
      </c>
      <c r="FJ2941">
        <v>0</v>
      </c>
      <c r="FK2941">
        <v>0</v>
      </c>
      <c r="FL2941">
        <v>0</v>
      </c>
      <c r="FM2941">
        <v>0</v>
      </c>
      <c r="FN2941">
        <v>0</v>
      </c>
    </row>
    <row r="2942" spans="1:170" x14ac:dyDescent="0.25">
      <c r="A2942" t="s">
        <v>444</v>
      </c>
      <c r="B2942" t="s">
        <v>198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1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  <c r="FE2942">
        <v>0</v>
      </c>
      <c r="FF2942">
        <v>0</v>
      </c>
      <c r="FG2942">
        <v>0</v>
      </c>
      <c r="FH2942">
        <v>0</v>
      </c>
      <c r="FI2942">
        <v>0</v>
      </c>
      <c r="FJ2942">
        <v>0</v>
      </c>
      <c r="FK2942">
        <v>0</v>
      </c>
      <c r="FL2942">
        <v>0</v>
      </c>
      <c r="FM2942">
        <v>0</v>
      </c>
      <c r="FN2942">
        <v>0</v>
      </c>
    </row>
    <row r="2943" spans="1:170" hidden="1" x14ac:dyDescent="0.25">
      <c r="A2943" t="s">
        <v>470</v>
      </c>
      <c r="B2943" t="s">
        <v>183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2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  <c r="FE2943">
        <v>0</v>
      </c>
      <c r="FF2943">
        <v>0</v>
      </c>
      <c r="FG2943">
        <v>0</v>
      </c>
      <c r="FH2943">
        <v>0</v>
      </c>
      <c r="FI2943">
        <v>0</v>
      </c>
      <c r="FJ2943">
        <v>0</v>
      </c>
      <c r="FK2943">
        <v>0</v>
      </c>
      <c r="FL2943">
        <v>0</v>
      </c>
      <c r="FM2943">
        <v>0</v>
      </c>
      <c r="FN2943">
        <v>0</v>
      </c>
    </row>
    <row r="2944" spans="1:170" x14ac:dyDescent="0.25">
      <c r="A2944" t="s">
        <v>470</v>
      </c>
      <c r="B2944" t="s">
        <v>198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2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J2944">
        <v>0</v>
      </c>
      <c r="FK2944">
        <v>0</v>
      </c>
      <c r="FL2944">
        <v>0</v>
      </c>
      <c r="FM2944">
        <v>0</v>
      </c>
      <c r="FN2944">
        <v>0</v>
      </c>
    </row>
    <row r="2945" spans="1:170" hidden="1" x14ac:dyDescent="0.25">
      <c r="A2945" t="s">
        <v>471</v>
      </c>
      <c r="B2945" t="s">
        <v>202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6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0</v>
      </c>
      <c r="FG2945">
        <v>0</v>
      </c>
      <c r="FH2945">
        <v>0</v>
      </c>
      <c r="FI2945">
        <v>0</v>
      </c>
      <c r="FJ2945">
        <v>0</v>
      </c>
      <c r="FK2945">
        <v>0</v>
      </c>
      <c r="FL2945">
        <v>0</v>
      </c>
      <c r="FM2945">
        <v>0</v>
      </c>
      <c r="FN2945">
        <v>0</v>
      </c>
    </row>
    <row r="2946" spans="1:170" x14ac:dyDescent="0.25">
      <c r="A2946" t="s">
        <v>471</v>
      </c>
      <c r="B2946" t="s">
        <v>198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6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0</v>
      </c>
      <c r="FH2946">
        <v>0</v>
      </c>
      <c r="FI2946">
        <v>0</v>
      </c>
      <c r="FJ2946">
        <v>0</v>
      </c>
      <c r="FK2946">
        <v>0</v>
      </c>
      <c r="FL2946">
        <v>0</v>
      </c>
      <c r="FM2946">
        <v>0</v>
      </c>
      <c r="FN2946">
        <v>0</v>
      </c>
    </row>
    <row r="2947" spans="1:170" hidden="1" x14ac:dyDescent="0.25">
      <c r="A2947" t="s">
        <v>373</v>
      </c>
      <c r="B2947" t="s">
        <v>202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5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  <c r="FH2947">
        <v>0</v>
      </c>
      <c r="FI2947">
        <v>0</v>
      </c>
      <c r="FJ2947">
        <v>0</v>
      </c>
      <c r="FK2947">
        <v>0</v>
      </c>
      <c r="FL2947">
        <v>4</v>
      </c>
      <c r="FM2947">
        <v>0</v>
      </c>
      <c r="FN2947">
        <v>0</v>
      </c>
    </row>
    <row r="2948" spans="1:170" x14ac:dyDescent="0.25">
      <c r="A2948" t="s">
        <v>373</v>
      </c>
      <c r="B2948" t="s">
        <v>198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>
        <v>0</v>
      </c>
      <c r="FJ2948">
        <v>0</v>
      </c>
      <c r="FK2948">
        <v>0</v>
      </c>
      <c r="FL2948">
        <v>4</v>
      </c>
      <c r="FM2948">
        <v>0</v>
      </c>
      <c r="FN2948">
        <v>0</v>
      </c>
    </row>
    <row r="2949" spans="1:170" hidden="1" x14ac:dyDescent="0.25">
      <c r="A2949" t="s">
        <v>472</v>
      </c>
      <c r="B2949" t="s">
        <v>202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2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>
        <v>0</v>
      </c>
      <c r="FJ2949">
        <v>0</v>
      </c>
      <c r="FK2949">
        <v>0</v>
      </c>
      <c r="FL2949">
        <v>0</v>
      </c>
      <c r="FM2949">
        <v>0</v>
      </c>
      <c r="FN2949">
        <v>0</v>
      </c>
    </row>
    <row r="2950" spans="1:170" hidden="1" x14ac:dyDescent="0.25">
      <c r="A2950" t="s">
        <v>472</v>
      </c>
      <c r="B2950" t="s">
        <v>203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1</v>
      </c>
      <c r="EO2950">
        <v>4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J2950">
        <v>0</v>
      </c>
      <c r="FK2950">
        <v>0</v>
      </c>
      <c r="FL2950">
        <v>0</v>
      </c>
      <c r="FM2950">
        <v>0</v>
      </c>
      <c r="FN2950">
        <v>0</v>
      </c>
    </row>
    <row r="2951" spans="1:170" hidden="1" x14ac:dyDescent="0.25">
      <c r="A2951" t="s">
        <v>472</v>
      </c>
      <c r="B2951" t="s">
        <v>204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  <c r="FE2951">
        <v>0</v>
      </c>
      <c r="FF2951">
        <v>0</v>
      </c>
      <c r="FG2951">
        <v>1</v>
      </c>
      <c r="FH2951">
        <v>1</v>
      </c>
      <c r="FI2951">
        <v>0</v>
      </c>
      <c r="FJ2951">
        <v>2</v>
      </c>
      <c r="FK2951">
        <v>0</v>
      </c>
      <c r="FL2951">
        <v>0</v>
      </c>
      <c r="FM2951">
        <v>0</v>
      </c>
      <c r="FN2951">
        <v>0</v>
      </c>
    </row>
    <row r="2952" spans="1:170" hidden="1" x14ac:dyDescent="0.25">
      <c r="A2952" t="s">
        <v>472</v>
      </c>
      <c r="B2952" t="s">
        <v>175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2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1</v>
      </c>
      <c r="FE2952">
        <v>0</v>
      </c>
      <c r="FF2952">
        <v>0</v>
      </c>
      <c r="FG2952">
        <v>0</v>
      </c>
      <c r="FH2952">
        <v>0</v>
      </c>
      <c r="FI2952">
        <v>0</v>
      </c>
      <c r="FJ2952">
        <v>0</v>
      </c>
      <c r="FK2952">
        <v>0</v>
      </c>
      <c r="FL2952">
        <v>0</v>
      </c>
      <c r="FM2952">
        <v>0</v>
      </c>
      <c r="FN2952">
        <v>0</v>
      </c>
    </row>
    <row r="2953" spans="1:170" hidden="1" x14ac:dyDescent="0.25">
      <c r="A2953" t="s">
        <v>472</v>
      </c>
      <c r="B2953" t="s">
        <v>205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0</v>
      </c>
      <c r="FE2953">
        <v>0</v>
      </c>
      <c r="FF2953">
        <v>0</v>
      </c>
      <c r="FG2953">
        <v>0</v>
      </c>
      <c r="FH2953">
        <v>0</v>
      </c>
      <c r="FI2953">
        <v>0</v>
      </c>
      <c r="FJ2953">
        <v>0</v>
      </c>
      <c r="FK2953">
        <v>0</v>
      </c>
      <c r="FL2953">
        <v>0</v>
      </c>
      <c r="FM2953">
        <v>0</v>
      </c>
      <c r="FN2953">
        <v>0</v>
      </c>
    </row>
    <row r="2954" spans="1:170" hidden="1" x14ac:dyDescent="0.25">
      <c r="A2954" t="s">
        <v>472</v>
      </c>
      <c r="B2954" t="s">
        <v>221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  <c r="FD2954">
        <v>0</v>
      </c>
      <c r="FE2954">
        <v>0</v>
      </c>
      <c r="FF2954">
        <v>0</v>
      </c>
      <c r="FG2954">
        <v>0</v>
      </c>
      <c r="FH2954">
        <v>0</v>
      </c>
      <c r="FI2954">
        <v>0</v>
      </c>
      <c r="FJ2954">
        <v>1</v>
      </c>
      <c r="FK2954">
        <v>0</v>
      </c>
      <c r="FL2954">
        <v>0</v>
      </c>
      <c r="FM2954">
        <v>0</v>
      </c>
      <c r="FN2954">
        <v>0</v>
      </c>
    </row>
    <row r="2955" spans="1:170" x14ac:dyDescent="0.25">
      <c r="A2955" t="s">
        <v>472</v>
      </c>
      <c r="B2955" t="s">
        <v>198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2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2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1</v>
      </c>
      <c r="EO2955">
        <v>4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0</v>
      </c>
      <c r="FD2955">
        <v>1</v>
      </c>
      <c r="FE2955">
        <v>0</v>
      </c>
      <c r="FF2955">
        <v>0</v>
      </c>
      <c r="FG2955">
        <v>1</v>
      </c>
      <c r="FH2955">
        <v>1</v>
      </c>
      <c r="FI2955">
        <v>0</v>
      </c>
      <c r="FJ2955">
        <v>3</v>
      </c>
      <c r="FK2955">
        <v>0</v>
      </c>
      <c r="FL2955">
        <v>0</v>
      </c>
      <c r="FM2955">
        <v>0</v>
      </c>
      <c r="FN2955">
        <v>0</v>
      </c>
    </row>
    <row r="2956" spans="1:170" hidden="1" x14ac:dyDescent="0.25">
      <c r="A2956" t="s">
        <v>473</v>
      </c>
      <c r="B2956" t="s">
        <v>202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2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N2956">
        <v>0</v>
      </c>
    </row>
    <row r="2957" spans="1:170" hidden="1" x14ac:dyDescent="0.25">
      <c r="A2957" t="s">
        <v>473</v>
      </c>
      <c r="B2957" t="s">
        <v>194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1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  <c r="FD2957">
        <v>0</v>
      </c>
      <c r="FE2957">
        <v>0</v>
      </c>
      <c r="FF2957">
        <v>0</v>
      </c>
      <c r="FG2957">
        <v>0</v>
      </c>
      <c r="FH2957">
        <v>0</v>
      </c>
      <c r="FI2957">
        <v>0</v>
      </c>
      <c r="FJ2957">
        <v>0</v>
      </c>
      <c r="FK2957">
        <v>0</v>
      </c>
      <c r="FL2957">
        <v>0</v>
      </c>
      <c r="FM2957">
        <v>0</v>
      </c>
      <c r="FN2957">
        <v>0</v>
      </c>
    </row>
    <row r="2958" spans="1:170" x14ac:dyDescent="0.25">
      <c r="A2958" t="s">
        <v>473</v>
      </c>
      <c r="B2958" t="s">
        <v>198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2</v>
      </c>
      <c r="CS2958">
        <v>1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0</v>
      </c>
      <c r="FE2958">
        <v>0</v>
      </c>
      <c r="FF2958">
        <v>0</v>
      </c>
      <c r="FG2958">
        <v>0</v>
      </c>
      <c r="FH2958">
        <v>0</v>
      </c>
      <c r="FI2958">
        <v>0</v>
      </c>
      <c r="FJ2958">
        <v>0</v>
      </c>
      <c r="FK2958">
        <v>0</v>
      </c>
      <c r="FL2958">
        <v>0</v>
      </c>
      <c r="FM2958">
        <v>0</v>
      </c>
      <c r="FN2958">
        <v>0</v>
      </c>
    </row>
    <row r="2959" spans="1:170" hidden="1" x14ac:dyDescent="0.25">
      <c r="A2959" t="s">
        <v>474</v>
      </c>
      <c r="B2959" t="s">
        <v>202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0</v>
      </c>
      <c r="FD2959">
        <v>0</v>
      </c>
      <c r="FE2959">
        <v>0</v>
      </c>
      <c r="FF2959">
        <v>0</v>
      </c>
      <c r="FG2959">
        <v>0</v>
      </c>
      <c r="FH2959">
        <v>0</v>
      </c>
      <c r="FI2959">
        <v>0</v>
      </c>
      <c r="FJ2959">
        <v>0</v>
      </c>
      <c r="FK2959">
        <v>0</v>
      </c>
      <c r="FL2959">
        <v>0</v>
      </c>
      <c r="FM2959">
        <v>0</v>
      </c>
      <c r="FN2959">
        <v>0</v>
      </c>
    </row>
    <row r="2960" spans="1:170" x14ac:dyDescent="0.25">
      <c r="A2960" t="s">
        <v>474</v>
      </c>
      <c r="B2960" t="s">
        <v>198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3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</row>
    <row r="2961" spans="1:170" hidden="1" x14ac:dyDescent="0.25">
      <c r="A2961" t="s">
        <v>475</v>
      </c>
      <c r="B2961" t="s">
        <v>202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3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0</v>
      </c>
      <c r="FH2961">
        <v>0</v>
      </c>
      <c r="FI2961">
        <v>0</v>
      </c>
      <c r="FJ2961">
        <v>0</v>
      </c>
      <c r="FK2961">
        <v>0</v>
      </c>
      <c r="FL2961">
        <v>0</v>
      </c>
      <c r="FM2961">
        <v>0</v>
      </c>
      <c r="FN2961">
        <v>0</v>
      </c>
    </row>
    <row r="2962" spans="1:170" x14ac:dyDescent="0.25">
      <c r="A2962" t="s">
        <v>475</v>
      </c>
      <c r="B2962" t="s">
        <v>198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3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  <c r="FI2962">
        <v>0</v>
      </c>
      <c r="FJ2962">
        <v>0</v>
      </c>
      <c r="FK2962">
        <v>0</v>
      </c>
      <c r="FL2962">
        <v>0</v>
      </c>
      <c r="FM2962">
        <v>0</v>
      </c>
      <c r="FN2962">
        <v>0</v>
      </c>
    </row>
    <row r="2963" spans="1:170" hidden="1" x14ac:dyDescent="0.25">
      <c r="A2963" t="s">
        <v>476</v>
      </c>
      <c r="B2963" t="s">
        <v>202</v>
      </c>
      <c r="C2963">
        <v>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0</v>
      </c>
      <c r="FE2963">
        <v>0</v>
      </c>
      <c r="FF2963">
        <v>0</v>
      </c>
      <c r="FG2963">
        <v>0</v>
      </c>
      <c r="FH2963">
        <v>0</v>
      </c>
      <c r="FI2963">
        <v>0</v>
      </c>
      <c r="FJ2963">
        <v>0</v>
      </c>
      <c r="FK2963">
        <v>0</v>
      </c>
      <c r="FL2963">
        <v>2</v>
      </c>
      <c r="FM2963">
        <v>9</v>
      </c>
      <c r="FN2963">
        <v>2</v>
      </c>
    </row>
    <row r="2964" spans="1:170" x14ac:dyDescent="0.25">
      <c r="A2964" t="s">
        <v>476</v>
      </c>
      <c r="B2964" t="s">
        <v>198</v>
      </c>
      <c r="C2964">
        <v>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0</v>
      </c>
      <c r="FK2964">
        <v>0</v>
      </c>
      <c r="FL2964">
        <v>2</v>
      </c>
      <c r="FM2964">
        <v>9</v>
      </c>
      <c r="FN2964">
        <v>2</v>
      </c>
    </row>
    <row r="2965" spans="1:170" hidden="1" x14ac:dyDescent="0.25">
      <c r="A2965" t="s">
        <v>477</v>
      </c>
      <c r="B2965" t="s">
        <v>202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0</v>
      </c>
      <c r="FH2965">
        <v>0</v>
      </c>
      <c r="FI2965">
        <v>0</v>
      </c>
      <c r="FJ2965">
        <v>0</v>
      </c>
      <c r="FK2965">
        <v>0</v>
      </c>
      <c r="FL2965">
        <v>0</v>
      </c>
      <c r="FM2965">
        <v>1</v>
      </c>
      <c r="FN2965">
        <v>0</v>
      </c>
    </row>
    <row r="2966" spans="1:170" hidden="1" x14ac:dyDescent="0.25">
      <c r="A2966" t="s">
        <v>477</v>
      </c>
      <c r="B2966" t="s">
        <v>172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2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1</v>
      </c>
      <c r="BV2966">
        <v>1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4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0</v>
      </c>
      <c r="FH2966">
        <v>0</v>
      </c>
      <c r="FI2966">
        <v>0</v>
      </c>
      <c r="FJ2966">
        <v>0</v>
      </c>
      <c r="FK2966">
        <v>0</v>
      </c>
      <c r="FL2966">
        <v>0</v>
      </c>
      <c r="FM2966">
        <v>0</v>
      </c>
      <c r="FN2966">
        <v>0</v>
      </c>
    </row>
    <row r="2967" spans="1:170" x14ac:dyDescent="0.25">
      <c r="A2967" t="s">
        <v>477</v>
      </c>
      <c r="B2967" t="s">
        <v>198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3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2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1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4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  <c r="FH2967">
        <v>0</v>
      </c>
      <c r="FI2967">
        <v>0</v>
      </c>
      <c r="FJ2967">
        <v>0</v>
      </c>
      <c r="FK2967">
        <v>0</v>
      </c>
      <c r="FL2967">
        <v>0</v>
      </c>
      <c r="FM2967">
        <v>1</v>
      </c>
      <c r="FN2967">
        <v>0</v>
      </c>
    </row>
    <row r="2968" spans="1:170" hidden="1" x14ac:dyDescent="0.25">
      <c r="A2968" t="s">
        <v>478</v>
      </c>
      <c r="B2968" t="s">
        <v>200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3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2</v>
      </c>
      <c r="CK2968">
        <v>0</v>
      </c>
      <c r="CL2968">
        <v>0</v>
      </c>
      <c r="CM2968">
        <v>0</v>
      </c>
      <c r="CN2968">
        <v>4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0</v>
      </c>
      <c r="FH2968">
        <v>0</v>
      </c>
      <c r="FI2968">
        <v>0</v>
      </c>
      <c r="FJ2968">
        <v>0</v>
      </c>
      <c r="FK2968">
        <v>0</v>
      </c>
      <c r="FL2968">
        <v>6</v>
      </c>
      <c r="FM2968">
        <v>0</v>
      </c>
      <c r="FN2968">
        <v>0</v>
      </c>
    </row>
    <row r="2969" spans="1:170" hidden="1" x14ac:dyDescent="0.25">
      <c r="A2969" t="s">
        <v>478</v>
      </c>
      <c r="B2969" t="s">
        <v>201</v>
      </c>
      <c r="C2969">
        <v>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4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5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  <c r="FM2969">
        <v>0</v>
      </c>
      <c r="FN2969">
        <v>0</v>
      </c>
    </row>
    <row r="2970" spans="1:170" hidden="1" x14ac:dyDescent="0.25">
      <c r="A2970" t="s">
        <v>478</v>
      </c>
      <c r="B2970" t="s">
        <v>202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1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  <c r="FI2970">
        <v>0</v>
      </c>
      <c r="FJ2970">
        <v>0</v>
      </c>
      <c r="FK2970">
        <v>0</v>
      </c>
      <c r="FL2970">
        <v>0</v>
      </c>
      <c r="FM2970">
        <v>0</v>
      </c>
      <c r="FN2970">
        <v>0</v>
      </c>
    </row>
    <row r="2971" spans="1:170" x14ac:dyDescent="0.25">
      <c r="A2971" t="s">
        <v>478</v>
      </c>
      <c r="B2971" t="s">
        <v>198</v>
      </c>
      <c r="C2971">
        <v>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4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2</v>
      </c>
      <c r="CK2971">
        <v>0</v>
      </c>
      <c r="CL2971">
        <v>0</v>
      </c>
      <c r="CM2971">
        <v>0</v>
      </c>
      <c r="CN2971">
        <v>4</v>
      </c>
      <c r="CO2971">
        <v>0</v>
      </c>
      <c r="CP2971">
        <v>4</v>
      </c>
      <c r="CQ2971">
        <v>1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5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F2971">
        <v>0</v>
      </c>
      <c r="FG2971">
        <v>0</v>
      </c>
      <c r="FH2971">
        <v>0</v>
      </c>
      <c r="FI2971">
        <v>0</v>
      </c>
      <c r="FJ2971">
        <v>0</v>
      </c>
      <c r="FK2971">
        <v>0</v>
      </c>
      <c r="FL2971">
        <v>6</v>
      </c>
      <c r="FM2971">
        <v>0</v>
      </c>
      <c r="FN2971">
        <v>0</v>
      </c>
    </row>
    <row r="2972" spans="1:170" hidden="1" x14ac:dyDescent="0.25">
      <c r="A2972" t="s">
        <v>479</v>
      </c>
      <c r="B2972" t="s">
        <v>202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0</v>
      </c>
      <c r="FM2972">
        <v>0</v>
      </c>
      <c r="FN2972">
        <v>0</v>
      </c>
    </row>
    <row r="2973" spans="1:170" x14ac:dyDescent="0.25">
      <c r="A2973" t="s">
        <v>479</v>
      </c>
      <c r="B2973" t="s">
        <v>198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  <c r="FE2973">
        <v>0</v>
      </c>
      <c r="FF2973">
        <v>0</v>
      </c>
      <c r="FG2973">
        <v>0</v>
      </c>
      <c r="FH2973">
        <v>0</v>
      </c>
      <c r="FI2973">
        <v>0</v>
      </c>
      <c r="FJ2973">
        <v>0</v>
      </c>
      <c r="FK2973">
        <v>0</v>
      </c>
      <c r="FL2973">
        <v>0</v>
      </c>
      <c r="FM2973">
        <v>0</v>
      </c>
      <c r="FN2973">
        <v>0</v>
      </c>
    </row>
    <row r="2974" spans="1:170" hidden="1" x14ac:dyDescent="0.25">
      <c r="A2974" t="s">
        <v>379</v>
      </c>
      <c r="B2974" t="s">
        <v>203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1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0</v>
      </c>
      <c r="FH2974">
        <v>0</v>
      </c>
      <c r="FI2974">
        <v>0</v>
      </c>
      <c r="FJ2974">
        <v>0</v>
      </c>
      <c r="FK2974">
        <v>0</v>
      </c>
      <c r="FL2974">
        <v>0</v>
      </c>
      <c r="FM2974">
        <v>0</v>
      </c>
      <c r="FN2974">
        <v>0</v>
      </c>
    </row>
    <row r="2975" spans="1:170" hidden="1" x14ac:dyDescent="0.25">
      <c r="A2975" t="s">
        <v>379</v>
      </c>
      <c r="B2975" t="s">
        <v>172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2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  <c r="FE2975">
        <v>0</v>
      </c>
      <c r="FF2975">
        <v>0</v>
      </c>
      <c r="FG2975">
        <v>0</v>
      </c>
      <c r="FH2975">
        <v>0</v>
      </c>
      <c r="FI2975">
        <v>0</v>
      </c>
      <c r="FJ2975">
        <v>0</v>
      </c>
      <c r="FK2975">
        <v>0</v>
      </c>
      <c r="FL2975">
        <v>0</v>
      </c>
      <c r="FM2975">
        <v>0</v>
      </c>
      <c r="FN2975">
        <v>0</v>
      </c>
    </row>
    <row r="2976" spans="1:170" hidden="1" x14ac:dyDescent="0.25">
      <c r="A2976" t="s">
        <v>379</v>
      </c>
      <c r="B2976" t="s">
        <v>209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15</v>
      </c>
      <c r="CQ2976">
        <v>1</v>
      </c>
      <c r="CR2976">
        <v>1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0</v>
      </c>
      <c r="FG2976">
        <v>0</v>
      </c>
      <c r="FH2976">
        <v>0</v>
      </c>
      <c r="FI2976">
        <v>0</v>
      </c>
      <c r="FJ2976">
        <v>0</v>
      </c>
      <c r="FK2976">
        <v>0</v>
      </c>
      <c r="FL2976">
        <v>0</v>
      </c>
      <c r="FM2976">
        <v>0</v>
      </c>
      <c r="FN2976">
        <v>0</v>
      </c>
    </row>
    <row r="2977" spans="1:170" x14ac:dyDescent="0.25">
      <c r="A2977" t="s">
        <v>379</v>
      </c>
      <c r="B2977" t="s">
        <v>198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17</v>
      </c>
      <c r="CQ2977">
        <v>1</v>
      </c>
      <c r="CR2977">
        <v>1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1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  <c r="FE2977">
        <v>0</v>
      </c>
      <c r="FF2977">
        <v>0</v>
      </c>
      <c r="FG2977">
        <v>0</v>
      </c>
      <c r="FH2977">
        <v>0</v>
      </c>
      <c r="FI2977">
        <v>0</v>
      </c>
      <c r="FJ2977">
        <v>0</v>
      </c>
      <c r="FK2977">
        <v>0</v>
      </c>
      <c r="FL2977">
        <v>0</v>
      </c>
      <c r="FM2977">
        <v>0</v>
      </c>
      <c r="FN2977">
        <v>0</v>
      </c>
    </row>
    <row r="2978" spans="1:170" hidden="1" x14ac:dyDescent="0.25">
      <c r="A2978" t="s">
        <v>480</v>
      </c>
      <c r="B2978" t="s">
        <v>203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0</v>
      </c>
      <c r="FH2978">
        <v>0</v>
      </c>
      <c r="FI2978">
        <v>0</v>
      </c>
      <c r="FJ2978">
        <v>0</v>
      </c>
      <c r="FK2978">
        <v>0</v>
      </c>
      <c r="FL2978">
        <v>0</v>
      </c>
      <c r="FM2978">
        <v>0</v>
      </c>
      <c r="FN2978">
        <v>0</v>
      </c>
    </row>
    <row r="2979" spans="1:170" x14ac:dyDescent="0.25">
      <c r="A2979" t="s">
        <v>480</v>
      </c>
      <c r="B2979" t="s">
        <v>198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  <c r="FD2979">
        <v>0</v>
      </c>
      <c r="FE2979">
        <v>0</v>
      </c>
      <c r="FF2979">
        <v>0</v>
      </c>
      <c r="FG2979">
        <v>0</v>
      </c>
      <c r="FH2979">
        <v>0</v>
      </c>
      <c r="FI2979">
        <v>0</v>
      </c>
      <c r="FJ2979">
        <v>0</v>
      </c>
      <c r="FK2979">
        <v>0</v>
      </c>
      <c r="FL2979">
        <v>0</v>
      </c>
      <c r="FM2979">
        <v>0</v>
      </c>
      <c r="FN2979">
        <v>0</v>
      </c>
    </row>
    <row r="2980" spans="1:170" hidden="1" x14ac:dyDescent="0.25">
      <c r="A2980" t="s">
        <v>481</v>
      </c>
      <c r="B2980" t="s">
        <v>203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0</v>
      </c>
      <c r="FH2980">
        <v>0</v>
      </c>
      <c r="FI2980">
        <v>0</v>
      </c>
      <c r="FJ2980">
        <v>0</v>
      </c>
      <c r="FK2980">
        <v>0</v>
      </c>
      <c r="FL2980">
        <v>0</v>
      </c>
      <c r="FM2980">
        <v>0</v>
      </c>
      <c r="FN2980">
        <v>0</v>
      </c>
    </row>
    <row r="2981" spans="1:170" hidden="1" x14ac:dyDescent="0.25">
      <c r="A2981" t="s">
        <v>481</v>
      </c>
      <c r="B2981" t="s">
        <v>204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  <c r="FE2981">
        <v>0</v>
      </c>
      <c r="FF2981">
        <v>0</v>
      </c>
      <c r="FG2981">
        <v>0</v>
      </c>
      <c r="FH2981">
        <v>0</v>
      </c>
      <c r="FI2981">
        <v>0</v>
      </c>
      <c r="FJ2981">
        <v>0</v>
      </c>
      <c r="FK2981">
        <v>0</v>
      </c>
      <c r="FL2981">
        <v>0</v>
      </c>
      <c r="FM2981">
        <v>0</v>
      </c>
      <c r="FN2981">
        <v>0</v>
      </c>
    </row>
    <row r="2982" spans="1:170" hidden="1" x14ac:dyDescent="0.25">
      <c r="A2982" t="s">
        <v>481</v>
      </c>
      <c r="B2982" t="s">
        <v>179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6</v>
      </c>
      <c r="AV2982">
        <v>0</v>
      </c>
      <c r="AW2982">
        <v>0</v>
      </c>
      <c r="AX2982">
        <v>0</v>
      </c>
      <c r="AY2982">
        <v>2</v>
      </c>
      <c r="AZ2982">
        <v>2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0</v>
      </c>
      <c r="FH2982">
        <v>0</v>
      </c>
      <c r="FI2982">
        <v>0</v>
      </c>
      <c r="FJ2982">
        <v>0</v>
      </c>
      <c r="FK2982">
        <v>0</v>
      </c>
      <c r="FL2982">
        <v>0</v>
      </c>
      <c r="FM2982">
        <v>0</v>
      </c>
      <c r="FN2982">
        <v>0</v>
      </c>
    </row>
    <row r="2983" spans="1:170" x14ac:dyDescent="0.25">
      <c r="A2983" t="s">
        <v>481</v>
      </c>
      <c r="B2983" t="s">
        <v>198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7</v>
      </c>
      <c r="AV2983">
        <v>0</v>
      </c>
      <c r="AW2983">
        <v>0</v>
      </c>
      <c r="AX2983">
        <v>0</v>
      </c>
      <c r="AY2983">
        <v>2</v>
      </c>
      <c r="AZ2983">
        <v>2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0</v>
      </c>
      <c r="FH2983">
        <v>0</v>
      </c>
      <c r="FI2983">
        <v>0</v>
      </c>
      <c r="FJ2983">
        <v>0</v>
      </c>
      <c r="FK2983">
        <v>0</v>
      </c>
      <c r="FL2983">
        <v>0</v>
      </c>
      <c r="FM2983">
        <v>0</v>
      </c>
      <c r="FN2983">
        <v>0</v>
      </c>
    </row>
    <row r="2984" spans="1:170" hidden="1" x14ac:dyDescent="0.25">
      <c r="A2984" t="s">
        <v>482</v>
      </c>
      <c r="B2984" t="s">
        <v>203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0</v>
      </c>
      <c r="FH2984">
        <v>0</v>
      </c>
      <c r="FI2984">
        <v>0</v>
      </c>
      <c r="FJ2984">
        <v>0</v>
      </c>
      <c r="FK2984">
        <v>0</v>
      </c>
      <c r="FL2984">
        <v>0</v>
      </c>
      <c r="FM2984">
        <v>0</v>
      </c>
      <c r="FN2984">
        <v>0</v>
      </c>
    </row>
    <row r="2985" spans="1:170" x14ac:dyDescent="0.25">
      <c r="A2985" t="s">
        <v>482</v>
      </c>
      <c r="B2985" t="s">
        <v>198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  <c r="FE2985">
        <v>0</v>
      </c>
      <c r="FF2985">
        <v>0</v>
      </c>
      <c r="FG2985">
        <v>0</v>
      </c>
      <c r="FH2985">
        <v>0</v>
      </c>
      <c r="FI2985">
        <v>0</v>
      </c>
      <c r="FJ2985">
        <v>0</v>
      </c>
      <c r="FK2985">
        <v>0</v>
      </c>
      <c r="FL2985">
        <v>0</v>
      </c>
      <c r="FM2985">
        <v>0</v>
      </c>
      <c r="FN2985">
        <v>0</v>
      </c>
    </row>
    <row r="2986" spans="1:170" hidden="1" x14ac:dyDescent="0.25">
      <c r="A2986" t="s">
        <v>382</v>
      </c>
      <c r="B2986" t="s">
        <v>172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2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  <c r="FE2986">
        <v>0</v>
      </c>
      <c r="FF2986">
        <v>0</v>
      </c>
      <c r="FG2986">
        <v>0</v>
      </c>
      <c r="FH2986">
        <v>0</v>
      </c>
      <c r="FI2986">
        <v>0</v>
      </c>
      <c r="FJ2986">
        <v>0</v>
      </c>
      <c r="FK2986">
        <v>0</v>
      </c>
      <c r="FL2986">
        <v>0</v>
      </c>
      <c r="FM2986">
        <v>0</v>
      </c>
      <c r="FN2986">
        <v>1</v>
      </c>
    </row>
    <row r="2987" spans="1:170" x14ac:dyDescent="0.25">
      <c r="A2987" t="s">
        <v>382</v>
      </c>
      <c r="B2987" t="s">
        <v>198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3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2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  <c r="FE2987">
        <v>0</v>
      </c>
      <c r="FF2987">
        <v>0</v>
      </c>
      <c r="FG2987">
        <v>0</v>
      </c>
      <c r="FH2987">
        <v>0</v>
      </c>
      <c r="FI2987">
        <v>0</v>
      </c>
      <c r="FJ2987">
        <v>0</v>
      </c>
      <c r="FK2987">
        <v>0</v>
      </c>
      <c r="FL2987">
        <v>0</v>
      </c>
      <c r="FM2987">
        <v>0</v>
      </c>
      <c r="FN2987">
        <v>1</v>
      </c>
    </row>
    <row r="2988" spans="1:170" hidden="1" x14ac:dyDescent="0.25">
      <c r="A2988" t="s">
        <v>483</v>
      </c>
      <c r="B2988" t="s">
        <v>172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1</v>
      </c>
      <c r="FD2988">
        <v>3</v>
      </c>
      <c r="FE2988">
        <v>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0</v>
      </c>
      <c r="FM2988">
        <v>0</v>
      </c>
      <c r="FN2988">
        <v>0</v>
      </c>
    </row>
    <row r="2989" spans="1:170" hidden="1" x14ac:dyDescent="0.25">
      <c r="A2989" t="s">
        <v>483</v>
      </c>
      <c r="B2989" t="s">
        <v>174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  <c r="FE2989">
        <v>0</v>
      </c>
      <c r="FF2989">
        <v>0</v>
      </c>
      <c r="FG2989">
        <v>0</v>
      </c>
      <c r="FH2989">
        <v>0</v>
      </c>
      <c r="FI2989">
        <v>0</v>
      </c>
      <c r="FJ2989">
        <v>0</v>
      </c>
      <c r="FK2989">
        <v>0</v>
      </c>
      <c r="FL2989">
        <v>0</v>
      </c>
      <c r="FM2989">
        <v>0</v>
      </c>
      <c r="FN2989">
        <v>0</v>
      </c>
    </row>
    <row r="2990" spans="1:170" hidden="1" x14ac:dyDescent="0.25">
      <c r="A2990" t="s">
        <v>483</v>
      </c>
      <c r="B2990" t="s">
        <v>180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1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  <c r="FE2990">
        <v>0</v>
      </c>
      <c r="FF2990">
        <v>0</v>
      </c>
      <c r="FG2990">
        <v>0</v>
      </c>
      <c r="FH2990">
        <v>0</v>
      </c>
      <c r="FI2990">
        <v>0</v>
      </c>
      <c r="FJ2990">
        <v>0</v>
      </c>
      <c r="FK2990">
        <v>0</v>
      </c>
      <c r="FL2990">
        <v>0</v>
      </c>
      <c r="FM2990">
        <v>0</v>
      </c>
      <c r="FN2990">
        <v>0</v>
      </c>
    </row>
    <row r="2991" spans="1:170" hidden="1" x14ac:dyDescent="0.25">
      <c r="A2991" t="s">
        <v>483</v>
      </c>
      <c r="B2991" t="s">
        <v>209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6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0</v>
      </c>
      <c r="FD2991">
        <v>0</v>
      </c>
      <c r="FE2991">
        <v>0</v>
      </c>
      <c r="FF2991">
        <v>0</v>
      </c>
      <c r="FG2991">
        <v>0</v>
      </c>
      <c r="FH2991">
        <v>0</v>
      </c>
      <c r="FI2991">
        <v>0</v>
      </c>
      <c r="FJ2991">
        <v>0</v>
      </c>
      <c r="FK2991">
        <v>0</v>
      </c>
      <c r="FL2991">
        <v>0</v>
      </c>
      <c r="FM2991">
        <v>0</v>
      </c>
      <c r="FN2991">
        <v>0</v>
      </c>
    </row>
    <row r="2992" spans="1:170" hidden="1" x14ac:dyDescent="0.25">
      <c r="A2992" t="s">
        <v>483</v>
      </c>
      <c r="B2992" t="s">
        <v>189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0</v>
      </c>
      <c r="FM2992">
        <v>0</v>
      </c>
      <c r="FN2992">
        <v>0</v>
      </c>
    </row>
    <row r="2993" spans="1:170" x14ac:dyDescent="0.25">
      <c r="A2993" t="s">
        <v>483</v>
      </c>
      <c r="B2993" t="s">
        <v>198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6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1</v>
      </c>
      <c r="FD2993">
        <v>3</v>
      </c>
      <c r="FE2993">
        <v>0</v>
      </c>
      <c r="FF2993">
        <v>0</v>
      </c>
      <c r="FG2993">
        <v>0</v>
      </c>
      <c r="FH2993">
        <v>0</v>
      </c>
      <c r="FI2993">
        <v>0</v>
      </c>
      <c r="FJ2993">
        <v>0</v>
      </c>
      <c r="FK2993">
        <v>0</v>
      </c>
      <c r="FL2993">
        <v>0</v>
      </c>
      <c r="FM2993">
        <v>0</v>
      </c>
      <c r="FN2993">
        <v>0</v>
      </c>
    </row>
    <row r="2994" spans="1:170" hidden="1" x14ac:dyDescent="0.25">
      <c r="A2994" t="s">
        <v>484</v>
      </c>
      <c r="B2994" t="s">
        <v>172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  <c r="FE2994">
        <v>0</v>
      </c>
      <c r="FF2994">
        <v>0</v>
      </c>
      <c r="FG2994">
        <v>0</v>
      </c>
      <c r="FH2994">
        <v>0</v>
      </c>
      <c r="FI2994">
        <v>0</v>
      </c>
      <c r="FJ2994">
        <v>0</v>
      </c>
      <c r="FK2994">
        <v>0</v>
      </c>
      <c r="FL2994">
        <v>0</v>
      </c>
      <c r="FM2994">
        <v>0</v>
      </c>
      <c r="FN2994">
        <v>0</v>
      </c>
    </row>
    <row r="2995" spans="1:170" x14ac:dyDescent="0.25">
      <c r="A2995" t="s">
        <v>484</v>
      </c>
      <c r="B2995" t="s">
        <v>198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1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0</v>
      </c>
      <c r="FD2995">
        <v>0</v>
      </c>
      <c r="FE2995">
        <v>0</v>
      </c>
      <c r="FF2995">
        <v>0</v>
      </c>
      <c r="FG2995">
        <v>0</v>
      </c>
      <c r="FH2995">
        <v>0</v>
      </c>
      <c r="FI2995">
        <v>0</v>
      </c>
      <c r="FJ2995">
        <v>0</v>
      </c>
      <c r="FK2995">
        <v>0</v>
      </c>
      <c r="FL2995">
        <v>0</v>
      </c>
      <c r="FM2995">
        <v>0</v>
      </c>
      <c r="FN2995">
        <v>0</v>
      </c>
    </row>
    <row r="2996" spans="1:170" hidden="1" x14ac:dyDescent="0.25">
      <c r="A2996" t="s">
        <v>485</v>
      </c>
      <c r="B2996" t="s">
        <v>172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  <c r="FD2996">
        <v>0</v>
      </c>
      <c r="FE2996">
        <v>0</v>
      </c>
      <c r="FF2996">
        <v>0</v>
      </c>
      <c r="FG2996">
        <v>0</v>
      </c>
      <c r="FH2996">
        <v>0</v>
      </c>
      <c r="FI2996">
        <v>0</v>
      </c>
      <c r="FJ2996">
        <v>0</v>
      </c>
      <c r="FK2996">
        <v>0</v>
      </c>
      <c r="FL2996">
        <v>0</v>
      </c>
      <c r="FM2996">
        <v>0</v>
      </c>
      <c r="FN2996">
        <v>0</v>
      </c>
    </row>
    <row r="2997" spans="1:170" hidden="1" x14ac:dyDescent="0.25">
      <c r="A2997" t="s">
        <v>485</v>
      </c>
      <c r="B2997" t="s">
        <v>186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</v>
      </c>
      <c r="Y2997">
        <v>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0</v>
      </c>
      <c r="FE2997">
        <v>0</v>
      </c>
      <c r="FF2997">
        <v>0</v>
      </c>
      <c r="FG2997">
        <v>0</v>
      </c>
      <c r="FH2997">
        <v>0</v>
      </c>
      <c r="FI2997">
        <v>0</v>
      </c>
      <c r="FJ2997">
        <v>0</v>
      </c>
      <c r="FK2997">
        <v>0</v>
      </c>
      <c r="FL2997">
        <v>0</v>
      </c>
      <c r="FM2997">
        <v>0</v>
      </c>
      <c r="FN2997">
        <v>0</v>
      </c>
    </row>
    <row r="2998" spans="1:170" hidden="1" x14ac:dyDescent="0.25">
      <c r="A2998" t="s">
        <v>485</v>
      </c>
      <c r="B2998" t="s">
        <v>195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1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0</v>
      </c>
      <c r="FH2998">
        <v>0</v>
      </c>
      <c r="FI2998">
        <v>0</v>
      </c>
      <c r="FJ2998">
        <v>0</v>
      </c>
      <c r="FK2998">
        <v>0</v>
      </c>
      <c r="FL2998">
        <v>0</v>
      </c>
      <c r="FM2998">
        <v>0</v>
      </c>
      <c r="FN2998">
        <v>0</v>
      </c>
    </row>
    <row r="2999" spans="1:170" x14ac:dyDescent="0.25">
      <c r="A2999" t="s">
        <v>485</v>
      </c>
      <c r="B2999" t="s">
        <v>198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</v>
      </c>
      <c r="Y2999">
        <v>3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1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0</v>
      </c>
      <c r="FH2999">
        <v>0</v>
      </c>
      <c r="FI2999">
        <v>0</v>
      </c>
      <c r="FJ2999">
        <v>0</v>
      </c>
      <c r="FK2999">
        <v>0</v>
      </c>
      <c r="FL2999">
        <v>0</v>
      </c>
      <c r="FM2999">
        <v>0</v>
      </c>
      <c r="FN2999">
        <v>0</v>
      </c>
    </row>
    <row r="3000" spans="1:170" hidden="1" x14ac:dyDescent="0.25">
      <c r="A3000" t="s">
        <v>486</v>
      </c>
      <c r="B3000" t="s">
        <v>172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  <c r="FE3000">
        <v>0</v>
      </c>
      <c r="FF3000">
        <v>0</v>
      </c>
      <c r="FG3000">
        <v>0</v>
      </c>
      <c r="FH3000">
        <v>0</v>
      </c>
      <c r="FI3000">
        <v>0</v>
      </c>
      <c r="FJ3000">
        <v>0</v>
      </c>
      <c r="FK3000">
        <v>0</v>
      </c>
      <c r="FL3000">
        <v>0</v>
      </c>
      <c r="FM3000">
        <v>0</v>
      </c>
      <c r="FN3000">
        <v>0</v>
      </c>
    </row>
    <row r="3001" spans="1:170" x14ac:dyDescent="0.25">
      <c r="A3001" t="s">
        <v>486</v>
      </c>
      <c r="B3001" t="s">
        <v>198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2</v>
      </c>
      <c r="AV3001">
        <v>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  <c r="FE3001">
        <v>0</v>
      </c>
      <c r="FF3001">
        <v>0</v>
      </c>
      <c r="FG3001">
        <v>0</v>
      </c>
      <c r="FH3001">
        <v>0</v>
      </c>
      <c r="FI3001">
        <v>0</v>
      </c>
      <c r="FJ3001">
        <v>0</v>
      </c>
      <c r="FK3001">
        <v>0</v>
      </c>
      <c r="FL3001">
        <v>0</v>
      </c>
      <c r="FM3001">
        <v>0</v>
      </c>
      <c r="FN3001">
        <v>0</v>
      </c>
    </row>
    <row r="3002" spans="1:170" hidden="1" x14ac:dyDescent="0.25">
      <c r="A3002" t="s">
        <v>487</v>
      </c>
      <c r="B3002" t="s">
        <v>172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0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0</v>
      </c>
      <c r="FM3002">
        <v>0</v>
      </c>
      <c r="FN3002">
        <v>0</v>
      </c>
    </row>
    <row r="3003" spans="1:170" x14ac:dyDescent="0.25">
      <c r="A3003" t="s">
        <v>487</v>
      </c>
      <c r="B3003" t="s">
        <v>198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0</v>
      </c>
      <c r="FD3003">
        <v>0</v>
      </c>
      <c r="FE3003">
        <v>0</v>
      </c>
      <c r="FF3003">
        <v>0</v>
      </c>
      <c r="FG3003">
        <v>0</v>
      </c>
      <c r="FH3003">
        <v>0</v>
      </c>
      <c r="FI3003">
        <v>0</v>
      </c>
      <c r="FJ3003">
        <v>0</v>
      </c>
      <c r="FK3003">
        <v>0</v>
      </c>
      <c r="FL3003">
        <v>0</v>
      </c>
      <c r="FM3003">
        <v>0</v>
      </c>
      <c r="FN3003">
        <v>0</v>
      </c>
    </row>
    <row r="3004" spans="1:170" hidden="1" x14ac:dyDescent="0.25">
      <c r="A3004" t="s">
        <v>380</v>
      </c>
      <c r="B3004" t="s">
        <v>204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4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7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10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0</v>
      </c>
      <c r="FM3004">
        <v>0</v>
      </c>
      <c r="FN3004">
        <v>0</v>
      </c>
    </row>
    <row r="3005" spans="1:170" hidden="1" x14ac:dyDescent="0.25">
      <c r="A3005" t="s">
        <v>380</v>
      </c>
      <c r="B3005" t="s">
        <v>173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7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1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  <c r="FE3005">
        <v>0</v>
      </c>
      <c r="FF3005">
        <v>0</v>
      </c>
      <c r="FG3005">
        <v>0</v>
      </c>
      <c r="FH3005">
        <v>0</v>
      </c>
      <c r="FI3005">
        <v>0</v>
      </c>
      <c r="FJ3005">
        <v>0</v>
      </c>
      <c r="FK3005">
        <v>0</v>
      </c>
      <c r="FL3005">
        <v>0</v>
      </c>
      <c r="FM3005">
        <v>0</v>
      </c>
      <c r="FN3005">
        <v>0</v>
      </c>
    </row>
    <row r="3006" spans="1:170" hidden="1" x14ac:dyDescent="0.25">
      <c r="A3006" t="s">
        <v>380</v>
      </c>
      <c r="B3006" t="s">
        <v>186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0</v>
      </c>
      <c r="FM3006">
        <v>0</v>
      </c>
      <c r="FN3006">
        <v>0</v>
      </c>
    </row>
    <row r="3007" spans="1:170" x14ac:dyDescent="0.25">
      <c r="A3007" t="s">
        <v>380</v>
      </c>
      <c r="B3007" t="s">
        <v>198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7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4</v>
      </c>
      <c r="BI3007">
        <v>1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7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1</v>
      </c>
      <c r="DF3007">
        <v>10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  <c r="FE3007">
        <v>0</v>
      </c>
      <c r="FF3007">
        <v>0</v>
      </c>
      <c r="FG3007">
        <v>0</v>
      </c>
      <c r="FH3007">
        <v>0</v>
      </c>
      <c r="FI3007">
        <v>0</v>
      </c>
      <c r="FJ3007">
        <v>0</v>
      </c>
      <c r="FK3007">
        <v>0</v>
      </c>
      <c r="FL3007">
        <v>0</v>
      </c>
      <c r="FM3007">
        <v>0</v>
      </c>
      <c r="FN3007">
        <v>0</v>
      </c>
    </row>
    <row r="3008" spans="1:170" hidden="1" x14ac:dyDescent="0.25">
      <c r="A3008" t="s">
        <v>488</v>
      </c>
      <c r="B3008" t="s">
        <v>204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  <c r="FE3008">
        <v>0</v>
      </c>
      <c r="FF3008">
        <v>0</v>
      </c>
      <c r="FG3008">
        <v>0</v>
      </c>
      <c r="FH3008">
        <v>0</v>
      </c>
      <c r="FI3008">
        <v>0</v>
      </c>
      <c r="FJ3008">
        <v>0</v>
      </c>
      <c r="FK3008">
        <v>0</v>
      </c>
      <c r="FL3008">
        <v>0</v>
      </c>
      <c r="FM3008">
        <v>0</v>
      </c>
      <c r="FN3008">
        <v>0</v>
      </c>
    </row>
    <row r="3009" spans="1:170" x14ac:dyDescent="0.25">
      <c r="A3009" t="s">
        <v>488</v>
      </c>
      <c r="B3009" t="s">
        <v>198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  <c r="FH3009">
        <v>0</v>
      </c>
      <c r="FI3009">
        <v>0</v>
      </c>
      <c r="FJ3009">
        <v>0</v>
      </c>
      <c r="FK3009">
        <v>0</v>
      </c>
      <c r="FL3009">
        <v>0</v>
      </c>
      <c r="FM3009">
        <v>0</v>
      </c>
      <c r="FN3009">
        <v>0</v>
      </c>
    </row>
    <row r="3010" spans="1:170" hidden="1" x14ac:dyDescent="0.25">
      <c r="A3010" t="s">
        <v>489</v>
      </c>
      <c r="B3010" t="s">
        <v>204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6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0</v>
      </c>
      <c r="FM3010">
        <v>0</v>
      </c>
      <c r="FN3010">
        <v>0</v>
      </c>
    </row>
    <row r="3011" spans="1:170" hidden="1" x14ac:dyDescent="0.25">
      <c r="A3011" t="s">
        <v>489</v>
      </c>
      <c r="B3011" t="s">
        <v>220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3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  <c r="FE3011">
        <v>0</v>
      </c>
      <c r="FF3011">
        <v>0</v>
      </c>
      <c r="FG3011">
        <v>0</v>
      </c>
      <c r="FH3011">
        <v>0</v>
      </c>
      <c r="FI3011">
        <v>0</v>
      </c>
      <c r="FJ3011">
        <v>0</v>
      </c>
      <c r="FK3011">
        <v>0</v>
      </c>
      <c r="FL3011">
        <v>0</v>
      </c>
      <c r="FM3011">
        <v>0</v>
      </c>
      <c r="FN3011">
        <v>0</v>
      </c>
    </row>
    <row r="3012" spans="1:170" x14ac:dyDescent="0.25">
      <c r="A3012" t="s">
        <v>489</v>
      </c>
      <c r="B3012" t="s">
        <v>198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3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0</v>
      </c>
      <c r="FM3012">
        <v>0</v>
      </c>
      <c r="FN3012">
        <v>0</v>
      </c>
    </row>
    <row r="3013" spans="1:170" hidden="1" x14ac:dyDescent="0.25">
      <c r="A3013" t="s">
        <v>490</v>
      </c>
      <c r="B3013" t="s">
        <v>204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3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  <c r="FE3013">
        <v>0</v>
      </c>
      <c r="FF3013">
        <v>0</v>
      </c>
      <c r="FG3013">
        <v>0</v>
      </c>
      <c r="FH3013">
        <v>0</v>
      </c>
      <c r="FI3013">
        <v>0</v>
      </c>
      <c r="FJ3013">
        <v>0</v>
      </c>
      <c r="FK3013">
        <v>0</v>
      </c>
      <c r="FL3013">
        <v>0</v>
      </c>
      <c r="FM3013">
        <v>0</v>
      </c>
      <c r="FN3013">
        <v>0</v>
      </c>
    </row>
    <row r="3014" spans="1:170" hidden="1" x14ac:dyDescent="0.25">
      <c r="A3014" t="s">
        <v>490</v>
      </c>
      <c r="B3014" t="s">
        <v>180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5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  <c r="FE3014">
        <v>0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0</v>
      </c>
      <c r="FM3014">
        <v>0</v>
      </c>
      <c r="FN3014">
        <v>0</v>
      </c>
    </row>
    <row r="3015" spans="1:170" x14ac:dyDescent="0.25">
      <c r="A3015" t="s">
        <v>490</v>
      </c>
      <c r="B3015" t="s">
        <v>198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3</v>
      </c>
      <c r="AQ3015">
        <v>1</v>
      </c>
      <c r="AR3015">
        <v>0</v>
      </c>
      <c r="AS3015">
        <v>0</v>
      </c>
      <c r="AT3015">
        <v>0</v>
      </c>
      <c r="AU3015">
        <v>5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0</v>
      </c>
      <c r="FE3015">
        <v>0</v>
      </c>
      <c r="FF3015">
        <v>0</v>
      </c>
      <c r="FG3015">
        <v>0</v>
      </c>
      <c r="FH3015">
        <v>0</v>
      </c>
      <c r="FI3015">
        <v>0</v>
      </c>
      <c r="FJ3015">
        <v>0</v>
      </c>
      <c r="FK3015">
        <v>0</v>
      </c>
      <c r="FL3015">
        <v>0</v>
      </c>
      <c r="FM3015">
        <v>0</v>
      </c>
      <c r="FN3015">
        <v>0</v>
      </c>
    </row>
    <row r="3016" spans="1:170" hidden="1" x14ac:dyDescent="0.25">
      <c r="A3016" t="s">
        <v>491</v>
      </c>
      <c r="B3016" t="s">
        <v>204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2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0</v>
      </c>
      <c r="FM3016">
        <v>0</v>
      </c>
      <c r="FN3016">
        <v>0</v>
      </c>
    </row>
    <row r="3017" spans="1:170" x14ac:dyDescent="0.25">
      <c r="A3017" t="s">
        <v>491</v>
      </c>
      <c r="B3017" t="s">
        <v>198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2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0</v>
      </c>
      <c r="FE3017">
        <v>0</v>
      </c>
      <c r="FF3017">
        <v>0</v>
      </c>
      <c r="FG3017">
        <v>0</v>
      </c>
      <c r="FH3017">
        <v>0</v>
      </c>
      <c r="FI3017">
        <v>0</v>
      </c>
      <c r="FJ3017">
        <v>0</v>
      </c>
      <c r="FK3017">
        <v>0</v>
      </c>
      <c r="FL3017">
        <v>0</v>
      </c>
      <c r="FM3017">
        <v>0</v>
      </c>
      <c r="FN3017">
        <v>0</v>
      </c>
    </row>
    <row r="3018" spans="1:170" hidden="1" x14ac:dyDescent="0.25">
      <c r="A3018" t="s">
        <v>492</v>
      </c>
      <c r="B3018" t="s">
        <v>204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0</v>
      </c>
      <c r="FE3018">
        <v>0</v>
      </c>
      <c r="FF3018">
        <v>0</v>
      </c>
      <c r="FG3018">
        <v>0</v>
      </c>
      <c r="FH3018">
        <v>0</v>
      </c>
      <c r="FI3018">
        <v>0</v>
      </c>
      <c r="FJ3018">
        <v>0</v>
      </c>
      <c r="FK3018">
        <v>0</v>
      </c>
      <c r="FL3018">
        <v>0</v>
      </c>
      <c r="FM3018">
        <v>0</v>
      </c>
      <c r="FN3018">
        <v>0</v>
      </c>
    </row>
    <row r="3019" spans="1:170" hidden="1" x14ac:dyDescent="0.25">
      <c r="A3019" t="s">
        <v>492</v>
      </c>
      <c r="B3019" t="s">
        <v>205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0</v>
      </c>
      <c r="FE3019">
        <v>0</v>
      </c>
      <c r="FF3019">
        <v>0</v>
      </c>
      <c r="FG3019">
        <v>0</v>
      </c>
      <c r="FH3019">
        <v>0</v>
      </c>
      <c r="FI3019">
        <v>0</v>
      </c>
      <c r="FJ3019">
        <v>0</v>
      </c>
      <c r="FK3019">
        <v>0</v>
      </c>
      <c r="FL3019">
        <v>0</v>
      </c>
      <c r="FM3019">
        <v>0</v>
      </c>
      <c r="FN3019">
        <v>0</v>
      </c>
    </row>
    <row r="3020" spans="1:170" hidden="1" x14ac:dyDescent="0.25">
      <c r="A3020" t="s">
        <v>492</v>
      </c>
      <c r="B3020" t="s">
        <v>176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  <c r="FI3020">
        <v>0</v>
      </c>
      <c r="FJ3020">
        <v>0</v>
      </c>
      <c r="FK3020">
        <v>0</v>
      </c>
      <c r="FL3020">
        <v>0</v>
      </c>
      <c r="FM3020">
        <v>0</v>
      </c>
      <c r="FN3020">
        <v>0</v>
      </c>
    </row>
    <row r="3021" spans="1:170" x14ac:dyDescent="0.25">
      <c r="A3021" t="s">
        <v>492</v>
      </c>
      <c r="B3021" t="s">
        <v>198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0</v>
      </c>
      <c r="FG3021">
        <v>0</v>
      </c>
      <c r="FH3021">
        <v>0</v>
      </c>
      <c r="FI3021">
        <v>0</v>
      </c>
      <c r="FJ3021">
        <v>0</v>
      </c>
      <c r="FK3021">
        <v>0</v>
      </c>
      <c r="FL3021">
        <v>0</v>
      </c>
      <c r="FM3021">
        <v>0</v>
      </c>
      <c r="FN3021">
        <v>0</v>
      </c>
    </row>
    <row r="3022" spans="1:170" hidden="1" x14ac:dyDescent="0.25">
      <c r="A3022" t="s">
        <v>493</v>
      </c>
      <c r="B3022" t="s">
        <v>204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1</v>
      </c>
      <c r="BT3022">
        <v>1</v>
      </c>
      <c r="BU3022">
        <v>9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0</v>
      </c>
      <c r="FH3022">
        <v>0</v>
      </c>
      <c r="FI3022">
        <v>0</v>
      </c>
      <c r="FJ3022">
        <v>0</v>
      </c>
      <c r="FK3022">
        <v>0</v>
      </c>
      <c r="FL3022">
        <v>0</v>
      </c>
      <c r="FM3022">
        <v>0</v>
      </c>
      <c r="FN3022">
        <v>0</v>
      </c>
    </row>
    <row r="3023" spans="1:170" hidden="1" x14ac:dyDescent="0.25">
      <c r="A3023" t="s">
        <v>493</v>
      </c>
      <c r="B3023" t="s">
        <v>174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8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0</v>
      </c>
      <c r="FH3023">
        <v>0</v>
      </c>
      <c r="FI3023">
        <v>0</v>
      </c>
      <c r="FJ3023">
        <v>0</v>
      </c>
      <c r="FK3023">
        <v>0</v>
      </c>
      <c r="FL3023">
        <v>0</v>
      </c>
      <c r="FM3023">
        <v>0</v>
      </c>
      <c r="FN3023">
        <v>0</v>
      </c>
    </row>
    <row r="3024" spans="1:170" hidden="1" x14ac:dyDescent="0.25">
      <c r="A3024" t="s">
        <v>493</v>
      </c>
      <c r="B3024" t="s">
        <v>176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2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1</v>
      </c>
      <c r="DH3024">
        <v>2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0</v>
      </c>
      <c r="FM3024">
        <v>0</v>
      </c>
      <c r="FN3024">
        <v>0</v>
      </c>
    </row>
    <row r="3025" spans="1:170" hidden="1" x14ac:dyDescent="0.25">
      <c r="A3025" t="s">
        <v>493</v>
      </c>
      <c r="B3025" t="s">
        <v>177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5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0</v>
      </c>
      <c r="FE3025">
        <v>0</v>
      </c>
      <c r="FF3025">
        <v>0</v>
      </c>
      <c r="FG3025">
        <v>0</v>
      </c>
      <c r="FH3025">
        <v>0</v>
      </c>
      <c r="FI3025">
        <v>0</v>
      </c>
      <c r="FJ3025">
        <v>0</v>
      </c>
      <c r="FK3025">
        <v>0</v>
      </c>
      <c r="FL3025">
        <v>0</v>
      </c>
      <c r="FM3025">
        <v>0</v>
      </c>
      <c r="FN3025">
        <v>0</v>
      </c>
    </row>
    <row r="3026" spans="1:170" hidden="1" x14ac:dyDescent="0.25">
      <c r="A3026" t="s">
        <v>493</v>
      </c>
      <c r="B3026" t="s">
        <v>186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0</v>
      </c>
      <c r="FH3026">
        <v>0</v>
      </c>
      <c r="FI3026">
        <v>0</v>
      </c>
      <c r="FJ3026">
        <v>0</v>
      </c>
      <c r="FK3026">
        <v>0</v>
      </c>
      <c r="FL3026">
        <v>0</v>
      </c>
      <c r="FM3026">
        <v>0</v>
      </c>
      <c r="FN3026">
        <v>0</v>
      </c>
    </row>
    <row r="3027" spans="1:170" x14ac:dyDescent="0.25">
      <c r="A3027" t="s">
        <v>493</v>
      </c>
      <c r="B3027" t="s">
        <v>198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5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1</v>
      </c>
      <c r="BU3027">
        <v>11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1</v>
      </c>
      <c r="DH3027">
        <v>2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8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0</v>
      </c>
      <c r="FE3027">
        <v>0</v>
      </c>
      <c r="FF3027">
        <v>0</v>
      </c>
      <c r="FG3027">
        <v>0</v>
      </c>
      <c r="FH3027">
        <v>0</v>
      </c>
      <c r="FI3027">
        <v>0</v>
      </c>
      <c r="FJ3027">
        <v>0</v>
      </c>
      <c r="FK3027">
        <v>0</v>
      </c>
      <c r="FL3027">
        <v>0</v>
      </c>
      <c r="FM3027">
        <v>0</v>
      </c>
      <c r="FN3027">
        <v>0</v>
      </c>
    </row>
    <row r="3028" spans="1:170" hidden="1" x14ac:dyDescent="0.25">
      <c r="A3028" t="s">
        <v>494</v>
      </c>
      <c r="B3028" t="s">
        <v>204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0</v>
      </c>
      <c r="FJ3028">
        <v>0</v>
      </c>
      <c r="FK3028">
        <v>0</v>
      </c>
      <c r="FL3028">
        <v>0</v>
      </c>
      <c r="FM3028">
        <v>0</v>
      </c>
      <c r="FN3028">
        <v>0</v>
      </c>
    </row>
    <row r="3029" spans="1:170" x14ac:dyDescent="0.25">
      <c r="A3029" t="s">
        <v>494</v>
      </c>
      <c r="B3029" t="s">
        <v>198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0</v>
      </c>
      <c r="FD3029">
        <v>0</v>
      </c>
      <c r="FE3029">
        <v>0</v>
      </c>
      <c r="FF3029">
        <v>0</v>
      </c>
      <c r="FG3029">
        <v>0</v>
      </c>
      <c r="FH3029">
        <v>0</v>
      </c>
      <c r="FI3029">
        <v>0</v>
      </c>
      <c r="FJ3029">
        <v>0</v>
      </c>
      <c r="FK3029">
        <v>0</v>
      </c>
      <c r="FL3029">
        <v>0</v>
      </c>
      <c r="FM3029">
        <v>0</v>
      </c>
      <c r="FN3029">
        <v>0</v>
      </c>
    </row>
    <row r="3030" spans="1:170" hidden="1" x14ac:dyDescent="0.25">
      <c r="A3030" t="s">
        <v>495</v>
      </c>
      <c r="B3030" t="s">
        <v>173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1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  <c r="FE3030">
        <v>0</v>
      </c>
      <c r="FF3030">
        <v>0</v>
      </c>
      <c r="FG3030">
        <v>0</v>
      </c>
      <c r="FH3030">
        <v>0</v>
      </c>
      <c r="FI3030">
        <v>0</v>
      </c>
      <c r="FJ3030">
        <v>0</v>
      </c>
      <c r="FK3030">
        <v>0</v>
      </c>
      <c r="FL3030">
        <v>0</v>
      </c>
      <c r="FM3030">
        <v>0</v>
      </c>
      <c r="FN3030">
        <v>0</v>
      </c>
    </row>
    <row r="3031" spans="1:170" x14ac:dyDescent="0.25">
      <c r="A3031" t="s">
        <v>495</v>
      </c>
      <c r="B3031" t="s">
        <v>198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1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0</v>
      </c>
      <c r="FH3031">
        <v>0</v>
      </c>
      <c r="FI3031">
        <v>0</v>
      </c>
      <c r="FJ3031">
        <v>0</v>
      </c>
      <c r="FK3031">
        <v>0</v>
      </c>
      <c r="FL3031">
        <v>0</v>
      </c>
      <c r="FM3031">
        <v>0</v>
      </c>
      <c r="FN3031">
        <v>0</v>
      </c>
    </row>
    <row r="3032" spans="1:170" hidden="1" x14ac:dyDescent="0.25">
      <c r="A3032" t="s">
        <v>496</v>
      </c>
      <c r="B3032" t="s">
        <v>173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  <c r="FH3032">
        <v>0</v>
      </c>
      <c r="FI3032">
        <v>0</v>
      </c>
      <c r="FJ3032">
        <v>0</v>
      </c>
      <c r="FK3032">
        <v>0</v>
      </c>
      <c r="FL3032">
        <v>0</v>
      </c>
      <c r="FM3032">
        <v>0</v>
      </c>
      <c r="FN3032">
        <v>0</v>
      </c>
    </row>
    <row r="3033" spans="1:170" hidden="1" x14ac:dyDescent="0.25">
      <c r="A3033" t="s">
        <v>496</v>
      </c>
      <c r="B3033" t="s">
        <v>220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4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2</v>
      </c>
      <c r="CJ3033">
        <v>4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1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0</v>
      </c>
      <c r="FG3033">
        <v>0</v>
      </c>
      <c r="FH3033">
        <v>0</v>
      </c>
      <c r="FI3033">
        <v>0</v>
      </c>
      <c r="FJ3033">
        <v>0</v>
      </c>
      <c r="FK3033">
        <v>0</v>
      </c>
      <c r="FL3033">
        <v>0</v>
      </c>
      <c r="FM3033">
        <v>0</v>
      </c>
      <c r="FN3033">
        <v>0</v>
      </c>
    </row>
    <row r="3034" spans="1:170" x14ac:dyDescent="0.25">
      <c r="A3034" t="s">
        <v>496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4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2</v>
      </c>
      <c r="CJ3034">
        <v>4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1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0</v>
      </c>
      <c r="FI3034">
        <v>0</v>
      </c>
      <c r="FJ3034">
        <v>0</v>
      </c>
      <c r="FK3034">
        <v>0</v>
      </c>
      <c r="FL3034">
        <v>0</v>
      </c>
      <c r="FM3034">
        <v>0</v>
      </c>
      <c r="FN3034">
        <v>0</v>
      </c>
    </row>
    <row r="3035" spans="1:170" hidden="1" x14ac:dyDescent="0.25">
      <c r="A3035" t="s">
        <v>427</v>
      </c>
      <c r="B3035" t="s">
        <v>173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1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0</v>
      </c>
      <c r="FI3035">
        <v>0</v>
      </c>
      <c r="FJ3035">
        <v>0</v>
      </c>
      <c r="FK3035">
        <v>0</v>
      </c>
      <c r="FL3035">
        <v>0</v>
      </c>
      <c r="FM3035">
        <v>0</v>
      </c>
      <c r="FN3035">
        <v>0</v>
      </c>
    </row>
    <row r="3036" spans="1:170" x14ac:dyDescent="0.25">
      <c r="A3036" t="s">
        <v>427</v>
      </c>
      <c r="B3036" t="s">
        <v>198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1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0</v>
      </c>
      <c r="FK3036">
        <v>0</v>
      </c>
      <c r="FL3036">
        <v>0</v>
      </c>
      <c r="FM3036">
        <v>0</v>
      </c>
      <c r="FN3036">
        <v>0</v>
      </c>
    </row>
    <row r="3037" spans="1:170" hidden="1" x14ac:dyDescent="0.25">
      <c r="A3037" t="s">
        <v>497</v>
      </c>
      <c r="B3037" t="s">
        <v>173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3</v>
      </c>
      <c r="BR3037">
        <v>0</v>
      </c>
      <c r="BS3037">
        <v>0</v>
      </c>
      <c r="BT3037">
        <v>2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0</v>
      </c>
      <c r="FH3037">
        <v>0</v>
      </c>
      <c r="FI3037">
        <v>0</v>
      </c>
      <c r="FJ3037">
        <v>0</v>
      </c>
      <c r="FK3037">
        <v>0</v>
      </c>
      <c r="FL3037">
        <v>0</v>
      </c>
      <c r="FM3037">
        <v>0</v>
      </c>
      <c r="FN3037">
        <v>0</v>
      </c>
    </row>
    <row r="3038" spans="1:170" hidden="1" x14ac:dyDescent="0.25">
      <c r="A3038" t="s">
        <v>497</v>
      </c>
      <c r="B3038" t="s">
        <v>178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0</v>
      </c>
      <c r="FD3038">
        <v>0</v>
      </c>
      <c r="FE3038">
        <v>0</v>
      </c>
      <c r="FF3038">
        <v>0</v>
      </c>
      <c r="FG3038">
        <v>0</v>
      </c>
      <c r="FH3038">
        <v>0</v>
      </c>
      <c r="FI3038">
        <v>0</v>
      </c>
      <c r="FJ3038">
        <v>0</v>
      </c>
      <c r="FK3038">
        <v>1</v>
      </c>
      <c r="FL3038">
        <v>0</v>
      </c>
      <c r="FM3038">
        <v>0</v>
      </c>
      <c r="FN3038">
        <v>0</v>
      </c>
    </row>
    <row r="3039" spans="1:170" x14ac:dyDescent="0.25">
      <c r="A3039" t="s">
        <v>497</v>
      </c>
      <c r="B3039" t="s">
        <v>198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3</v>
      </c>
      <c r="BR3039">
        <v>0</v>
      </c>
      <c r="BS3039">
        <v>0</v>
      </c>
      <c r="BT3039">
        <v>2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  <c r="FE3039">
        <v>0</v>
      </c>
      <c r="FF3039">
        <v>0</v>
      </c>
      <c r="FG3039">
        <v>0</v>
      </c>
      <c r="FH3039">
        <v>0</v>
      </c>
      <c r="FI3039">
        <v>0</v>
      </c>
      <c r="FJ3039">
        <v>0</v>
      </c>
      <c r="FK3039">
        <v>1</v>
      </c>
      <c r="FL3039">
        <v>0</v>
      </c>
      <c r="FM3039">
        <v>0</v>
      </c>
      <c r="FN3039">
        <v>0</v>
      </c>
    </row>
    <row r="3040" spans="1:170" hidden="1" x14ac:dyDescent="0.25">
      <c r="A3040" t="s">
        <v>498</v>
      </c>
      <c r="B3040" t="s">
        <v>174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1</v>
      </c>
      <c r="CP3040">
        <v>4</v>
      </c>
      <c r="CQ3040">
        <v>1</v>
      </c>
      <c r="CR3040">
        <v>0</v>
      </c>
      <c r="CS3040">
        <v>1</v>
      </c>
      <c r="CT3040">
        <v>1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  <c r="FE3040">
        <v>0</v>
      </c>
      <c r="FF3040">
        <v>0</v>
      </c>
      <c r="FG3040">
        <v>0</v>
      </c>
      <c r="FH3040">
        <v>0</v>
      </c>
      <c r="FI3040">
        <v>0</v>
      </c>
      <c r="FJ3040">
        <v>0</v>
      </c>
      <c r="FK3040">
        <v>0</v>
      </c>
      <c r="FL3040">
        <v>0</v>
      </c>
      <c r="FM3040">
        <v>0</v>
      </c>
      <c r="FN3040">
        <v>0</v>
      </c>
    </row>
    <row r="3041" spans="1:170" x14ac:dyDescent="0.25">
      <c r="A3041" t="s">
        <v>498</v>
      </c>
      <c r="B3041" t="s">
        <v>198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1</v>
      </c>
      <c r="CP3041">
        <v>4</v>
      </c>
      <c r="CQ3041">
        <v>1</v>
      </c>
      <c r="CR3041">
        <v>0</v>
      </c>
      <c r="CS3041">
        <v>1</v>
      </c>
      <c r="CT3041">
        <v>1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  <c r="FE3041">
        <v>0</v>
      </c>
      <c r="FF3041">
        <v>0</v>
      </c>
      <c r="FG3041">
        <v>0</v>
      </c>
      <c r="FH3041">
        <v>0</v>
      </c>
      <c r="FI3041">
        <v>0</v>
      </c>
      <c r="FJ3041">
        <v>0</v>
      </c>
      <c r="FK3041">
        <v>0</v>
      </c>
      <c r="FL3041">
        <v>0</v>
      </c>
      <c r="FM3041">
        <v>0</v>
      </c>
      <c r="FN3041">
        <v>0</v>
      </c>
    </row>
    <row r="3042" spans="1:170" hidden="1" x14ac:dyDescent="0.25">
      <c r="A3042" t="s">
        <v>499</v>
      </c>
      <c r="B3042" t="s">
        <v>174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1</v>
      </c>
      <c r="AT3042">
        <v>4</v>
      </c>
      <c r="AU3042">
        <v>5</v>
      </c>
      <c r="AV3042">
        <v>7</v>
      </c>
      <c r="AW3042">
        <v>1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1</v>
      </c>
      <c r="BR3042">
        <v>1</v>
      </c>
      <c r="BS3042">
        <v>6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3</v>
      </c>
      <c r="CQ3042">
        <v>0</v>
      </c>
      <c r="CR3042">
        <v>8</v>
      </c>
      <c r="CS3042">
        <v>2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0</v>
      </c>
      <c r="FH3042">
        <v>0</v>
      </c>
      <c r="FI3042">
        <v>0</v>
      </c>
      <c r="FJ3042">
        <v>0</v>
      </c>
      <c r="FK3042">
        <v>0</v>
      </c>
      <c r="FL3042">
        <v>0</v>
      </c>
      <c r="FM3042">
        <v>0</v>
      </c>
      <c r="FN3042">
        <v>0</v>
      </c>
    </row>
    <row r="3043" spans="1:170" hidden="1" x14ac:dyDescent="0.25">
      <c r="A3043" t="s">
        <v>499</v>
      </c>
      <c r="B3043" t="s">
        <v>175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3</v>
      </c>
      <c r="AM3043">
        <v>4</v>
      </c>
      <c r="AN3043">
        <v>9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3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  <c r="FE3043">
        <v>0</v>
      </c>
      <c r="FF3043">
        <v>0</v>
      </c>
      <c r="FG3043">
        <v>0</v>
      </c>
      <c r="FH3043">
        <v>0</v>
      </c>
      <c r="FI3043">
        <v>0</v>
      </c>
      <c r="FJ3043">
        <v>0</v>
      </c>
      <c r="FK3043">
        <v>0</v>
      </c>
      <c r="FL3043">
        <v>0</v>
      </c>
      <c r="FM3043">
        <v>0</v>
      </c>
      <c r="FN3043">
        <v>0</v>
      </c>
    </row>
    <row r="3044" spans="1:170" hidden="1" x14ac:dyDescent="0.25">
      <c r="A3044" t="s">
        <v>499</v>
      </c>
      <c r="B3044" t="s">
        <v>205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3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6</v>
      </c>
      <c r="DM3044">
        <v>3</v>
      </c>
      <c r="DN3044">
        <v>0</v>
      </c>
      <c r="DO3044">
        <v>0</v>
      </c>
      <c r="DP3044">
        <v>1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2</v>
      </c>
      <c r="EF3044">
        <v>1</v>
      </c>
      <c r="EG3044">
        <v>11</v>
      </c>
      <c r="EH3044">
        <v>8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0</v>
      </c>
      <c r="FM3044">
        <v>0</v>
      </c>
      <c r="FN3044">
        <v>0</v>
      </c>
    </row>
    <row r="3045" spans="1:170" hidden="1" x14ac:dyDescent="0.25">
      <c r="A3045" t="s">
        <v>499</v>
      </c>
      <c r="B3045" t="s">
        <v>176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4</v>
      </c>
      <c r="V3045">
        <v>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4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0</v>
      </c>
      <c r="FD3045">
        <v>0</v>
      </c>
      <c r="FE3045">
        <v>0</v>
      </c>
      <c r="FF3045">
        <v>0</v>
      </c>
      <c r="FG3045">
        <v>0</v>
      </c>
      <c r="FH3045">
        <v>0</v>
      </c>
      <c r="FI3045">
        <v>0</v>
      </c>
      <c r="FJ3045">
        <v>0</v>
      </c>
      <c r="FK3045">
        <v>0</v>
      </c>
      <c r="FL3045">
        <v>0</v>
      </c>
      <c r="FM3045">
        <v>0</v>
      </c>
      <c r="FN3045">
        <v>0</v>
      </c>
    </row>
    <row r="3046" spans="1:170" hidden="1" x14ac:dyDescent="0.25">
      <c r="A3046" t="s">
        <v>499</v>
      </c>
      <c r="B3046" t="s">
        <v>177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10</v>
      </c>
      <c r="V3046">
        <v>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0</v>
      </c>
      <c r="FF3046">
        <v>0</v>
      </c>
      <c r="FG3046">
        <v>0</v>
      </c>
      <c r="FH3046">
        <v>0</v>
      </c>
      <c r="FI3046">
        <v>0</v>
      </c>
      <c r="FJ3046">
        <v>0</v>
      </c>
      <c r="FK3046">
        <v>0</v>
      </c>
      <c r="FL3046">
        <v>0</v>
      </c>
      <c r="FM3046">
        <v>0</v>
      </c>
      <c r="FN3046">
        <v>0</v>
      </c>
    </row>
    <row r="3047" spans="1:170" hidden="1" x14ac:dyDescent="0.25">
      <c r="A3047" t="s">
        <v>499</v>
      </c>
      <c r="B3047" t="s">
        <v>178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</v>
      </c>
      <c r="AO3047">
        <v>8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0</v>
      </c>
      <c r="FH3047">
        <v>0</v>
      </c>
      <c r="FI3047">
        <v>0</v>
      </c>
      <c r="FJ3047">
        <v>0</v>
      </c>
      <c r="FK3047">
        <v>0</v>
      </c>
      <c r="FL3047">
        <v>0</v>
      </c>
      <c r="FM3047">
        <v>0</v>
      </c>
      <c r="FN3047">
        <v>0</v>
      </c>
    </row>
    <row r="3048" spans="1:170" hidden="1" x14ac:dyDescent="0.25">
      <c r="A3048" t="s">
        <v>499</v>
      </c>
      <c r="B3048" t="s">
        <v>179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3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J3048">
        <v>0</v>
      </c>
      <c r="FK3048">
        <v>0</v>
      </c>
      <c r="FL3048">
        <v>0</v>
      </c>
      <c r="FM3048">
        <v>0</v>
      </c>
      <c r="FN3048">
        <v>0</v>
      </c>
    </row>
    <row r="3049" spans="1:170" hidden="1" x14ac:dyDescent="0.25">
      <c r="A3049" t="s">
        <v>499</v>
      </c>
      <c r="B3049" t="s">
        <v>180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3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2</v>
      </c>
      <c r="AX3049">
        <v>12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1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0</v>
      </c>
      <c r="FH3049">
        <v>0</v>
      </c>
      <c r="FI3049">
        <v>0</v>
      </c>
      <c r="FJ3049">
        <v>0</v>
      </c>
      <c r="FK3049">
        <v>0</v>
      </c>
      <c r="FL3049">
        <v>0</v>
      </c>
      <c r="FM3049">
        <v>0</v>
      </c>
      <c r="FN3049">
        <v>0</v>
      </c>
    </row>
    <row r="3050" spans="1:170" hidden="1" x14ac:dyDescent="0.25">
      <c r="A3050" t="s">
        <v>499</v>
      </c>
      <c r="B3050" t="s">
        <v>189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2</v>
      </c>
      <c r="FD3050">
        <v>2</v>
      </c>
      <c r="FE3050">
        <v>0</v>
      </c>
      <c r="FF3050">
        <v>0</v>
      </c>
      <c r="FG3050">
        <v>0</v>
      </c>
      <c r="FH3050">
        <v>0</v>
      </c>
      <c r="FI3050">
        <v>0</v>
      </c>
      <c r="FJ3050">
        <v>0</v>
      </c>
      <c r="FK3050">
        <v>0</v>
      </c>
      <c r="FL3050">
        <v>0</v>
      </c>
      <c r="FM3050">
        <v>0</v>
      </c>
      <c r="FN3050">
        <v>0</v>
      </c>
    </row>
    <row r="3051" spans="1:170" x14ac:dyDescent="0.25">
      <c r="A3051" t="s">
        <v>499</v>
      </c>
      <c r="B3051" t="s">
        <v>198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19</v>
      </c>
      <c r="V3051">
        <v>8</v>
      </c>
      <c r="W3051">
        <v>3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3</v>
      </c>
      <c r="AM3051">
        <v>4</v>
      </c>
      <c r="AN3051">
        <v>20</v>
      </c>
      <c r="AO3051">
        <v>17</v>
      </c>
      <c r="AP3051">
        <v>3</v>
      </c>
      <c r="AQ3051">
        <v>0</v>
      </c>
      <c r="AR3051">
        <v>0</v>
      </c>
      <c r="AS3051">
        <v>4</v>
      </c>
      <c r="AT3051">
        <v>6</v>
      </c>
      <c r="AU3051">
        <v>5</v>
      </c>
      <c r="AV3051">
        <v>11</v>
      </c>
      <c r="AW3051">
        <v>7</v>
      </c>
      <c r="AX3051">
        <v>12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1</v>
      </c>
      <c r="BS3051">
        <v>6</v>
      </c>
      <c r="BT3051">
        <v>1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3</v>
      </c>
      <c r="CQ3051">
        <v>0</v>
      </c>
      <c r="CR3051">
        <v>8</v>
      </c>
      <c r="CS3051">
        <v>2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6</v>
      </c>
      <c r="DM3051">
        <v>3</v>
      </c>
      <c r="DN3051">
        <v>0</v>
      </c>
      <c r="DO3051">
        <v>0</v>
      </c>
      <c r="DP3051">
        <v>1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2</v>
      </c>
      <c r="EF3051">
        <v>1</v>
      </c>
      <c r="EG3051">
        <v>11</v>
      </c>
      <c r="EH3051">
        <v>8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2</v>
      </c>
      <c r="FD3051">
        <v>2</v>
      </c>
      <c r="FE3051">
        <v>0</v>
      </c>
      <c r="FF3051">
        <v>0</v>
      </c>
      <c r="FG3051">
        <v>0</v>
      </c>
      <c r="FH3051">
        <v>0</v>
      </c>
      <c r="FI3051">
        <v>0</v>
      </c>
      <c r="FJ3051">
        <v>0</v>
      </c>
      <c r="FK3051">
        <v>0</v>
      </c>
      <c r="FL3051">
        <v>0</v>
      </c>
      <c r="FM3051">
        <v>0</v>
      </c>
      <c r="FN3051">
        <v>0</v>
      </c>
    </row>
    <row r="3052" spans="1:170" hidden="1" x14ac:dyDescent="0.25">
      <c r="A3052" t="s">
        <v>500</v>
      </c>
      <c r="B3052" t="s">
        <v>174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2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0</v>
      </c>
      <c r="FM3052">
        <v>0</v>
      </c>
      <c r="FN3052">
        <v>0</v>
      </c>
    </row>
    <row r="3053" spans="1:170" x14ac:dyDescent="0.25">
      <c r="A3053" t="s">
        <v>500</v>
      </c>
      <c r="B3053" t="s">
        <v>198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2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  <c r="FH3053">
        <v>0</v>
      </c>
      <c r="FI3053">
        <v>0</v>
      </c>
      <c r="FJ3053">
        <v>0</v>
      </c>
      <c r="FK3053">
        <v>0</v>
      </c>
      <c r="FL3053">
        <v>0</v>
      </c>
      <c r="FM3053">
        <v>0</v>
      </c>
      <c r="FN3053">
        <v>0</v>
      </c>
    </row>
    <row r="3054" spans="1:170" hidden="1" x14ac:dyDescent="0.25">
      <c r="A3054" t="s">
        <v>501</v>
      </c>
      <c r="B3054" t="s">
        <v>174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0</v>
      </c>
      <c r="FH3054">
        <v>0</v>
      </c>
      <c r="FI3054">
        <v>0</v>
      </c>
      <c r="FJ3054">
        <v>0</v>
      </c>
      <c r="FK3054">
        <v>0</v>
      </c>
      <c r="FL3054">
        <v>0</v>
      </c>
      <c r="FM3054">
        <v>0</v>
      </c>
      <c r="FN3054">
        <v>0</v>
      </c>
    </row>
    <row r="3055" spans="1:170" hidden="1" x14ac:dyDescent="0.25">
      <c r="A3055" t="s">
        <v>501</v>
      </c>
      <c r="B3055" t="s">
        <v>205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4</v>
      </c>
      <c r="AS3055">
        <v>1</v>
      </c>
      <c r="AT3055">
        <v>2</v>
      </c>
      <c r="AU3055">
        <v>9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0</v>
      </c>
      <c r="FE3055">
        <v>0</v>
      </c>
      <c r="FF3055">
        <v>0</v>
      </c>
      <c r="FG3055">
        <v>0</v>
      </c>
      <c r="FH3055">
        <v>0</v>
      </c>
      <c r="FI3055">
        <v>0</v>
      </c>
      <c r="FJ3055">
        <v>0</v>
      </c>
      <c r="FK3055">
        <v>0</v>
      </c>
      <c r="FL3055">
        <v>0</v>
      </c>
      <c r="FM3055">
        <v>0</v>
      </c>
      <c r="FN3055">
        <v>0</v>
      </c>
    </row>
    <row r="3056" spans="1:170" hidden="1" x14ac:dyDescent="0.25">
      <c r="A3056" t="s">
        <v>501</v>
      </c>
      <c r="B3056" t="s">
        <v>176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</v>
      </c>
      <c r="AV3056">
        <v>2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0</v>
      </c>
      <c r="FH3056">
        <v>0</v>
      </c>
      <c r="FI3056">
        <v>0</v>
      </c>
      <c r="FJ3056">
        <v>0</v>
      </c>
      <c r="FK3056">
        <v>0</v>
      </c>
      <c r="FL3056">
        <v>0</v>
      </c>
      <c r="FM3056">
        <v>0</v>
      </c>
      <c r="FN3056">
        <v>0</v>
      </c>
    </row>
    <row r="3057" spans="1:170" x14ac:dyDescent="0.25">
      <c r="A3057" t="s">
        <v>501</v>
      </c>
      <c r="B3057" t="s">
        <v>198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4</v>
      </c>
      <c r="AS3057">
        <v>1</v>
      </c>
      <c r="AT3057">
        <v>2</v>
      </c>
      <c r="AU3057">
        <v>14</v>
      </c>
      <c r="AV3057">
        <v>2</v>
      </c>
      <c r="AW3057">
        <v>0</v>
      </c>
      <c r="AX3057">
        <v>9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0</v>
      </c>
      <c r="FD3057">
        <v>0</v>
      </c>
      <c r="FE3057">
        <v>0</v>
      </c>
      <c r="FF3057">
        <v>0</v>
      </c>
      <c r="FG3057">
        <v>0</v>
      </c>
      <c r="FH3057">
        <v>0</v>
      </c>
      <c r="FI3057">
        <v>0</v>
      </c>
      <c r="FJ3057">
        <v>0</v>
      </c>
      <c r="FK3057">
        <v>0</v>
      </c>
      <c r="FL3057">
        <v>0</v>
      </c>
      <c r="FM3057">
        <v>0</v>
      </c>
      <c r="FN3057">
        <v>0</v>
      </c>
    </row>
    <row r="3058" spans="1:170" hidden="1" x14ac:dyDescent="0.25">
      <c r="A3058" t="s">
        <v>502</v>
      </c>
      <c r="B3058" t="s">
        <v>174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3</v>
      </c>
      <c r="AW3058">
        <v>2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0</v>
      </c>
      <c r="FM3058">
        <v>0</v>
      </c>
      <c r="FN3058">
        <v>0</v>
      </c>
    </row>
    <row r="3059" spans="1:170" hidden="1" x14ac:dyDescent="0.25">
      <c r="A3059" t="s">
        <v>502</v>
      </c>
      <c r="B3059" t="s">
        <v>176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4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0</v>
      </c>
      <c r="FD3059">
        <v>0</v>
      </c>
      <c r="FE3059">
        <v>0</v>
      </c>
      <c r="FF3059">
        <v>0</v>
      </c>
      <c r="FG3059">
        <v>0</v>
      </c>
      <c r="FH3059">
        <v>0</v>
      </c>
      <c r="FI3059">
        <v>0</v>
      </c>
      <c r="FJ3059">
        <v>0</v>
      </c>
      <c r="FK3059">
        <v>0</v>
      </c>
      <c r="FL3059">
        <v>0</v>
      </c>
      <c r="FM3059">
        <v>0</v>
      </c>
      <c r="FN3059">
        <v>0</v>
      </c>
    </row>
    <row r="3060" spans="1:170" x14ac:dyDescent="0.25">
      <c r="A3060" t="s">
        <v>502</v>
      </c>
      <c r="B3060" t="s">
        <v>198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4</v>
      </c>
      <c r="AW3060">
        <v>6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  <c r="FI3060">
        <v>0</v>
      </c>
      <c r="FJ3060">
        <v>0</v>
      </c>
      <c r="FK3060">
        <v>0</v>
      </c>
      <c r="FL3060">
        <v>0</v>
      </c>
      <c r="FM3060">
        <v>0</v>
      </c>
      <c r="FN3060">
        <v>0</v>
      </c>
    </row>
    <row r="3061" spans="1:170" hidden="1" x14ac:dyDescent="0.25">
      <c r="A3061" t="s">
        <v>503</v>
      </c>
      <c r="B3061" t="s">
        <v>174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2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  <c r="FE3061">
        <v>0</v>
      </c>
      <c r="FF3061">
        <v>0</v>
      </c>
      <c r="FG3061">
        <v>0</v>
      </c>
      <c r="FH3061">
        <v>0</v>
      </c>
      <c r="FI3061">
        <v>0</v>
      </c>
      <c r="FJ3061">
        <v>0</v>
      </c>
      <c r="FK3061">
        <v>0</v>
      </c>
      <c r="FL3061">
        <v>0</v>
      </c>
      <c r="FM3061">
        <v>0</v>
      </c>
      <c r="FN3061">
        <v>0</v>
      </c>
    </row>
    <row r="3062" spans="1:170" x14ac:dyDescent="0.25">
      <c r="A3062" t="s">
        <v>503</v>
      </c>
      <c r="B3062" t="s">
        <v>198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2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0</v>
      </c>
      <c r="FE3062">
        <v>0</v>
      </c>
      <c r="FF3062">
        <v>0</v>
      </c>
      <c r="FG3062">
        <v>0</v>
      </c>
      <c r="FH3062">
        <v>0</v>
      </c>
      <c r="FI3062">
        <v>0</v>
      </c>
      <c r="FJ3062">
        <v>0</v>
      </c>
      <c r="FK3062">
        <v>0</v>
      </c>
      <c r="FL3062">
        <v>0</v>
      </c>
      <c r="FM3062">
        <v>0</v>
      </c>
      <c r="FN3062">
        <v>0</v>
      </c>
    </row>
    <row r="3063" spans="1:170" hidden="1" x14ac:dyDescent="0.25">
      <c r="A3063" t="s">
        <v>504</v>
      </c>
      <c r="B3063" t="s">
        <v>174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5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  <c r="FI3063">
        <v>0</v>
      </c>
      <c r="FJ3063">
        <v>0</v>
      </c>
      <c r="FK3063">
        <v>0</v>
      </c>
      <c r="FL3063">
        <v>0</v>
      </c>
      <c r="FM3063">
        <v>0</v>
      </c>
      <c r="FN3063">
        <v>0</v>
      </c>
    </row>
    <row r="3064" spans="1:170" x14ac:dyDescent="0.25">
      <c r="A3064" t="s">
        <v>504</v>
      </c>
      <c r="B3064" t="s">
        <v>198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5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0</v>
      </c>
      <c r="FH3064">
        <v>0</v>
      </c>
      <c r="FI3064">
        <v>0</v>
      </c>
      <c r="FJ3064">
        <v>0</v>
      </c>
      <c r="FK3064">
        <v>0</v>
      </c>
      <c r="FL3064">
        <v>0</v>
      </c>
      <c r="FM3064">
        <v>0</v>
      </c>
      <c r="FN3064">
        <v>0</v>
      </c>
    </row>
    <row r="3065" spans="1:170" hidden="1" x14ac:dyDescent="0.25">
      <c r="A3065" t="s">
        <v>505</v>
      </c>
      <c r="B3065" t="s">
        <v>174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9</v>
      </c>
      <c r="AV3065">
        <v>5</v>
      </c>
      <c r="AW3065">
        <v>1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0</v>
      </c>
      <c r="FE3065">
        <v>0</v>
      </c>
      <c r="FF3065">
        <v>0</v>
      </c>
      <c r="FG3065">
        <v>0</v>
      </c>
      <c r="FH3065">
        <v>0</v>
      </c>
      <c r="FI3065">
        <v>0</v>
      </c>
      <c r="FJ3065">
        <v>0</v>
      </c>
      <c r="FK3065">
        <v>0</v>
      </c>
      <c r="FL3065">
        <v>0</v>
      </c>
      <c r="FM3065">
        <v>0</v>
      </c>
      <c r="FN3065">
        <v>0</v>
      </c>
    </row>
    <row r="3066" spans="1:170" hidden="1" x14ac:dyDescent="0.25">
      <c r="A3066" t="s">
        <v>505</v>
      </c>
      <c r="B3066" t="s">
        <v>186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1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1</v>
      </c>
      <c r="EB3066">
        <v>0</v>
      </c>
      <c r="EC3066">
        <v>0</v>
      </c>
      <c r="ED3066">
        <v>1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0</v>
      </c>
      <c r="FF3066">
        <v>0</v>
      </c>
      <c r="FG3066">
        <v>0</v>
      </c>
      <c r="FH3066">
        <v>0</v>
      </c>
      <c r="FI3066">
        <v>0</v>
      </c>
      <c r="FJ3066">
        <v>0</v>
      </c>
      <c r="FK3066">
        <v>0</v>
      </c>
      <c r="FL3066">
        <v>0</v>
      </c>
      <c r="FM3066">
        <v>0</v>
      </c>
      <c r="FN3066">
        <v>0</v>
      </c>
    </row>
    <row r="3067" spans="1:170" x14ac:dyDescent="0.25">
      <c r="A3067" t="s">
        <v>505</v>
      </c>
      <c r="B3067" t="s">
        <v>198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9</v>
      </c>
      <c r="AV3067">
        <v>5</v>
      </c>
      <c r="AW3067">
        <v>1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1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1</v>
      </c>
      <c r="EB3067">
        <v>0</v>
      </c>
      <c r="EC3067">
        <v>0</v>
      </c>
      <c r="ED3067">
        <v>1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0</v>
      </c>
      <c r="FD3067">
        <v>0</v>
      </c>
      <c r="FE3067">
        <v>0</v>
      </c>
      <c r="FF3067">
        <v>0</v>
      </c>
      <c r="FG3067">
        <v>0</v>
      </c>
      <c r="FH3067">
        <v>0</v>
      </c>
      <c r="FI3067">
        <v>0</v>
      </c>
      <c r="FJ3067">
        <v>0</v>
      </c>
      <c r="FK3067">
        <v>0</v>
      </c>
      <c r="FL3067">
        <v>0</v>
      </c>
      <c r="FM3067">
        <v>0</v>
      </c>
      <c r="FN3067">
        <v>0</v>
      </c>
    </row>
    <row r="3068" spans="1:170" hidden="1" x14ac:dyDescent="0.25">
      <c r="A3068" t="s">
        <v>506</v>
      </c>
      <c r="B3068" t="s">
        <v>174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1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0</v>
      </c>
      <c r="FG3068">
        <v>0</v>
      </c>
      <c r="FH3068">
        <v>0</v>
      </c>
      <c r="FI3068">
        <v>0</v>
      </c>
      <c r="FJ3068">
        <v>0</v>
      </c>
      <c r="FK3068">
        <v>0</v>
      </c>
      <c r="FL3068">
        <v>0</v>
      </c>
      <c r="FM3068">
        <v>0</v>
      </c>
      <c r="FN3068">
        <v>0</v>
      </c>
    </row>
    <row r="3069" spans="1:170" x14ac:dyDescent="0.25">
      <c r="A3069" t="s">
        <v>506</v>
      </c>
      <c r="B3069" t="s">
        <v>198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1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  <c r="FE3069">
        <v>0</v>
      </c>
      <c r="FF3069">
        <v>0</v>
      </c>
      <c r="FG3069">
        <v>0</v>
      </c>
      <c r="FH3069">
        <v>0</v>
      </c>
      <c r="FI3069">
        <v>0</v>
      </c>
      <c r="FJ3069">
        <v>0</v>
      </c>
      <c r="FK3069">
        <v>0</v>
      </c>
      <c r="FL3069">
        <v>0</v>
      </c>
      <c r="FM3069">
        <v>0</v>
      </c>
      <c r="FN3069">
        <v>0</v>
      </c>
    </row>
    <row r="3070" spans="1:170" hidden="1" x14ac:dyDescent="0.25">
      <c r="A3070" t="s">
        <v>507</v>
      </c>
      <c r="B3070" t="s">
        <v>174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0</v>
      </c>
      <c r="FH3070">
        <v>0</v>
      </c>
      <c r="FI3070">
        <v>0</v>
      </c>
      <c r="FJ3070">
        <v>0</v>
      </c>
      <c r="FK3070">
        <v>0</v>
      </c>
      <c r="FL3070">
        <v>0</v>
      </c>
      <c r="FM3070">
        <v>0</v>
      </c>
      <c r="FN3070">
        <v>0</v>
      </c>
    </row>
    <row r="3071" spans="1:170" x14ac:dyDescent="0.25">
      <c r="A3071" t="s">
        <v>507</v>
      </c>
      <c r="B3071" t="s">
        <v>198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  <c r="FD3071">
        <v>0</v>
      </c>
      <c r="FE3071">
        <v>0</v>
      </c>
      <c r="FF3071">
        <v>0</v>
      </c>
      <c r="FG3071">
        <v>0</v>
      </c>
      <c r="FH3071">
        <v>0</v>
      </c>
      <c r="FI3071">
        <v>0</v>
      </c>
      <c r="FJ3071">
        <v>0</v>
      </c>
      <c r="FK3071">
        <v>0</v>
      </c>
      <c r="FL3071">
        <v>0</v>
      </c>
      <c r="FM3071">
        <v>0</v>
      </c>
      <c r="FN3071">
        <v>0</v>
      </c>
    </row>
    <row r="3072" spans="1:170" hidden="1" x14ac:dyDescent="0.25">
      <c r="A3072" t="s">
        <v>508</v>
      </c>
      <c r="B3072" t="s">
        <v>174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0</v>
      </c>
      <c r="FI3072">
        <v>0</v>
      </c>
      <c r="FJ3072">
        <v>0</v>
      </c>
      <c r="FK3072">
        <v>0</v>
      </c>
      <c r="FL3072">
        <v>0</v>
      </c>
      <c r="FM3072">
        <v>0</v>
      </c>
      <c r="FN3072">
        <v>0</v>
      </c>
    </row>
    <row r="3073" spans="1:170" x14ac:dyDescent="0.25">
      <c r="A3073" t="s">
        <v>508</v>
      </c>
      <c r="B3073" t="s">
        <v>198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0</v>
      </c>
      <c r="FH3073">
        <v>0</v>
      </c>
      <c r="FI3073">
        <v>0</v>
      </c>
      <c r="FJ3073">
        <v>0</v>
      </c>
      <c r="FK3073">
        <v>0</v>
      </c>
      <c r="FL3073">
        <v>0</v>
      </c>
      <c r="FM3073">
        <v>0</v>
      </c>
      <c r="FN3073">
        <v>0</v>
      </c>
    </row>
    <row r="3074" spans="1:170" hidden="1" x14ac:dyDescent="0.25">
      <c r="A3074" t="s">
        <v>509</v>
      </c>
      <c r="B3074" t="s">
        <v>174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  <c r="FE3074">
        <v>0</v>
      </c>
      <c r="FF3074">
        <v>0</v>
      </c>
      <c r="FG3074">
        <v>0</v>
      </c>
      <c r="FH3074">
        <v>0</v>
      </c>
      <c r="FI3074">
        <v>0</v>
      </c>
      <c r="FJ3074">
        <v>0</v>
      </c>
      <c r="FK3074">
        <v>0</v>
      </c>
      <c r="FL3074">
        <v>0</v>
      </c>
      <c r="FM3074">
        <v>0</v>
      </c>
      <c r="FN3074">
        <v>0</v>
      </c>
    </row>
    <row r="3075" spans="1:170" hidden="1" x14ac:dyDescent="0.25">
      <c r="A3075" t="s">
        <v>509</v>
      </c>
      <c r="B3075" t="s">
        <v>176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1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  <c r="FC3075">
        <v>0</v>
      </c>
      <c r="FD3075">
        <v>0</v>
      </c>
      <c r="FE3075">
        <v>0</v>
      </c>
      <c r="FF3075">
        <v>0</v>
      </c>
      <c r="FG3075">
        <v>0</v>
      </c>
      <c r="FH3075">
        <v>0</v>
      </c>
      <c r="FI3075">
        <v>0</v>
      </c>
      <c r="FJ3075">
        <v>0</v>
      </c>
      <c r="FK3075">
        <v>0</v>
      </c>
      <c r="FL3075">
        <v>0</v>
      </c>
      <c r="FM3075">
        <v>0</v>
      </c>
      <c r="FN3075">
        <v>0</v>
      </c>
    </row>
    <row r="3076" spans="1:170" x14ac:dyDescent="0.25">
      <c r="A3076" t="s">
        <v>509</v>
      </c>
      <c r="B3076" t="s">
        <v>198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1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0</v>
      </c>
      <c r="FH3076">
        <v>0</v>
      </c>
      <c r="FI3076">
        <v>0</v>
      </c>
      <c r="FJ3076">
        <v>0</v>
      </c>
      <c r="FK3076">
        <v>0</v>
      </c>
      <c r="FL3076">
        <v>0</v>
      </c>
      <c r="FM3076">
        <v>0</v>
      </c>
      <c r="FN3076">
        <v>0</v>
      </c>
    </row>
    <row r="3077" spans="1:170" hidden="1" x14ac:dyDescent="0.25">
      <c r="A3077" t="s">
        <v>510</v>
      </c>
      <c r="B3077" t="s">
        <v>174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4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  <c r="FE3077">
        <v>0</v>
      </c>
      <c r="FF3077">
        <v>0</v>
      </c>
      <c r="FG3077">
        <v>0</v>
      </c>
      <c r="FH3077">
        <v>0</v>
      </c>
      <c r="FI3077">
        <v>0</v>
      </c>
      <c r="FJ3077">
        <v>0</v>
      </c>
      <c r="FK3077">
        <v>0</v>
      </c>
      <c r="FL3077">
        <v>0</v>
      </c>
      <c r="FM3077">
        <v>0</v>
      </c>
      <c r="FN3077">
        <v>0</v>
      </c>
    </row>
    <row r="3078" spans="1:170" hidden="1" x14ac:dyDescent="0.25">
      <c r="A3078" t="s">
        <v>510</v>
      </c>
      <c r="B3078" t="s">
        <v>175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N3078">
        <v>0</v>
      </c>
    </row>
    <row r="3079" spans="1:170" hidden="1" x14ac:dyDescent="0.25">
      <c r="A3079" t="s">
        <v>510</v>
      </c>
      <c r="B3079" t="s">
        <v>177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  <c r="FC3079">
        <v>0</v>
      </c>
      <c r="FD3079">
        <v>0</v>
      </c>
      <c r="FE3079">
        <v>0</v>
      </c>
      <c r="FF3079">
        <v>0</v>
      </c>
      <c r="FG3079">
        <v>0</v>
      </c>
      <c r="FH3079">
        <v>0</v>
      </c>
      <c r="FI3079">
        <v>0</v>
      </c>
      <c r="FJ3079">
        <v>0</v>
      </c>
      <c r="FK3079">
        <v>0</v>
      </c>
      <c r="FL3079">
        <v>0</v>
      </c>
      <c r="FM3079">
        <v>0</v>
      </c>
      <c r="FN3079">
        <v>0</v>
      </c>
    </row>
    <row r="3080" spans="1:170" x14ac:dyDescent="0.25">
      <c r="A3080" t="s">
        <v>510</v>
      </c>
      <c r="B3080" t="s">
        <v>198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2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4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0</v>
      </c>
      <c r="FL3080">
        <v>0</v>
      </c>
      <c r="FM3080">
        <v>0</v>
      </c>
      <c r="FN3080">
        <v>0</v>
      </c>
    </row>
    <row r="3081" spans="1:170" hidden="1" x14ac:dyDescent="0.25">
      <c r="A3081" t="s">
        <v>511</v>
      </c>
      <c r="B3081" t="s">
        <v>174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1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  <c r="FE3081">
        <v>0</v>
      </c>
      <c r="FF3081">
        <v>0</v>
      </c>
      <c r="FG3081">
        <v>0</v>
      </c>
      <c r="FH3081">
        <v>0</v>
      </c>
      <c r="FI3081">
        <v>0</v>
      </c>
      <c r="FJ3081">
        <v>0</v>
      </c>
      <c r="FK3081">
        <v>0</v>
      </c>
      <c r="FL3081">
        <v>0</v>
      </c>
      <c r="FM3081">
        <v>0</v>
      </c>
      <c r="FN3081">
        <v>0</v>
      </c>
    </row>
    <row r="3082" spans="1:170" hidden="1" x14ac:dyDescent="0.25">
      <c r="A3082" t="s">
        <v>511</v>
      </c>
      <c r="B3082" t="s">
        <v>205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3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2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  <c r="FE3082">
        <v>0</v>
      </c>
      <c r="FF3082">
        <v>0</v>
      </c>
      <c r="FG3082">
        <v>0</v>
      </c>
      <c r="FH3082">
        <v>0</v>
      </c>
      <c r="FI3082">
        <v>0</v>
      </c>
      <c r="FJ3082">
        <v>0</v>
      </c>
      <c r="FK3082">
        <v>0</v>
      </c>
      <c r="FL3082">
        <v>0</v>
      </c>
      <c r="FM3082">
        <v>0</v>
      </c>
      <c r="FN3082">
        <v>0</v>
      </c>
    </row>
    <row r="3083" spans="1:170" hidden="1" x14ac:dyDescent="0.25">
      <c r="A3083" t="s">
        <v>511</v>
      </c>
      <c r="B3083" t="s">
        <v>195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1</v>
      </c>
      <c r="DO3083">
        <v>1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0</v>
      </c>
      <c r="FD3083">
        <v>0</v>
      </c>
      <c r="FE3083">
        <v>0</v>
      </c>
      <c r="FF3083">
        <v>0</v>
      </c>
      <c r="FG3083">
        <v>0</v>
      </c>
      <c r="FH3083">
        <v>0</v>
      </c>
      <c r="FI3083">
        <v>0</v>
      </c>
      <c r="FJ3083">
        <v>0</v>
      </c>
      <c r="FK3083">
        <v>0</v>
      </c>
      <c r="FL3083">
        <v>0</v>
      </c>
      <c r="FM3083">
        <v>0</v>
      </c>
      <c r="FN3083">
        <v>0</v>
      </c>
    </row>
    <row r="3084" spans="1:170" x14ac:dyDescent="0.25">
      <c r="A3084" t="s">
        <v>511</v>
      </c>
      <c r="B3084" t="s">
        <v>198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1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1</v>
      </c>
      <c r="DO3084">
        <v>1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0</v>
      </c>
      <c r="FE3084">
        <v>0</v>
      </c>
      <c r="FF3084">
        <v>0</v>
      </c>
      <c r="FG3084">
        <v>0</v>
      </c>
      <c r="FH3084">
        <v>0</v>
      </c>
      <c r="FI3084">
        <v>0</v>
      </c>
      <c r="FJ3084">
        <v>0</v>
      </c>
      <c r="FK3084">
        <v>0</v>
      </c>
      <c r="FL3084">
        <v>0</v>
      </c>
      <c r="FM3084">
        <v>0</v>
      </c>
      <c r="FN3084">
        <v>0</v>
      </c>
    </row>
    <row r="3085" spans="1:170" hidden="1" x14ac:dyDescent="0.25">
      <c r="A3085" t="s">
        <v>512</v>
      </c>
      <c r="B3085" t="s">
        <v>175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0</v>
      </c>
      <c r="FG3085">
        <v>0</v>
      </c>
      <c r="FH3085">
        <v>0</v>
      </c>
      <c r="FI3085">
        <v>0</v>
      </c>
      <c r="FJ3085">
        <v>0</v>
      </c>
      <c r="FK3085">
        <v>0</v>
      </c>
      <c r="FL3085">
        <v>0</v>
      </c>
      <c r="FM3085">
        <v>0</v>
      </c>
      <c r="FN3085">
        <v>0</v>
      </c>
    </row>
    <row r="3086" spans="1:170" x14ac:dyDescent="0.25">
      <c r="A3086" t="s">
        <v>512</v>
      </c>
      <c r="B3086" t="s">
        <v>198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  <c r="FH3086">
        <v>0</v>
      </c>
      <c r="FI3086">
        <v>0</v>
      </c>
      <c r="FJ3086">
        <v>0</v>
      </c>
      <c r="FK3086">
        <v>0</v>
      </c>
      <c r="FL3086">
        <v>0</v>
      </c>
      <c r="FM3086">
        <v>0</v>
      </c>
      <c r="FN3086">
        <v>0</v>
      </c>
    </row>
    <row r="3087" spans="1:170" hidden="1" x14ac:dyDescent="0.25">
      <c r="A3087" t="s">
        <v>513</v>
      </c>
      <c r="B3087" t="s">
        <v>205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0</v>
      </c>
      <c r="FD3087">
        <v>0</v>
      </c>
      <c r="FE3087">
        <v>0</v>
      </c>
      <c r="FF3087">
        <v>0</v>
      </c>
      <c r="FG3087">
        <v>0</v>
      </c>
      <c r="FH3087">
        <v>0</v>
      </c>
      <c r="FI3087">
        <v>0</v>
      </c>
      <c r="FJ3087">
        <v>0</v>
      </c>
      <c r="FK3087">
        <v>0</v>
      </c>
      <c r="FL3087">
        <v>0</v>
      </c>
      <c r="FM3087">
        <v>0</v>
      </c>
      <c r="FN3087">
        <v>0</v>
      </c>
    </row>
    <row r="3088" spans="1:170" x14ac:dyDescent="0.25">
      <c r="A3088" t="s">
        <v>513</v>
      </c>
      <c r="B3088" t="s">
        <v>198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0</v>
      </c>
      <c r="FL3088">
        <v>0</v>
      </c>
      <c r="FM3088">
        <v>0</v>
      </c>
      <c r="FN3088">
        <v>0</v>
      </c>
    </row>
    <row r="3089" spans="1:170" hidden="1" x14ac:dyDescent="0.25">
      <c r="A3089" t="s">
        <v>514</v>
      </c>
      <c r="B3089" t="s">
        <v>205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0</v>
      </c>
      <c r="FG3089">
        <v>0</v>
      </c>
      <c r="FH3089">
        <v>0</v>
      </c>
      <c r="FI3089">
        <v>0</v>
      </c>
      <c r="FJ3089">
        <v>0</v>
      </c>
      <c r="FK3089">
        <v>0</v>
      </c>
      <c r="FL3089">
        <v>0</v>
      </c>
      <c r="FM3089">
        <v>0</v>
      </c>
      <c r="FN3089">
        <v>0</v>
      </c>
    </row>
    <row r="3090" spans="1:170" x14ac:dyDescent="0.25">
      <c r="A3090" t="s">
        <v>514</v>
      </c>
      <c r="B3090" t="s">
        <v>198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0</v>
      </c>
      <c r="FG3090">
        <v>0</v>
      </c>
      <c r="FH3090">
        <v>0</v>
      </c>
      <c r="FI3090">
        <v>0</v>
      </c>
      <c r="FJ3090">
        <v>0</v>
      </c>
      <c r="FK3090">
        <v>0</v>
      </c>
      <c r="FL3090">
        <v>0</v>
      </c>
      <c r="FM3090">
        <v>0</v>
      </c>
      <c r="FN3090">
        <v>0</v>
      </c>
    </row>
    <row r="3091" spans="1:170" hidden="1" x14ac:dyDescent="0.25">
      <c r="A3091" t="s">
        <v>515</v>
      </c>
      <c r="B3091" t="s">
        <v>205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0</v>
      </c>
      <c r="FH3091">
        <v>0</v>
      </c>
      <c r="FI3091">
        <v>0</v>
      </c>
      <c r="FJ3091">
        <v>0</v>
      </c>
      <c r="FK3091">
        <v>0</v>
      </c>
      <c r="FL3091">
        <v>1</v>
      </c>
      <c r="FM3091">
        <v>0</v>
      </c>
      <c r="FN3091">
        <v>1</v>
      </c>
    </row>
    <row r="3092" spans="1:170" hidden="1" x14ac:dyDescent="0.25">
      <c r="A3092" t="s">
        <v>515</v>
      </c>
      <c r="B3092" t="s">
        <v>177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  <c r="FE3092">
        <v>0</v>
      </c>
      <c r="FF3092">
        <v>0</v>
      </c>
      <c r="FG3092">
        <v>0</v>
      </c>
      <c r="FH3092">
        <v>0</v>
      </c>
      <c r="FI3092">
        <v>0</v>
      </c>
      <c r="FJ3092">
        <v>0</v>
      </c>
      <c r="FK3092">
        <v>0</v>
      </c>
      <c r="FL3092">
        <v>0</v>
      </c>
      <c r="FM3092">
        <v>0</v>
      </c>
      <c r="FN3092">
        <v>0</v>
      </c>
    </row>
    <row r="3093" spans="1:170" hidden="1" x14ac:dyDescent="0.25">
      <c r="A3093" t="s">
        <v>515</v>
      </c>
      <c r="B3093" t="s">
        <v>188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0</v>
      </c>
      <c r="FD3093">
        <v>0</v>
      </c>
      <c r="FE3093">
        <v>0</v>
      </c>
      <c r="FF3093">
        <v>0</v>
      </c>
      <c r="FG3093">
        <v>0</v>
      </c>
      <c r="FH3093">
        <v>0</v>
      </c>
      <c r="FI3093">
        <v>0</v>
      </c>
      <c r="FJ3093">
        <v>0</v>
      </c>
      <c r="FK3093">
        <v>0</v>
      </c>
      <c r="FL3093">
        <v>0</v>
      </c>
      <c r="FM3093">
        <v>0</v>
      </c>
      <c r="FN3093">
        <v>0</v>
      </c>
    </row>
    <row r="3094" spans="1:170" x14ac:dyDescent="0.25">
      <c r="A3094" t="s">
        <v>515</v>
      </c>
      <c r="B3094" t="s">
        <v>198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0</v>
      </c>
      <c r="AT3094">
        <v>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  <c r="FE3094">
        <v>0</v>
      </c>
      <c r="FF3094">
        <v>0</v>
      </c>
      <c r="FG3094">
        <v>0</v>
      </c>
      <c r="FH3094">
        <v>0</v>
      </c>
      <c r="FI3094">
        <v>0</v>
      </c>
      <c r="FJ3094">
        <v>0</v>
      </c>
      <c r="FK3094">
        <v>0</v>
      </c>
      <c r="FL3094">
        <v>1</v>
      </c>
      <c r="FM3094">
        <v>0</v>
      </c>
      <c r="FN3094">
        <v>1</v>
      </c>
    </row>
    <row r="3095" spans="1:170" hidden="1" x14ac:dyDescent="0.25">
      <c r="A3095" t="s">
        <v>516</v>
      </c>
      <c r="B3095" t="s">
        <v>176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2</v>
      </c>
      <c r="CT3095">
        <v>1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0</v>
      </c>
      <c r="FF3095">
        <v>0</v>
      </c>
      <c r="FG3095">
        <v>0</v>
      </c>
      <c r="FH3095">
        <v>0</v>
      </c>
      <c r="FI3095">
        <v>0</v>
      </c>
      <c r="FJ3095">
        <v>0</v>
      </c>
      <c r="FK3095">
        <v>0</v>
      </c>
      <c r="FL3095">
        <v>0</v>
      </c>
      <c r="FM3095">
        <v>0</v>
      </c>
      <c r="FN3095">
        <v>0</v>
      </c>
    </row>
    <row r="3096" spans="1:170" hidden="1" x14ac:dyDescent="0.25">
      <c r="A3096" t="s">
        <v>516</v>
      </c>
      <c r="B3096" t="s">
        <v>178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9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1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1</v>
      </c>
      <c r="CT3096">
        <v>4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  <c r="FH3096">
        <v>0</v>
      </c>
      <c r="FI3096">
        <v>0</v>
      </c>
      <c r="FJ3096">
        <v>0</v>
      </c>
      <c r="FK3096">
        <v>0</v>
      </c>
      <c r="FL3096">
        <v>0</v>
      </c>
      <c r="FM3096">
        <v>0</v>
      </c>
      <c r="FN3096">
        <v>0</v>
      </c>
    </row>
    <row r="3097" spans="1:170" hidden="1" x14ac:dyDescent="0.25">
      <c r="A3097" t="s">
        <v>516</v>
      </c>
      <c r="B3097" t="s">
        <v>180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1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  <c r="FH3097">
        <v>0</v>
      </c>
      <c r="FI3097">
        <v>0</v>
      </c>
      <c r="FJ3097">
        <v>0</v>
      </c>
      <c r="FK3097">
        <v>0</v>
      </c>
      <c r="FL3097">
        <v>0</v>
      </c>
      <c r="FM3097">
        <v>0</v>
      </c>
      <c r="FN3097">
        <v>0</v>
      </c>
    </row>
    <row r="3098" spans="1:170" hidden="1" x14ac:dyDescent="0.25">
      <c r="A3098" t="s">
        <v>516</v>
      </c>
      <c r="B3098" t="s">
        <v>181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1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  <c r="FE3098">
        <v>0</v>
      </c>
      <c r="FF3098">
        <v>0</v>
      </c>
      <c r="FG3098">
        <v>0</v>
      </c>
      <c r="FH3098">
        <v>0</v>
      </c>
      <c r="FI3098">
        <v>0</v>
      </c>
      <c r="FJ3098">
        <v>0</v>
      </c>
      <c r="FK3098">
        <v>0</v>
      </c>
      <c r="FL3098">
        <v>0</v>
      </c>
      <c r="FM3098">
        <v>0</v>
      </c>
      <c r="FN3098">
        <v>0</v>
      </c>
    </row>
    <row r="3099" spans="1:170" hidden="1" x14ac:dyDescent="0.25">
      <c r="A3099" t="s">
        <v>516</v>
      </c>
      <c r="B3099" t="s">
        <v>211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0</v>
      </c>
      <c r="FD3099">
        <v>0</v>
      </c>
      <c r="FE3099">
        <v>0</v>
      </c>
      <c r="FF3099">
        <v>0</v>
      </c>
      <c r="FG3099">
        <v>0</v>
      </c>
      <c r="FH3099">
        <v>0</v>
      </c>
      <c r="FI3099">
        <v>0</v>
      </c>
      <c r="FJ3099">
        <v>0</v>
      </c>
      <c r="FK3099">
        <v>0</v>
      </c>
      <c r="FL3099">
        <v>0</v>
      </c>
      <c r="FM3099">
        <v>0</v>
      </c>
      <c r="FN3099">
        <v>0</v>
      </c>
    </row>
    <row r="3100" spans="1:170" hidden="1" x14ac:dyDescent="0.25">
      <c r="A3100" t="s">
        <v>516</v>
      </c>
      <c r="B3100" t="s">
        <v>189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1</v>
      </c>
      <c r="FB3100">
        <v>0</v>
      </c>
      <c r="FC3100">
        <v>1</v>
      </c>
      <c r="FD3100">
        <v>0</v>
      </c>
      <c r="FE3100">
        <v>0</v>
      </c>
      <c r="FF3100">
        <v>0</v>
      </c>
      <c r="FG3100">
        <v>0</v>
      </c>
      <c r="FH3100">
        <v>0</v>
      </c>
      <c r="FI3100">
        <v>0</v>
      </c>
      <c r="FJ3100">
        <v>0</v>
      </c>
      <c r="FK3100">
        <v>0</v>
      </c>
      <c r="FL3100">
        <v>0</v>
      </c>
      <c r="FM3100">
        <v>0</v>
      </c>
      <c r="FN3100">
        <v>0</v>
      </c>
    </row>
    <row r="3101" spans="1:170" hidden="1" x14ac:dyDescent="0.25">
      <c r="A3101" t="s">
        <v>516</v>
      </c>
      <c r="B3101" t="s">
        <v>212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2</v>
      </c>
      <c r="FC3101">
        <v>3</v>
      </c>
      <c r="FD3101">
        <v>0</v>
      </c>
      <c r="FE3101">
        <v>0</v>
      </c>
      <c r="FF3101">
        <v>0</v>
      </c>
      <c r="FG3101">
        <v>0</v>
      </c>
      <c r="FH3101">
        <v>0</v>
      </c>
      <c r="FI3101">
        <v>0</v>
      </c>
      <c r="FJ3101">
        <v>0</v>
      </c>
      <c r="FK3101">
        <v>0</v>
      </c>
      <c r="FL3101">
        <v>0</v>
      </c>
      <c r="FM3101">
        <v>0</v>
      </c>
      <c r="FN3101">
        <v>0</v>
      </c>
    </row>
    <row r="3102" spans="1:170" x14ac:dyDescent="0.25">
      <c r="A3102" t="s">
        <v>516</v>
      </c>
      <c r="B3102" t="s">
        <v>198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9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1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3</v>
      </c>
      <c r="CT3102">
        <v>5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1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1</v>
      </c>
      <c r="FB3102">
        <v>2</v>
      </c>
      <c r="FC3102">
        <v>4</v>
      </c>
      <c r="FD3102">
        <v>0</v>
      </c>
      <c r="FE3102">
        <v>0</v>
      </c>
      <c r="FF3102">
        <v>0</v>
      </c>
      <c r="FG3102">
        <v>0</v>
      </c>
      <c r="FH3102">
        <v>0</v>
      </c>
      <c r="FI3102">
        <v>0</v>
      </c>
      <c r="FJ3102">
        <v>0</v>
      </c>
      <c r="FK3102">
        <v>0</v>
      </c>
      <c r="FL3102">
        <v>0</v>
      </c>
      <c r="FM3102">
        <v>0</v>
      </c>
      <c r="FN3102">
        <v>0</v>
      </c>
    </row>
    <row r="3103" spans="1:170" hidden="1" x14ac:dyDescent="0.25">
      <c r="A3103" t="s">
        <v>517</v>
      </c>
      <c r="B3103" t="s">
        <v>176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5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  <c r="FE3103">
        <v>0</v>
      </c>
      <c r="FF3103">
        <v>0</v>
      </c>
      <c r="FG3103">
        <v>0</v>
      </c>
      <c r="FH3103">
        <v>0</v>
      </c>
      <c r="FI3103">
        <v>0</v>
      </c>
      <c r="FJ3103">
        <v>0</v>
      </c>
      <c r="FK3103">
        <v>0</v>
      </c>
      <c r="FL3103">
        <v>0</v>
      </c>
      <c r="FM3103">
        <v>0</v>
      </c>
      <c r="FN3103">
        <v>0</v>
      </c>
    </row>
    <row r="3104" spans="1:170" hidden="1" x14ac:dyDescent="0.25">
      <c r="A3104" t="s">
        <v>517</v>
      </c>
      <c r="B3104" t="s">
        <v>180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3</v>
      </c>
      <c r="AW3104">
        <v>2</v>
      </c>
      <c r="AX3104">
        <v>3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0</v>
      </c>
      <c r="FM3104">
        <v>0</v>
      </c>
      <c r="FN3104">
        <v>0</v>
      </c>
    </row>
    <row r="3105" spans="1:170" x14ac:dyDescent="0.25">
      <c r="A3105" t="s">
        <v>517</v>
      </c>
      <c r="B3105" t="s">
        <v>198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3</v>
      </c>
      <c r="AW3105">
        <v>2</v>
      </c>
      <c r="AX3105">
        <v>8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0</v>
      </c>
      <c r="FD3105">
        <v>0</v>
      </c>
      <c r="FE3105">
        <v>0</v>
      </c>
      <c r="FF3105">
        <v>0</v>
      </c>
      <c r="FG3105">
        <v>0</v>
      </c>
      <c r="FH3105">
        <v>0</v>
      </c>
      <c r="FI3105">
        <v>0</v>
      </c>
      <c r="FJ3105">
        <v>0</v>
      </c>
      <c r="FK3105">
        <v>0</v>
      </c>
      <c r="FL3105">
        <v>0</v>
      </c>
      <c r="FM3105">
        <v>0</v>
      </c>
      <c r="FN3105">
        <v>0</v>
      </c>
    </row>
    <row r="3106" spans="1:170" hidden="1" x14ac:dyDescent="0.25">
      <c r="A3106" t="s">
        <v>518</v>
      </c>
      <c r="B3106" t="s">
        <v>176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1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F3106">
        <v>0</v>
      </c>
      <c r="FG3106">
        <v>0</v>
      </c>
      <c r="FH3106">
        <v>0</v>
      </c>
      <c r="FI3106">
        <v>0</v>
      </c>
      <c r="FJ3106">
        <v>0</v>
      </c>
      <c r="FK3106">
        <v>0</v>
      </c>
      <c r="FL3106">
        <v>0</v>
      </c>
      <c r="FM3106">
        <v>0</v>
      </c>
      <c r="FN3106">
        <v>0</v>
      </c>
    </row>
    <row r="3107" spans="1:170" hidden="1" x14ac:dyDescent="0.25">
      <c r="A3107" t="s">
        <v>518</v>
      </c>
      <c r="B3107" t="s">
        <v>177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8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  <c r="FD3107">
        <v>0</v>
      </c>
      <c r="FE3107">
        <v>0</v>
      </c>
      <c r="FF3107">
        <v>0</v>
      </c>
      <c r="FG3107">
        <v>0</v>
      </c>
      <c r="FH3107">
        <v>0</v>
      </c>
      <c r="FI3107">
        <v>0</v>
      </c>
      <c r="FJ3107">
        <v>0</v>
      </c>
      <c r="FK3107">
        <v>0</v>
      </c>
      <c r="FL3107">
        <v>0</v>
      </c>
      <c r="FM3107">
        <v>0</v>
      </c>
      <c r="FN3107">
        <v>0</v>
      </c>
    </row>
    <row r="3108" spans="1:170" x14ac:dyDescent="0.25">
      <c r="A3108" t="s">
        <v>518</v>
      </c>
      <c r="B3108" t="s">
        <v>198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6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8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1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F3108">
        <v>0</v>
      </c>
      <c r="FG3108">
        <v>0</v>
      </c>
      <c r="FH3108">
        <v>0</v>
      </c>
      <c r="FI3108">
        <v>0</v>
      </c>
      <c r="FJ3108">
        <v>0</v>
      </c>
      <c r="FK3108">
        <v>0</v>
      </c>
      <c r="FL3108">
        <v>0</v>
      </c>
      <c r="FM3108">
        <v>0</v>
      </c>
      <c r="FN3108">
        <v>0</v>
      </c>
    </row>
    <row r="3109" spans="1:170" hidden="1" x14ac:dyDescent="0.25">
      <c r="A3109" t="s">
        <v>519</v>
      </c>
      <c r="B3109" t="s">
        <v>177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  <c r="FE3109">
        <v>0</v>
      </c>
      <c r="FF3109">
        <v>0</v>
      </c>
      <c r="FG3109">
        <v>0</v>
      </c>
      <c r="FH3109">
        <v>0</v>
      </c>
      <c r="FI3109">
        <v>0</v>
      </c>
      <c r="FJ3109">
        <v>0</v>
      </c>
      <c r="FK3109">
        <v>0</v>
      </c>
      <c r="FL3109">
        <v>0</v>
      </c>
      <c r="FM3109">
        <v>0</v>
      </c>
      <c r="FN3109">
        <v>0</v>
      </c>
    </row>
    <row r="3110" spans="1:170" hidden="1" x14ac:dyDescent="0.25">
      <c r="A3110" t="s">
        <v>519</v>
      </c>
      <c r="B3110" t="s">
        <v>178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  <c r="FE3110">
        <v>0</v>
      </c>
      <c r="FF3110">
        <v>0</v>
      </c>
      <c r="FG3110">
        <v>1</v>
      </c>
      <c r="FH3110">
        <v>0</v>
      </c>
      <c r="FI3110">
        <v>0</v>
      </c>
      <c r="FJ3110">
        <v>0</v>
      </c>
      <c r="FK3110">
        <v>0</v>
      </c>
      <c r="FL3110">
        <v>0</v>
      </c>
      <c r="FM3110">
        <v>0</v>
      </c>
      <c r="FN3110">
        <v>0</v>
      </c>
    </row>
    <row r="3111" spans="1:170" hidden="1" x14ac:dyDescent="0.25">
      <c r="A3111" t="s">
        <v>519</v>
      </c>
      <c r="B3111" t="s">
        <v>179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4</v>
      </c>
      <c r="AU3111">
        <v>0</v>
      </c>
      <c r="AV3111">
        <v>0</v>
      </c>
      <c r="AW3111">
        <v>0</v>
      </c>
      <c r="AX3111">
        <v>5</v>
      </c>
      <c r="AY3111">
        <v>5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  <c r="FC3111">
        <v>0</v>
      </c>
      <c r="FD3111">
        <v>0</v>
      </c>
      <c r="FE3111">
        <v>0</v>
      </c>
      <c r="FF3111">
        <v>0</v>
      </c>
      <c r="FG3111">
        <v>0</v>
      </c>
      <c r="FH3111">
        <v>0</v>
      </c>
      <c r="FI3111">
        <v>0</v>
      </c>
      <c r="FJ3111">
        <v>0</v>
      </c>
      <c r="FK3111">
        <v>0</v>
      </c>
      <c r="FL3111">
        <v>0</v>
      </c>
      <c r="FM3111">
        <v>0</v>
      </c>
      <c r="FN3111">
        <v>0</v>
      </c>
    </row>
    <row r="3112" spans="1:170" hidden="1" x14ac:dyDescent="0.25">
      <c r="A3112" t="s">
        <v>519</v>
      </c>
      <c r="B3112" t="s">
        <v>180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1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2</v>
      </c>
      <c r="DF3112">
        <v>0</v>
      </c>
      <c r="DG3112">
        <v>2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2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  <c r="FE3112">
        <v>0</v>
      </c>
      <c r="FF3112">
        <v>0</v>
      </c>
      <c r="FG3112">
        <v>0</v>
      </c>
      <c r="FH3112">
        <v>0</v>
      </c>
      <c r="FI3112">
        <v>0</v>
      </c>
      <c r="FJ3112">
        <v>0</v>
      </c>
      <c r="FK3112">
        <v>0</v>
      </c>
      <c r="FL3112">
        <v>0</v>
      </c>
      <c r="FM3112">
        <v>0</v>
      </c>
      <c r="FN3112">
        <v>0</v>
      </c>
    </row>
    <row r="3113" spans="1:170" hidden="1" x14ac:dyDescent="0.25">
      <c r="A3113" t="s">
        <v>519</v>
      </c>
      <c r="B3113" t="s">
        <v>189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2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1</v>
      </c>
      <c r="CK3113">
        <v>2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  <c r="FC3113">
        <v>0</v>
      </c>
      <c r="FD3113">
        <v>0</v>
      </c>
      <c r="FE3113">
        <v>0</v>
      </c>
      <c r="FF3113">
        <v>0</v>
      </c>
      <c r="FG3113">
        <v>0</v>
      </c>
      <c r="FH3113">
        <v>0</v>
      </c>
      <c r="FI3113">
        <v>0</v>
      </c>
      <c r="FJ3113">
        <v>0</v>
      </c>
      <c r="FK3113">
        <v>0</v>
      </c>
      <c r="FL3113">
        <v>0</v>
      </c>
      <c r="FM3113">
        <v>0</v>
      </c>
      <c r="FN3113">
        <v>0</v>
      </c>
    </row>
    <row r="3114" spans="1:170" hidden="1" x14ac:dyDescent="0.25">
      <c r="A3114" t="s">
        <v>519</v>
      </c>
      <c r="B3114" t="s">
        <v>213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0</v>
      </c>
      <c r="FD3114">
        <v>0</v>
      </c>
      <c r="FE3114">
        <v>0</v>
      </c>
      <c r="FF3114">
        <v>0</v>
      </c>
      <c r="FG3114">
        <v>0</v>
      </c>
      <c r="FH3114">
        <v>0</v>
      </c>
      <c r="FI3114">
        <v>0</v>
      </c>
      <c r="FJ3114">
        <v>0</v>
      </c>
      <c r="FK3114">
        <v>0</v>
      </c>
      <c r="FL3114">
        <v>0</v>
      </c>
      <c r="FM3114">
        <v>0</v>
      </c>
      <c r="FN3114">
        <v>0</v>
      </c>
    </row>
    <row r="3115" spans="1:170" x14ac:dyDescent="0.25">
      <c r="A3115" t="s">
        <v>519</v>
      </c>
      <c r="B3115" t="s">
        <v>198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4</v>
      </c>
      <c r="AU3115">
        <v>0</v>
      </c>
      <c r="AV3115">
        <v>0</v>
      </c>
      <c r="AW3115">
        <v>0</v>
      </c>
      <c r="AX3115">
        <v>5</v>
      </c>
      <c r="AY3115">
        <v>5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</v>
      </c>
      <c r="BP3115">
        <v>0</v>
      </c>
      <c r="BQ3115">
        <v>2</v>
      </c>
      <c r="BR3115">
        <v>1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1</v>
      </c>
      <c r="CK3115">
        <v>3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2</v>
      </c>
      <c r="DF3115">
        <v>0</v>
      </c>
      <c r="DG3115">
        <v>2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2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0</v>
      </c>
      <c r="FD3115">
        <v>0</v>
      </c>
      <c r="FE3115">
        <v>0</v>
      </c>
      <c r="FF3115">
        <v>0</v>
      </c>
      <c r="FG3115">
        <v>1</v>
      </c>
      <c r="FH3115">
        <v>0</v>
      </c>
      <c r="FI3115">
        <v>0</v>
      </c>
      <c r="FJ3115">
        <v>0</v>
      </c>
      <c r="FK3115">
        <v>0</v>
      </c>
      <c r="FL3115">
        <v>0</v>
      </c>
      <c r="FM3115">
        <v>0</v>
      </c>
      <c r="FN3115">
        <v>0</v>
      </c>
    </row>
    <row r="3116" spans="1:170" hidden="1" x14ac:dyDescent="0.25">
      <c r="A3116" t="s">
        <v>520</v>
      </c>
      <c r="B3116" t="s">
        <v>177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1</v>
      </c>
      <c r="CU3116">
        <v>1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N3116">
        <v>0</v>
      </c>
    </row>
    <row r="3117" spans="1:170" hidden="1" x14ac:dyDescent="0.25">
      <c r="A3117" t="s">
        <v>520</v>
      </c>
      <c r="B3117" t="s">
        <v>181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2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0</v>
      </c>
      <c r="FH3117">
        <v>0</v>
      </c>
      <c r="FI3117">
        <v>0</v>
      </c>
      <c r="FJ3117">
        <v>0</v>
      </c>
      <c r="FK3117">
        <v>0</v>
      </c>
      <c r="FL3117">
        <v>0</v>
      </c>
      <c r="FM3117">
        <v>0</v>
      </c>
      <c r="FN3117">
        <v>0</v>
      </c>
    </row>
    <row r="3118" spans="1:170" x14ac:dyDescent="0.25">
      <c r="A3118" t="s">
        <v>520</v>
      </c>
      <c r="B3118" t="s">
        <v>198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2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1</v>
      </c>
      <c r="CU3118">
        <v>1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0</v>
      </c>
      <c r="FH3118">
        <v>0</v>
      </c>
      <c r="FI3118">
        <v>0</v>
      </c>
      <c r="FJ3118">
        <v>0</v>
      </c>
      <c r="FK3118">
        <v>0</v>
      </c>
      <c r="FL3118">
        <v>0</v>
      </c>
      <c r="FM3118">
        <v>0</v>
      </c>
      <c r="FN3118">
        <v>0</v>
      </c>
    </row>
    <row r="3119" spans="1:170" hidden="1" x14ac:dyDescent="0.25">
      <c r="A3119" t="s">
        <v>521</v>
      </c>
      <c r="B3119" t="s">
        <v>177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4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F3119">
        <v>0</v>
      </c>
      <c r="FG3119">
        <v>0</v>
      </c>
      <c r="FH3119">
        <v>0</v>
      </c>
      <c r="FI3119">
        <v>0</v>
      </c>
      <c r="FJ3119">
        <v>0</v>
      </c>
      <c r="FK3119">
        <v>0</v>
      </c>
      <c r="FL3119">
        <v>0</v>
      </c>
      <c r="FM3119">
        <v>0</v>
      </c>
      <c r="FN3119">
        <v>0</v>
      </c>
    </row>
    <row r="3120" spans="1:170" hidden="1" x14ac:dyDescent="0.25">
      <c r="A3120" t="s">
        <v>521</v>
      </c>
      <c r="B3120" t="s">
        <v>178</v>
      </c>
      <c r="C3120">
        <v>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0</v>
      </c>
      <c r="FH3120">
        <v>0</v>
      </c>
      <c r="FI3120">
        <v>0</v>
      </c>
      <c r="FJ3120">
        <v>0</v>
      </c>
      <c r="FK3120">
        <v>0</v>
      </c>
      <c r="FL3120">
        <v>0</v>
      </c>
      <c r="FM3120">
        <v>0</v>
      </c>
      <c r="FN3120">
        <v>0</v>
      </c>
    </row>
    <row r="3121" spans="1:170" hidden="1" x14ac:dyDescent="0.25">
      <c r="A3121" t="s">
        <v>521</v>
      </c>
      <c r="B3121" t="s">
        <v>180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0</v>
      </c>
      <c r="FB3121">
        <v>0</v>
      </c>
      <c r="FC3121">
        <v>0</v>
      </c>
      <c r="FD3121">
        <v>0</v>
      </c>
      <c r="FE3121">
        <v>0</v>
      </c>
      <c r="FF3121">
        <v>0</v>
      </c>
      <c r="FG3121">
        <v>0</v>
      </c>
      <c r="FH3121">
        <v>0</v>
      </c>
      <c r="FI3121">
        <v>0</v>
      </c>
      <c r="FJ3121">
        <v>0</v>
      </c>
      <c r="FK3121">
        <v>0</v>
      </c>
      <c r="FL3121">
        <v>0</v>
      </c>
      <c r="FM3121">
        <v>0</v>
      </c>
      <c r="FN3121">
        <v>0</v>
      </c>
    </row>
    <row r="3122" spans="1:170" x14ac:dyDescent="0.25">
      <c r="A3122" t="s">
        <v>521</v>
      </c>
      <c r="B3122" t="s">
        <v>198</v>
      </c>
      <c r="C3122">
        <v>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4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  <c r="FD3122">
        <v>0</v>
      </c>
      <c r="FE3122">
        <v>0</v>
      </c>
      <c r="FF3122">
        <v>0</v>
      </c>
      <c r="FG3122">
        <v>0</v>
      </c>
      <c r="FH3122">
        <v>0</v>
      </c>
      <c r="FI3122">
        <v>0</v>
      </c>
      <c r="FJ3122">
        <v>0</v>
      </c>
      <c r="FK3122">
        <v>0</v>
      </c>
      <c r="FL3122">
        <v>0</v>
      </c>
      <c r="FM3122">
        <v>0</v>
      </c>
      <c r="FN3122">
        <v>0</v>
      </c>
    </row>
    <row r="3123" spans="1:170" hidden="1" x14ac:dyDescent="0.25">
      <c r="A3123" t="s">
        <v>522</v>
      </c>
      <c r="B3123" t="s">
        <v>178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1</v>
      </c>
      <c r="BV3123">
        <v>4</v>
      </c>
      <c r="BW3123">
        <v>1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4</v>
      </c>
      <c r="DO3123">
        <v>1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  <c r="FE3123">
        <v>0</v>
      </c>
      <c r="FF3123">
        <v>0</v>
      </c>
      <c r="FG3123">
        <v>0</v>
      </c>
      <c r="FH3123">
        <v>0</v>
      </c>
      <c r="FI3123">
        <v>0</v>
      </c>
      <c r="FJ3123">
        <v>0</v>
      </c>
      <c r="FK3123">
        <v>0</v>
      </c>
      <c r="FL3123">
        <v>0</v>
      </c>
      <c r="FM3123">
        <v>0</v>
      </c>
      <c r="FN3123">
        <v>0</v>
      </c>
    </row>
    <row r="3124" spans="1:170" hidden="1" x14ac:dyDescent="0.25">
      <c r="A3124" t="s">
        <v>522</v>
      </c>
      <c r="B3124" t="s">
        <v>179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0</v>
      </c>
      <c r="FM3124">
        <v>0</v>
      </c>
      <c r="FN3124">
        <v>0</v>
      </c>
    </row>
    <row r="3125" spans="1:170" x14ac:dyDescent="0.25">
      <c r="A3125" t="s">
        <v>522</v>
      </c>
      <c r="B3125" t="s">
        <v>198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4</v>
      </c>
      <c r="BW3125">
        <v>1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4</v>
      </c>
      <c r="DO3125">
        <v>1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0</v>
      </c>
      <c r="FF3125">
        <v>0</v>
      </c>
      <c r="FG3125">
        <v>0</v>
      </c>
      <c r="FH3125">
        <v>0</v>
      </c>
      <c r="FI3125">
        <v>0</v>
      </c>
      <c r="FJ3125">
        <v>0</v>
      </c>
      <c r="FK3125">
        <v>0</v>
      </c>
      <c r="FL3125">
        <v>0</v>
      </c>
      <c r="FM3125">
        <v>0</v>
      </c>
      <c r="FN3125">
        <v>0</v>
      </c>
    </row>
    <row r="3126" spans="1:170" hidden="1" x14ac:dyDescent="0.25">
      <c r="A3126" t="s">
        <v>523</v>
      </c>
      <c r="B3126" t="s">
        <v>178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>
        <v>3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0</v>
      </c>
      <c r="FA3126">
        <v>0</v>
      </c>
      <c r="FB3126">
        <v>0</v>
      </c>
      <c r="FC3126">
        <v>0</v>
      </c>
      <c r="FD3126">
        <v>0</v>
      </c>
      <c r="FE3126">
        <v>0</v>
      </c>
      <c r="FF3126">
        <v>0</v>
      </c>
      <c r="FG3126">
        <v>0</v>
      </c>
      <c r="FH3126">
        <v>0</v>
      </c>
      <c r="FI3126">
        <v>0</v>
      </c>
      <c r="FJ3126">
        <v>0</v>
      </c>
      <c r="FK3126">
        <v>0</v>
      </c>
      <c r="FL3126">
        <v>0</v>
      </c>
      <c r="FM3126">
        <v>0</v>
      </c>
      <c r="FN3126">
        <v>0</v>
      </c>
    </row>
    <row r="3127" spans="1:170" hidden="1" x14ac:dyDescent="0.25">
      <c r="A3127" t="s">
        <v>523</v>
      </c>
      <c r="B3127" t="s">
        <v>180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1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  <c r="FE3127">
        <v>0</v>
      </c>
      <c r="FF3127">
        <v>0</v>
      </c>
      <c r="FG3127">
        <v>0</v>
      </c>
      <c r="FH3127">
        <v>0</v>
      </c>
      <c r="FI3127">
        <v>0</v>
      </c>
      <c r="FJ3127">
        <v>0</v>
      </c>
      <c r="FK3127">
        <v>0</v>
      </c>
      <c r="FL3127">
        <v>0</v>
      </c>
      <c r="FM3127">
        <v>0</v>
      </c>
      <c r="FN3127">
        <v>0</v>
      </c>
    </row>
    <row r="3128" spans="1:170" x14ac:dyDescent="0.25">
      <c r="A3128" t="s">
        <v>523</v>
      </c>
      <c r="B3128" t="s">
        <v>198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3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1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0</v>
      </c>
      <c r="FF3128">
        <v>0</v>
      </c>
      <c r="FG3128">
        <v>0</v>
      </c>
      <c r="FH3128">
        <v>0</v>
      </c>
      <c r="FI3128">
        <v>0</v>
      </c>
      <c r="FJ3128">
        <v>0</v>
      </c>
      <c r="FK3128">
        <v>0</v>
      </c>
      <c r="FL3128">
        <v>0</v>
      </c>
      <c r="FM3128">
        <v>0</v>
      </c>
      <c r="FN3128">
        <v>0</v>
      </c>
    </row>
    <row r="3129" spans="1:170" hidden="1" x14ac:dyDescent="0.25">
      <c r="A3129" t="s">
        <v>524</v>
      </c>
      <c r="B3129" t="s">
        <v>180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2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0</v>
      </c>
      <c r="FD3129">
        <v>0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0</v>
      </c>
      <c r="FM3129">
        <v>0</v>
      </c>
      <c r="FN3129">
        <v>0</v>
      </c>
    </row>
    <row r="3130" spans="1:170" x14ac:dyDescent="0.25">
      <c r="A3130" t="s">
        <v>524</v>
      </c>
      <c r="B3130" t="s">
        <v>198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2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  <c r="FE3130">
        <v>0</v>
      </c>
      <c r="FF3130">
        <v>0</v>
      </c>
      <c r="FG3130">
        <v>0</v>
      </c>
      <c r="FH3130">
        <v>0</v>
      </c>
      <c r="FI3130">
        <v>0</v>
      </c>
      <c r="FJ3130">
        <v>0</v>
      </c>
      <c r="FK3130">
        <v>0</v>
      </c>
      <c r="FL3130">
        <v>0</v>
      </c>
      <c r="FM3130">
        <v>0</v>
      </c>
      <c r="FN3130">
        <v>0</v>
      </c>
    </row>
    <row r="3131" spans="1:170" hidden="1" x14ac:dyDescent="0.25">
      <c r="A3131" t="s">
        <v>525</v>
      </c>
      <c r="B3131" t="s">
        <v>181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0</v>
      </c>
      <c r="FD3131">
        <v>0</v>
      </c>
      <c r="FE3131">
        <v>0</v>
      </c>
      <c r="FF3131">
        <v>0</v>
      </c>
      <c r="FG3131">
        <v>0</v>
      </c>
      <c r="FH3131">
        <v>0</v>
      </c>
      <c r="FI3131">
        <v>0</v>
      </c>
      <c r="FJ3131">
        <v>0</v>
      </c>
      <c r="FK3131">
        <v>0</v>
      </c>
      <c r="FL3131">
        <v>0</v>
      </c>
      <c r="FM3131">
        <v>0</v>
      </c>
      <c r="FN3131">
        <v>2</v>
      </c>
    </row>
    <row r="3132" spans="1:170" hidden="1" x14ac:dyDescent="0.25">
      <c r="A3132" t="s">
        <v>525</v>
      </c>
      <c r="B3132" t="s">
        <v>220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  <c r="FE3132">
        <v>0</v>
      </c>
      <c r="FF3132">
        <v>0</v>
      </c>
      <c r="FG3132">
        <v>0</v>
      </c>
      <c r="FH3132">
        <v>0</v>
      </c>
      <c r="FI3132">
        <v>0</v>
      </c>
      <c r="FJ3132">
        <v>0</v>
      </c>
      <c r="FK3132">
        <v>0</v>
      </c>
      <c r="FL3132">
        <v>0</v>
      </c>
      <c r="FM3132">
        <v>0</v>
      </c>
      <c r="FN3132">
        <v>0</v>
      </c>
    </row>
    <row r="3133" spans="1:170" x14ac:dyDescent="0.25">
      <c r="A3133" t="s">
        <v>525</v>
      </c>
      <c r="B3133" t="s">
        <v>198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0</v>
      </c>
      <c r="FD3133">
        <v>0</v>
      </c>
      <c r="FE3133">
        <v>0</v>
      </c>
      <c r="FF3133">
        <v>0</v>
      </c>
      <c r="FG3133">
        <v>0</v>
      </c>
      <c r="FH3133">
        <v>0</v>
      </c>
      <c r="FI3133">
        <v>0</v>
      </c>
      <c r="FJ3133">
        <v>0</v>
      </c>
      <c r="FK3133">
        <v>0</v>
      </c>
      <c r="FL3133">
        <v>0</v>
      </c>
      <c r="FM3133">
        <v>0</v>
      </c>
      <c r="FN3133">
        <v>2</v>
      </c>
    </row>
    <row r="3134" spans="1:170" hidden="1" x14ac:dyDescent="0.25">
      <c r="A3134" t="s">
        <v>526</v>
      </c>
      <c r="B3134" t="s">
        <v>181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1</v>
      </c>
      <c r="EG3134">
        <v>0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5</v>
      </c>
      <c r="EP3134">
        <v>2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0</v>
      </c>
      <c r="FH3134">
        <v>0</v>
      </c>
      <c r="FI3134">
        <v>0</v>
      </c>
      <c r="FJ3134">
        <v>0</v>
      </c>
      <c r="FK3134">
        <v>0</v>
      </c>
      <c r="FL3134">
        <v>0</v>
      </c>
      <c r="FM3134">
        <v>0</v>
      </c>
      <c r="FN3134">
        <v>0</v>
      </c>
    </row>
    <row r="3135" spans="1:170" x14ac:dyDescent="0.25">
      <c r="A3135" t="s">
        <v>526</v>
      </c>
      <c r="B3135" t="s">
        <v>198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1</v>
      </c>
      <c r="EG3135">
        <v>0</v>
      </c>
      <c r="EH3135">
        <v>1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5</v>
      </c>
      <c r="EP3135">
        <v>2</v>
      </c>
      <c r="EQ3135">
        <v>0</v>
      </c>
      <c r="ER3135">
        <v>1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0</v>
      </c>
      <c r="FB3135">
        <v>0</v>
      </c>
      <c r="FC3135">
        <v>0</v>
      </c>
      <c r="FD3135">
        <v>0</v>
      </c>
      <c r="FE3135">
        <v>0</v>
      </c>
      <c r="FF3135">
        <v>0</v>
      </c>
      <c r="FG3135">
        <v>0</v>
      </c>
      <c r="FH3135">
        <v>0</v>
      </c>
      <c r="FI3135">
        <v>0</v>
      </c>
      <c r="FJ3135">
        <v>0</v>
      </c>
      <c r="FK3135">
        <v>0</v>
      </c>
      <c r="FL3135">
        <v>0</v>
      </c>
      <c r="FM3135">
        <v>0</v>
      </c>
      <c r="FN3135">
        <v>0</v>
      </c>
    </row>
    <row r="3136" spans="1:170" hidden="1" x14ac:dyDescent="0.25">
      <c r="A3136" t="s">
        <v>527</v>
      </c>
      <c r="B3136" t="s">
        <v>220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1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  <c r="FE3136">
        <v>0</v>
      </c>
      <c r="FF3136">
        <v>0</v>
      </c>
      <c r="FG3136">
        <v>0</v>
      </c>
      <c r="FH3136">
        <v>0</v>
      </c>
      <c r="FI3136">
        <v>0</v>
      </c>
      <c r="FJ3136">
        <v>0</v>
      </c>
      <c r="FK3136">
        <v>0</v>
      </c>
      <c r="FL3136">
        <v>0</v>
      </c>
      <c r="FM3136">
        <v>0</v>
      </c>
      <c r="FN3136">
        <v>0</v>
      </c>
    </row>
    <row r="3137" spans="1:170" x14ac:dyDescent="0.25">
      <c r="A3137" t="s">
        <v>527</v>
      </c>
      <c r="B3137" t="s">
        <v>198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1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  <c r="FC3137">
        <v>0</v>
      </c>
      <c r="FD3137">
        <v>0</v>
      </c>
      <c r="FE3137">
        <v>0</v>
      </c>
      <c r="FF3137">
        <v>0</v>
      </c>
      <c r="FG3137">
        <v>0</v>
      </c>
      <c r="FH3137">
        <v>0</v>
      </c>
      <c r="FI3137">
        <v>0</v>
      </c>
      <c r="FJ3137">
        <v>0</v>
      </c>
      <c r="FK3137">
        <v>0</v>
      </c>
      <c r="FL3137">
        <v>0</v>
      </c>
      <c r="FM3137">
        <v>0</v>
      </c>
      <c r="FN3137">
        <v>0</v>
      </c>
    </row>
    <row r="3138" spans="1:170" hidden="1" x14ac:dyDescent="0.25">
      <c r="A3138" t="s">
        <v>528</v>
      </c>
      <c r="B3138" t="s">
        <v>220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2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0</v>
      </c>
      <c r="FD3138">
        <v>0</v>
      </c>
      <c r="FE3138">
        <v>0</v>
      </c>
      <c r="FF3138">
        <v>0</v>
      </c>
      <c r="FG3138">
        <v>0</v>
      </c>
      <c r="FH3138">
        <v>0</v>
      </c>
      <c r="FI3138">
        <v>0</v>
      </c>
      <c r="FJ3138">
        <v>0</v>
      </c>
      <c r="FK3138">
        <v>0</v>
      </c>
      <c r="FL3138">
        <v>0</v>
      </c>
      <c r="FM3138">
        <v>0</v>
      </c>
      <c r="FN3138">
        <v>0</v>
      </c>
    </row>
    <row r="3139" spans="1:170" x14ac:dyDescent="0.25">
      <c r="A3139" t="s">
        <v>528</v>
      </c>
      <c r="B3139" t="s">
        <v>198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2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  <c r="FA3139">
        <v>0</v>
      </c>
      <c r="FB3139">
        <v>0</v>
      </c>
      <c r="FC3139">
        <v>0</v>
      </c>
      <c r="FD3139">
        <v>0</v>
      </c>
      <c r="FE3139">
        <v>0</v>
      </c>
      <c r="FF3139">
        <v>0</v>
      </c>
      <c r="FG3139">
        <v>0</v>
      </c>
      <c r="FH3139">
        <v>0</v>
      </c>
      <c r="FI3139">
        <v>0</v>
      </c>
      <c r="FJ3139">
        <v>0</v>
      </c>
      <c r="FK3139">
        <v>0</v>
      </c>
      <c r="FL3139">
        <v>0</v>
      </c>
      <c r="FM3139">
        <v>0</v>
      </c>
      <c r="FN3139">
        <v>0</v>
      </c>
    </row>
    <row r="3140" spans="1:170" hidden="1" x14ac:dyDescent="0.25">
      <c r="A3140" t="s">
        <v>380</v>
      </c>
      <c r="B3140" t="s">
        <v>222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0</v>
      </c>
      <c r="FE3140">
        <v>0</v>
      </c>
      <c r="FF3140">
        <v>0</v>
      </c>
      <c r="FG3140">
        <v>2</v>
      </c>
      <c r="FH3140">
        <v>0</v>
      </c>
      <c r="FI3140">
        <v>0</v>
      </c>
      <c r="FJ3140">
        <v>0</v>
      </c>
      <c r="FK3140">
        <v>0</v>
      </c>
      <c r="FL3140">
        <v>0</v>
      </c>
      <c r="FM3140">
        <v>0</v>
      </c>
      <c r="FN3140">
        <v>0</v>
      </c>
    </row>
    <row r="3141" spans="1:170" x14ac:dyDescent="0.25">
      <c r="A3141" t="s">
        <v>380</v>
      </c>
      <c r="B3141" t="s">
        <v>198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0</v>
      </c>
      <c r="FB3141">
        <v>0</v>
      </c>
      <c r="FC3141">
        <v>0</v>
      </c>
      <c r="FD3141">
        <v>0</v>
      </c>
      <c r="FE3141">
        <v>0</v>
      </c>
      <c r="FF3141">
        <v>0</v>
      </c>
      <c r="FG3141">
        <v>2</v>
      </c>
      <c r="FH3141">
        <v>0</v>
      </c>
      <c r="FI3141">
        <v>0</v>
      </c>
      <c r="FJ3141">
        <v>0</v>
      </c>
      <c r="FK3141">
        <v>0</v>
      </c>
      <c r="FL3141">
        <v>0</v>
      </c>
      <c r="FM3141">
        <v>0</v>
      </c>
      <c r="FN3141">
        <v>0</v>
      </c>
    </row>
    <row r="3142" spans="1:170" hidden="1" x14ac:dyDescent="0.25">
      <c r="A3142" t="s">
        <v>529</v>
      </c>
      <c r="B3142" t="s">
        <v>186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1</v>
      </c>
      <c r="EJ3142">
        <v>0</v>
      </c>
      <c r="EK3142">
        <v>1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0</v>
      </c>
      <c r="FB3142">
        <v>0</v>
      </c>
      <c r="FC3142">
        <v>0</v>
      </c>
      <c r="FD3142">
        <v>0</v>
      </c>
      <c r="FE3142">
        <v>0</v>
      </c>
      <c r="FF3142">
        <v>0</v>
      </c>
      <c r="FG3142">
        <v>0</v>
      </c>
      <c r="FH3142">
        <v>0</v>
      </c>
      <c r="FI3142">
        <v>0</v>
      </c>
      <c r="FJ3142">
        <v>0</v>
      </c>
      <c r="FK3142">
        <v>0</v>
      </c>
      <c r="FL3142">
        <v>0</v>
      </c>
      <c r="FM3142">
        <v>0</v>
      </c>
      <c r="FN3142">
        <v>0</v>
      </c>
    </row>
    <row r="3143" spans="1:170" x14ac:dyDescent="0.25">
      <c r="A3143" t="s">
        <v>529</v>
      </c>
      <c r="B3143" t="s">
        <v>198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1</v>
      </c>
      <c r="EJ3143">
        <v>0</v>
      </c>
      <c r="EK3143">
        <v>1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  <c r="FC3143">
        <v>0</v>
      </c>
      <c r="FD3143">
        <v>0</v>
      </c>
      <c r="FE3143">
        <v>0</v>
      </c>
      <c r="FF3143">
        <v>0</v>
      </c>
      <c r="FG3143">
        <v>0</v>
      </c>
      <c r="FH3143">
        <v>0</v>
      </c>
      <c r="FI3143">
        <v>0</v>
      </c>
      <c r="FJ3143">
        <v>0</v>
      </c>
      <c r="FK3143">
        <v>0</v>
      </c>
      <c r="FL3143">
        <v>0</v>
      </c>
      <c r="FM3143">
        <v>0</v>
      </c>
      <c r="FN3143">
        <v>0</v>
      </c>
    </row>
    <row r="3144" spans="1:170" hidden="1" x14ac:dyDescent="0.25">
      <c r="A3144" t="s">
        <v>530</v>
      </c>
      <c r="B3144" t="s">
        <v>186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12</v>
      </c>
      <c r="CP3144">
        <v>5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  <c r="FE3144">
        <v>0</v>
      </c>
      <c r="FF3144">
        <v>0</v>
      </c>
      <c r="FG3144">
        <v>0</v>
      </c>
      <c r="FH3144">
        <v>0</v>
      </c>
      <c r="FI3144">
        <v>0</v>
      </c>
      <c r="FJ3144">
        <v>0</v>
      </c>
      <c r="FK3144">
        <v>0</v>
      </c>
      <c r="FL3144">
        <v>0</v>
      </c>
      <c r="FM3144">
        <v>0</v>
      </c>
      <c r="FN3144">
        <v>0</v>
      </c>
    </row>
    <row r="3145" spans="1:170" x14ac:dyDescent="0.25">
      <c r="A3145" t="s">
        <v>530</v>
      </c>
      <c r="B3145" t="s">
        <v>198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12</v>
      </c>
      <c r="CP3145">
        <v>5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  <c r="FB3145">
        <v>0</v>
      </c>
      <c r="FC3145">
        <v>0</v>
      </c>
      <c r="FD3145">
        <v>0</v>
      </c>
      <c r="FE3145">
        <v>0</v>
      </c>
      <c r="FF3145">
        <v>0</v>
      </c>
      <c r="FG3145">
        <v>0</v>
      </c>
      <c r="FH3145">
        <v>0</v>
      </c>
      <c r="FI3145">
        <v>0</v>
      </c>
      <c r="FJ3145">
        <v>0</v>
      </c>
      <c r="FK3145">
        <v>0</v>
      </c>
      <c r="FL3145">
        <v>0</v>
      </c>
      <c r="FM3145">
        <v>0</v>
      </c>
      <c r="FN3145">
        <v>0</v>
      </c>
    </row>
    <row r="3146" spans="1:170" hidden="1" x14ac:dyDescent="0.25">
      <c r="A3146" t="s">
        <v>531</v>
      </c>
      <c r="B3146" t="s">
        <v>186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  <c r="FE3146">
        <v>0</v>
      </c>
      <c r="FF3146">
        <v>0</v>
      </c>
      <c r="FG3146">
        <v>0</v>
      </c>
      <c r="FH3146">
        <v>0</v>
      </c>
      <c r="FI3146">
        <v>0</v>
      </c>
      <c r="FJ3146">
        <v>0</v>
      </c>
      <c r="FK3146">
        <v>0</v>
      </c>
      <c r="FL3146">
        <v>0</v>
      </c>
      <c r="FM3146">
        <v>0</v>
      </c>
      <c r="FN3146">
        <v>0</v>
      </c>
    </row>
    <row r="3147" spans="1:170" x14ac:dyDescent="0.25">
      <c r="A3147" t="s">
        <v>531</v>
      </c>
      <c r="B3147" t="s">
        <v>198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1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  <c r="FC3147">
        <v>0</v>
      </c>
      <c r="FD3147">
        <v>0</v>
      </c>
      <c r="FE3147">
        <v>0</v>
      </c>
      <c r="FF3147">
        <v>0</v>
      </c>
      <c r="FG3147">
        <v>0</v>
      </c>
      <c r="FH3147">
        <v>0</v>
      </c>
      <c r="FI3147">
        <v>0</v>
      </c>
      <c r="FJ3147">
        <v>0</v>
      </c>
      <c r="FK3147">
        <v>0</v>
      </c>
      <c r="FL3147">
        <v>0</v>
      </c>
      <c r="FM3147">
        <v>0</v>
      </c>
      <c r="FN3147">
        <v>0</v>
      </c>
    </row>
    <row r="3148" spans="1:170" hidden="1" x14ac:dyDescent="0.25">
      <c r="A3148" t="s">
        <v>532</v>
      </c>
      <c r="B3148" t="s">
        <v>200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6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0</v>
      </c>
      <c r="FD3148">
        <v>0</v>
      </c>
      <c r="FE3148">
        <v>0</v>
      </c>
      <c r="FF3148">
        <v>0</v>
      </c>
      <c r="FG3148">
        <v>0</v>
      </c>
      <c r="FH3148">
        <v>0</v>
      </c>
      <c r="FI3148">
        <v>0</v>
      </c>
      <c r="FJ3148">
        <v>0</v>
      </c>
      <c r="FK3148">
        <v>0</v>
      </c>
      <c r="FL3148">
        <v>0</v>
      </c>
      <c r="FM3148">
        <v>0</v>
      </c>
      <c r="FN3148">
        <v>0</v>
      </c>
    </row>
    <row r="3149" spans="1:170" hidden="1" x14ac:dyDescent="0.25">
      <c r="A3149" t="s">
        <v>532</v>
      </c>
      <c r="B3149" t="s">
        <v>188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0</v>
      </c>
      <c r="FB3149">
        <v>0</v>
      </c>
      <c r="FC3149">
        <v>0</v>
      </c>
      <c r="FD3149">
        <v>0</v>
      </c>
      <c r="FE3149">
        <v>0</v>
      </c>
      <c r="FF3149">
        <v>0</v>
      </c>
      <c r="FG3149">
        <v>0</v>
      </c>
      <c r="FH3149">
        <v>0</v>
      </c>
      <c r="FI3149">
        <v>0</v>
      </c>
      <c r="FJ3149">
        <v>0</v>
      </c>
      <c r="FK3149">
        <v>0</v>
      </c>
      <c r="FL3149">
        <v>0</v>
      </c>
      <c r="FM3149">
        <v>0</v>
      </c>
      <c r="FN3149">
        <v>0</v>
      </c>
    </row>
    <row r="3150" spans="1:170" hidden="1" x14ac:dyDescent="0.25">
      <c r="A3150" t="s">
        <v>532</v>
      </c>
      <c r="B3150" t="s">
        <v>210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0</v>
      </c>
      <c r="FE3150">
        <v>0</v>
      </c>
      <c r="FF3150">
        <v>0</v>
      </c>
      <c r="FG3150">
        <v>0</v>
      </c>
      <c r="FH3150">
        <v>0</v>
      </c>
      <c r="FI3150">
        <v>0</v>
      </c>
      <c r="FJ3150">
        <v>0</v>
      </c>
      <c r="FK3150">
        <v>0</v>
      </c>
      <c r="FL3150">
        <v>0</v>
      </c>
      <c r="FM3150">
        <v>0</v>
      </c>
      <c r="FN3150">
        <v>0</v>
      </c>
    </row>
    <row r="3151" spans="1:170" x14ac:dyDescent="0.25">
      <c r="A3151" t="s">
        <v>532</v>
      </c>
      <c r="B3151" t="s">
        <v>198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0</v>
      </c>
      <c r="FD3151">
        <v>0</v>
      </c>
      <c r="FE3151">
        <v>0</v>
      </c>
      <c r="FF3151">
        <v>0</v>
      </c>
      <c r="FG3151">
        <v>0</v>
      </c>
      <c r="FH3151">
        <v>0</v>
      </c>
      <c r="FI3151">
        <v>0</v>
      </c>
      <c r="FJ3151">
        <v>0</v>
      </c>
      <c r="FK3151">
        <v>0</v>
      </c>
      <c r="FL3151">
        <v>0</v>
      </c>
      <c r="FM3151">
        <v>0</v>
      </c>
      <c r="FN3151">
        <v>0</v>
      </c>
    </row>
    <row r="3152" spans="1:170" hidden="1" x14ac:dyDescent="0.25">
      <c r="A3152" t="s">
        <v>380</v>
      </c>
      <c r="B3152" t="s">
        <v>211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1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  <c r="FD3152">
        <v>0</v>
      </c>
      <c r="FE3152">
        <v>0</v>
      </c>
      <c r="FF3152">
        <v>0</v>
      </c>
      <c r="FG3152">
        <v>0</v>
      </c>
      <c r="FH3152">
        <v>0</v>
      </c>
      <c r="FI3152">
        <v>0</v>
      </c>
      <c r="FJ3152">
        <v>0</v>
      </c>
      <c r="FK3152">
        <v>0</v>
      </c>
      <c r="FL3152">
        <v>0</v>
      </c>
      <c r="FM3152">
        <v>0</v>
      </c>
      <c r="FN3152">
        <v>0</v>
      </c>
    </row>
    <row r="3153" spans="1:170" x14ac:dyDescent="0.25">
      <c r="A3153" t="s">
        <v>380</v>
      </c>
      <c r="B3153" t="s">
        <v>198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1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0</v>
      </c>
      <c r="FC3153">
        <v>0</v>
      </c>
      <c r="FD3153">
        <v>0</v>
      </c>
      <c r="FE3153">
        <v>0</v>
      </c>
      <c r="FF3153">
        <v>0</v>
      </c>
      <c r="FG3153">
        <v>0</v>
      </c>
      <c r="FH3153">
        <v>0</v>
      </c>
      <c r="FI3153">
        <v>0</v>
      </c>
      <c r="FJ3153">
        <v>0</v>
      </c>
      <c r="FK3153">
        <v>0</v>
      </c>
      <c r="FL3153">
        <v>0</v>
      </c>
      <c r="FM3153">
        <v>0</v>
      </c>
      <c r="FN3153">
        <v>0</v>
      </c>
    </row>
    <row r="3154" spans="1:170" hidden="1" x14ac:dyDescent="0.25">
      <c r="A3154" t="s">
        <v>533</v>
      </c>
      <c r="B3154" t="s">
        <v>212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0</v>
      </c>
      <c r="FD3154">
        <v>0</v>
      </c>
      <c r="FE3154">
        <v>0</v>
      </c>
      <c r="FF3154">
        <v>0</v>
      </c>
      <c r="FG3154">
        <v>0</v>
      </c>
      <c r="FH3154">
        <v>0</v>
      </c>
      <c r="FI3154">
        <v>0</v>
      </c>
      <c r="FJ3154">
        <v>0</v>
      </c>
      <c r="FK3154">
        <v>0</v>
      </c>
      <c r="FL3154">
        <v>0</v>
      </c>
      <c r="FM3154">
        <v>0</v>
      </c>
      <c r="FN3154">
        <v>0</v>
      </c>
    </row>
    <row r="3155" spans="1:170" x14ac:dyDescent="0.25">
      <c r="A3155" t="s">
        <v>533</v>
      </c>
      <c r="B3155" t="s">
        <v>198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  <c r="FE3155">
        <v>0</v>
      </c>
      <c r="FF3155">
        <v>0</v>
      </c>
      <c r="FG3155">
        <v>0</v>
      </c>
      <c r="FH3155">
        <v>0</v>
      </c>
      <c r="FI3155">
        <v>0</v>
      </c>
      <c r="FJ3155">
        <v>0</v>
      </c>
      <c r="FK3155">
        <v>0</v>
      </c>
      <c r="FL3155">
        <v>0</v>
      </c>
      <c r="FM3155">
        <v>0</v>
      </c>
      <c r="FN3155">
        <v>0</v>
      </c>
    </row>
    <row r="3156" spans="1:170" hidden="1" x14ac:dyDescent="0.25">
      <c r="A3156" t="s">
        <v>534</v>
      </c>
      <c r="B3156" t="s">
        <v>195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2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0</v>
      </c>
      <c r="FG3156">
        <v>0</v>
      </c>
      <c r="FH3156">
        <v>0</v>
      </c>
      <c r="FI3156">
        <v>0</v>
      </c>
      <c r="FJ3156">
        <v>0</v>
      </c>
      <c r="FK3156">
        <v>0</v>
      </c>
      <c r="FL3156">
        <v>0</v>
      </c>
      <c r="FM3156">
        <v>0</v>
      </c>
      <c r="FN3156">
        <v>0</v>
      </c>
    </row>
    <row r="3157" spans="1:170" hidden="1" x14ac:dyDescent="0.25">
      <c r="A3157" t="s">
        <v>534</v>
      </c>
      <c r="B3157" t="s">
        <v>196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  <c r="FC3157">
        <v>0</v>
      </c>
      <c r="FD3157">
        <v>0</v>
      </c>
      <c r="FE3157">
        <v>0</v>
      </c>
      <c r="FF3157">
        <v>0</v>
      </c>
      <c r="FG3157">
        <v>0</v>
      </c>
      <c r="FH3157">
        <v>0</v>
      </c>
      <c r="FI3157">
        <v>0</v>
      </c>
      <c r="FJ3157">
        <v>0</v>
      </c>
      <c r="FK3157">
        <v>0</v>
      </c>
      <c r="FL3157">
        <v>0</v>
      </c>
      <c r="FM3157">
        <v>0</v>
      </c>
      <c r="FN3157">
        <v>0</v>
      </c>
    </row>
    <row r="3158" spans="1:170" hidden="1" x14ac:dyDescent="0.25">
      <c r="A3158" t="s">
        <v>534</v>
      </c>
      <c r="B3158" t="s">
        <v>215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0</v>
      </c>
      <c r="FE3158">
        <v>0</v>
      </c>
      <c r="FF3158">
        <v>0</v>
      </c>
      <c r="FG3158">
        <v>0</v>
      </c>
      <c r="FH3158">
        <v>0</v>
      </c>
      <c r="FI3158">
        <v>0</v>
      </c>
      <c r="FJ3158">
        <v>0</v>
      </c>
      <c r="FK3158">
        <v>0</v>
      </c>
      <c r="FL3158">
        <v>0</v>
      </c>
      <c r="FM3158">
        <v>0</v>
      </c>
      <c r="FN3158">
        <v>0</v>
      </c>
    </row>
    <row r="3159" spans="1:170" x14ac:dyDescent="0.25">
      <c r="A3159" t="s">
        <v>534</v>
      </c>
      <c r="B3159" t="s">
        <v>198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2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0</v>
      </c>
      <c r="FE3159">
        <v>0</v>
      </c>
      <c r="FF3159">
        <v>0</v>
      </c>
      <c r="FG3159">
        <v>0</v>
      </c>
      <c r="FH3159">
        <v>0</v>
      </c>
      <c r="FI3159">
        <v>0</v>
      </c>
      <c r="FJ3159">
        <v>0</v>
      </c>
      <c r="FK3159">
        <v>0</v>
      </c>
      <c r="FL3159">
        <v>0</v>
      </c>
      <c r="FM3159">
        <v>0</v>
      </c>
      <c r="FN3159">
        <v>0</v>
      </c>
    </row>
    <row r="3160" spans="1:170" hidden="1" x14ac:dyDescent="0.25">
      <c r="A3160" t="s">
        <v>535</v>
      </c>
      <c r="B3160" t="s">
        <v>196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1</v>
      </c>
      <c r="EH3160">
        <v>0</v>
      </c>
      <c r="EI3160">
        <v>0</v>
      </c>
      <c r="EJ3160">
        <v>0</v>
      </c>
      <c r="EK3160">
        <v>0</v>
      </c>
      <c r="EL3160">
        <v>1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0</v>
      </c>
      <c r="FE3160">
        <v>0</v>
      </c>
      <c r="FF3160">
        <v>0</v>
      </c>
      <c r="FG3160">
        <v>0</v>
      </c>
      <c r="FH3160">
        <v>0</v>
      </c>
      <c r="FI3160">
        <v>0</v>
      </c>
      <c r="FJ3160">
        <v>0</v>
      </c>
      <c r="FK3160">
        <v>0</v>
      </c>
      <c r="FL3160">
        <v>0</v>
      </c>
      <c r="FM3160">
        <v>0</v>
      </c>
      <c r="FN3160">
        <v>0</v>
      </c>
    </row>
    <row r="3161" spans="1:170" x14ac:dyDescent="0.25">
      <c r="A3161" t="s">
        <v>535</v>
      </c>
      <c r="B3161" t="s">
        <v>198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1</v>
      </c>
      <c r="EH3161">
        <v>0</v>
      </c>
      <c r="EI3161">
        <v>0</v>
      </c>
      <c r="EJ3161">
        <v>0</v>
      </c>
      <c r="EK3161">
        <v>0</v>
      </c>
      <c r="EL3161">
        <v>1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  <c r="FE3161">
        <v>0</v>
      </c>
      <c r="FF3161">
        <v>0</v>
      </c>
      <c r="FG3161">
        <v>0</v>
      </c>
      <c r="FH3161">
        <v>0</v>
      </c>
      <c r="FI3161">
        <v>0</v>
      </c>
      <c r="FJ3161">
        <v>0</v>
      </c>
      <c r="FK3161">
        <v>0</v>
      </c>
      <c r="FL3161">
        <v>0</v>
      </c>
      <c r="FM3161">
        <v>0</v>
      </c>
      <c r="FN3161">
        <v>0</v>
      </c>
    </row>
    <row r="3162" spans="1:170" hidden="1" x14ac:dyDescent="0.25">
      <c r="A3162" t="s">
        <v>536</v>
      </c>
      <c r="B3162" t="s">
        <v>200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0</v>
      </c>
      <c r="FE3162">
        <v>0</v>
      </c>
      <c r="FF3162">
        <v>0</v>
      </c>
      <c r="FG3162">
        <v>0</v>
      </c>
      <c r="FH3162">
        <v>0</v>
      </c>
      <c r="FI3162">
        <v>0</v>
      </c>
      <c r="FJ3162">
        <v>0</v>
      </c>
      <c r="FK3162">
        <v>0</v>
      </c>
      <c r="FL3162">
        <v>0</v>
      </c>
      <c r="FM3162">
        <v>0</v>
      </c>
      <c r="FN3162">
        <v>0</v>
      </c>
    </row>
    <row r="3163" spans="1:170" hidden="1" x14ac:dyDescent="0.25">
      <c r="A3163" t="s">
        <v>536</v>
      </c>
      <c r="B3163" t="s">
        <v>216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1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0</v>
      </c>
      <c r="FC3163">
        <v>0</v>
      </c>
      <c r="FD3163">
        <v>0</v>
      </c>
      <c r="FE3163">
        <v>0</v>
      </c>
      <c r="FF3163">
        <v>0</v>
      </c>
      <c r="FG3163">
        <v>0</v>
      </c>
      <c r="FH3163">
        <v>0</v>
      </c>
      <c r="FI3163">
        <v>0</v>
      </c>
      <c r="FJ3163">
        <v>0</v>
      </c>
      <c r="FK3163">
        <v>0</v>
      </c>
      <c r="FL3163">
        <v>0</v>
      </c>
      <c r="FM3163">
        <v>0</v>
      </c>
      <c r="FN3163">
        <v>0</v>
      </c>
    </row>
    <row r="3164" spans="1:170" x14ac:dyDescent="0.25">
      <c r="A3164" t="s">
        <v>536</v>
      </c>
      <c r="B3164" t="s">
        <v>198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1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0</v>
      </c>
      <c r="FG3164">
        <v>0</v>
      </c>
      <c r="FH3164">
        <v>0</v>
      </c>
      <c r="FI3164">
        <v>0</v>
      </c>
      <c r="FJ3164">
        <v>0</v>
      </c>
      <c r="FK3164">
        <v>0</v>
      </c>
      <c r="FL3164">
        <v>0</v>
      </c>
      <c r="FM3164">
        <v>0</v>
      </c>
      <c r="FN3164">
        <v>0</v>
      </c>
    </row>
    <row r="3165" spans="1:170" hidden="1" x14ac:dyDescent="0.25">
      <c r="A3165" t="s">
        <v>537</v>
      </c>
      <c r="B3165" t="s">
        <v>181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1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0</v>
      </c>
      <c r="FC3165">
        <v>0</v>
      </c>
      <c r="FD3165">
        <v>0</v>
      </c>
      <c r="FE3165">
        <v>0</v>
      </c>
      <c r="FF3165">
        <v>0</v>
      </c>
      <c r="FG3165">
        <v>0</v>
      </c>
      <c r="FH3165">
        <v>0</v>
      </c>
      <c r="FI3165">
        <v>0</v>
      </c>
      <c r="FJ3165">
        <v>0</v>
      </c>
      <c r="FK3165">
        <v>0</v>
      </c>
      <c r="FL3165">
        <v>0</v>
      </c>
      <c r="FM3165">
        <v>0</v>
      </c>
      <c r="FN3165">
        <v>0</v>
      </c>
    </row>
    <row r="3166" spans="1:170" hidden="1" x14ac:dyDescent="0.25">
      <c r="A3166" t="s">
        <v>537</v>
      </c>
      <c r="B3166" t="s">
        <v>190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4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  <c r="FE3166">
        <v>0</v>
      </c>
      <c r="FF3166">
        <v>0</v>
      </c>
      <c r="FG3166">
        <v>0</v>
      </c>
      <c r="FH3166">
        <v>0</v>
      </c>
      <c r="FI3166">
        <v>0</v>
      </c>
      <c r="FJ3166">
        <v>0</v>
      </c>
      <c r="FK3166">
        <v>0</v>
      </c>
      <c r="FL3166">
        <v>0</v>
      </c>
      <c r="FM3166">
        <v>0</v>
      </c>
      <c r="FN3166">
        <v>0</v>
      </c>
    </row>
    <row r="3167" spans="1:170" x14ac:dyDescent="0.25">
      <c r="A3167" t="s">
        <v>537</v>
      </c>
      <c r="B3167" t="s">
        <v>198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1</v>
      </c>
      <c r="CT3167">
        <v>4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0</v>
      </c>
      <c r="FD3167">
        <v>0</v>
      </c>
      <c r="FE3167">
        <v>0</v>
      </c>
      <c r="FF3167">
        <v>0</v>
      </c>
      <c r="FG3167">
        <v>0</v>
      </c>
      <c r="FH3167">
        <v>0</v>
      </c>
      <c r="FI3167">
        <v>0</v>
      </c>
      <c r="FJ3167">
        <v>0</v>
      </c>
      <c r="FK3167">
        <v>0</v>
      </c>
      <c r="FL3167">
        <v>0</v>
      </c>
      <c r="FM3167">
        <v>0</v>
      </c>
      <c r="FN3167">
        <v>0</v>
      </c>
    </row>
  </sheetData>
  <autoFilter ref="A1:FN3167">
    <filterColumn colId="1">
      <filters>
        <filter val="Kokku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tabSelected="1" workbookViewId="0">
      <selection activeCell="AC15" sqref="AC15"/>
    </sheetView>
  </sheetViews>
  <sheetFormatPr defaultColWidth="4.140625" defaultRowHeight="15" x14ac:dyDescent="0.25"/>
  <cols>
    <col min="1" max="1" width="6.5703125" bestFit="1" customWidth="1"/>
    <col min="2" max="2" width="10.85546875" bestFit="1" customWidth="1"/>
    <col min="27" max="27" width="28.5703125" customWidth="1"/>
  </cols>
  <sheetData>
    <row r="1" spans="1:26" x14ac:dyDescent="0.25"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</row>
    <row r="2" spans="1:26" x14ac:dyDescent="0.25">
      <c r="A2" t="s">
        <v>170</v>
      </c>
      <c r="B2" t="s">
        <v>538</v>
      </c>
      <c r="C2">
        <v>4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1</v>
      </c>
      <c r="W2">
        <v>2</v>
      </c>
      <c r="X2">
        <v>2</v>
      </c>
      <c r="Y2">
        <v>6</v>
      </c>
      <c r="Z2">
        <v>7</v>
      </c>
    </row>
    <row r="3" spans="1:26" x14ac:dyDescent="0.25">
      <c r="B3" t="s">
        <v>539</v>
      </c>
      <c r="C3">
        <v>13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2</v>
      </c>
      <c r="X3">
        <v>2</v>
      </c>
      <c r="Y3">
        <v>5</v>
      </c>
      <c r="Z3">
        <v>28</v>
      </c>
    </row>
    <row r="4" spans="1:26" x14ac:dyDescent="0.25">
      <c r="B4" t="s">
        <v>540</v>
      </c>
      <c r="C4">
        <v>15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2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1</v>
      </c>
      <c r="W4">
        <v>10</v>
      </c>
      <c r="X4">
        <v>15</v>
      </c>
      <c r="Y4">
        <v>1</v>
      </c>
      <c r="Z4">
        <v>23</v>
      </c>
    </row>
    <row r="5" spans="1:26" x14ac:dyDescent="0.25">
      <c r="B5" t="s">
        <v>541</v>
      </c>
      <c r="C5">
        <v>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10</v>
      </c>
      <c r="Q5">
        <v>3</v>
      </c>
      <c r="R5">
        <v>0</v>
      </c>
      <c r="S5">
        <v>1</v>
      </c>
      <c r="T5">
        <v>5</v>
      </c>
      <c r="U5">
        <v>22</v>
      </c>
      <c r="V5">
        <v>6</v>
      </c>
      <c r="W5">
        <v>2</v>
      </c>
      <c r="X5">
        <v>4</v>
      </c>
      <c r="Y5">
        <v>2</v>
      </c>
      <c r="Z5">
        <v>0</v>
      </c>
    </row>
    <row r="6" spans="1:26" x14ac:dyDescent="0.25">
      <c r="B6" t="s">
        <v>542</v>
      </c>
      <c r="C6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5</v>
      </c>
      <c r="O6">
        <v>0</v>
      </c>
      <c r="P6">
        <v>1</v>
      </c>
      <c r="Q6">
        <v>6</v>
      </c>
      <c r="R6">
        <v>3</v>
      </c>
      <c r="S6">
        <v>1</v>
      </c>
      <c r="T6">
        <v>0</v>
      </c>
      <c r="U6">
        <v>0</v>
      </c>
      <c r="V6">
        <v>0</v>
      </c>
      <c r="W6">
        <v>0</v>
      </c>
      <c r="X6">
        <v>11</v>
      </c>
      <c r="Y6">
        <v>0</v>
      </c>
      <c r="Z6">
        <v>5</v>
      </c>
    </row>
    <row r="7" spans="1:26" x14ac:dyDescent="0.25">
      <c r="B7" t="s">
        <v>543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4</v>
      </c>
      <c r="R7">
        <v>4</v>
      </c>
      <c r="S7">
        <v>4</v>
      </c>
      <c r="T7">
        <v>10</v>
      </c>
      <c r="U7">
        <v>1</v>
      </c>
      <c r="V7">
        <v>5</v>
      </c>
      <c r="W7">
        <v>0</v>
      </c>
      <c r="X7">
        <v>0</v>
      </c>
      <c r="Y7">
        <v>1</v>
      </c>
      <c r="Z7">
        <v>6</v>
      </c>
    </row>
    <row r="8" spans="1:26" x14ac:dyDescent="0.25">
      <c r="B8" t="s">
        <v>544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0</v>
      </c>
      <c r="V8">
        <v>7</v>
      </c>
      <c r="W8">
        <v>12</v>
      </c>
      <c r="X8">
        <v>2</v>
      </c>
      <c r="Y8">
        <v>1</v>
      </c>
      <c r="Z8">
        <v>5</v>
      </c>
    </row>
    <row r="11" spans="1:26" x14ac:dyDescent="0.25">
      <c r="A11" t="s">
        <v>199</v>
      </c>
      <c r="B11" t="s">
        <v>538</v>
      </c>
      <c r="C11">
        <v>39</v>
      </c>
      <c r="D11">
        <v>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4</v>
      </c>
      <c r="N11">
        <v>10</v>
      </c>
      <c r="O11">
        <v>3</v>
      </c>
      <c r="P11">
        <v>7</v>
      </c>
      <c r="Q11">
        <v>38</v>
      </c>
      <c r="R11">
        <v>42</v>
      </c>
      <c r="S11">
        <v>19</v>
      </c>
      <c r="T11">
        <v>69</v>
      </c>
      <c r="U11">
        <v>87</v>
      </c>
      <c r="V11">
        <v>93</v>
      </c>
      <c r="W11">
        <v>125</v>
      </c>
      <c r="X11">
        <v>174</v>
      </c>
      <c r="Y11">
        <v>113</v>
      </c>
      <c r="Z11">
        <v>75</v>
      </c>
    </row>
    <row r="12" spans="1:26" x14ac:dyDescent="0.25">
      <c r="B12" t="s">
        <v>539</v>
      </c>
      <c r="C12">
        <v>60</v>
      </c>
      <c r="D12">
        <v>5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11</v>
      </c>
      <c r="M12">
        <v>18</v>
      </c>
      <c r="N12">
        <v>18</v>
      </c>
      <c r="O12">
        <v>15</v>
      </c>
      <c r="P12">
        <v>86</v>
      </c>
      <c r="Q12">
        <v>194</v>
      </c>
      <c r="R12">
        <v>125</v>
      </c>
      <c r="S12">
        <v>87</v>
      </c>
      <c r="T12">
        <v>30</v>
      </c>
      <c r="U12">
        <v>94</v>
      </c>
      <c r="V12">
        <v>94</v>
      </c>
      <c r="W12">
        <v>201</v>
      </c>
      <c r="X12">
        <v>237</v>
      </c>
      <c r="Y12">
        <v>295</v>
      </c>
      <c r="Z12">
        <v>302</v>
      </c>
    </row>
    <row r="13" spans="1:26" x14ac:dyDescent="0.25">
      <c r="B13" t="s">
        <v>540</v>
      </c>
      <c r="C13">
        <v>69</v>
      </c>
      <c r="D13">
        <v>50</v>
      </c>
      <c r="E13">
        <v>7</v>
      </c>
      <c r="F13">
        <v>12</v>
      </c>
      <c r="G13">
        <v>0</v>
      </c>
      <c r="H13">
        <v>0</v>
      </c>
      <c r="I13">
        <v>0</v>
      </c>
      <c r="J13">
        <v>1</v>
      </c>
      <c r="K13">
        <v>0</v>
      </c>
      <c r="L13">
        <v>4</v>
      </c>
      <c r="M13">
        <v>1</v>
      </c>
      <c r="N13">
        <v>38</v>
      </c>
      <c r="O13">
        <v>47</v>
      </c>
      <c r="P13">
        <v>92</v>
      </c>
      <c r="Q13">
        <v>37</v>
      </c>
      <c r="R13">
        <v>10</v>
      </c>
      <c r="S13">
        <v>149</v>
      </c>
      <c r="T13">
        <v>140</v>
      </c>
      <c r="U13">
        <v>69</v>
      </c>
      <c r="V13">
        <v>116</v>
      </c>
      <c r="W13">
        <v>313</v>
      </c>
      <c r="X13">
        <v>166</v>
      </c>
      <c r="Y13">
        <v>194</v>
      </c>
      <c r="Z13">
        <v>174</v>
      </c>
    </row>
    <row r="14" spans="1:26" x14ac:dyDescent="0.25">
      <c r="B14" t="s">
        <v>541</v>
      </c>
      <c r="C14">
        <v>184</v>
      </c>
      <c r="D14">
        <v>43</v>
      </c>
      <c r="E14">
        <v>20</v>
      </c>
      <c r="F14">
        <v>10</v>
      </c>
      <c r="G14">
        <v>0</v>
      </c>
      <c r="H14">
        <v>0</v>
      </c>
      <c r="I14">
        <v>0</v>
      </c>
      <c r="J14">
        <v>0</v>
      </c>
      <c r="K14">
        <v>4</v>
      </c>
      <c r="L14">
        <v>12</v>
      </c>
      <c r="M14">
        <v>13</v>
      </c>
      <c r="N14">
        <v>8</v>
      </c>
      <c r="O14">
        <v>87</v>
      </c>
      <c r="P14">
        <v>13</v>
      </c>
      <c r="Q14">
        <v>16</v>
      </c>
      <c r="R14">
        <v>93</v>
      </c>
      <c r="S14">
        <v>144</v>
      </c>
      <c r="T14">
        <v>288</v>
      </c>
      <c r="U14">
        <v>178</v>
      </c>
      <c r="V14">
        <v>244</v>
      </c>
      <c r="W14">
        <v>66</v>
      </c>
      <c r="X14">
        <v>26</v>
      </c>
      <c r="Y14">
        <v>44</v>
      </c>
      <c r="Z14">
        <v>126</v>
      </c>
    </row>
    <row r="15" spans="1:26" x14ac:dyDescent="0.25">
      <c r="B15" t="s">
        <v>542</v>
      </c>
      <c r="C15">
        <v>19</v>
      </c>
      <c r="D15">
        <v>22</v>
      </c>
      <c r="E15">
        <v>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22</v>
      </c>
      <c r="P15">
        <v>18</v>
      </c>
      <c r="Q15">
        <v>89</v>
      </c>
      <c r="R15">
        <v>65</v>
      </c>
      <c r="S15">
        <v>31</v>
      </c>
      <c r="T15">
        <v>72</v>
      </c>
      <c r="U15">
        <v>108</v>
      </c>
      <c r="V15">
        <v>73</v>
      </c>
      <c r="W15">
        <v>64</v>
      </c>
      <c r="X15">
        <v>145</v>
      </c>
      <c r="Y15">
        <v>223</v>
      </c>
      <c r="Z15">
        <v>216</v>
      </c>
    </row>
    <row r="16" spans="1:26" x14ac:dyDescent="0.25">
      <c r="B16" t="s">
        <v>543</v>
      </c>
      <c r="C16">
        <v>103</v>
      </c>
      <c r="D16">
        <v>206</v>
      </c>
      <c r="E16">
        <v>94</v>
      </c>
      <c r="F16">
        <v>9</v>
      </c>
      <c r="G16">
        <v>3</v>
      </c>
      <c r="H16">
        <v>1</v>
      </c>
      <c r="I16">
        <v>0</v>
      </c>
      <c r="J16">
        <v>7</v>
      </c>
      <c r="K16">
        <v>6</v>
      </c>
      <c r="L16">
        <v>15</v>
      </c>
      <c r="M16">
        <v>0</v>
      </c>
      <c r="N16">
        <v>2</v>
      </c>
      <c r="O16">
        <v>24</v>
      </c>
      <c r="P16">
        <v>21</v>
      </c>
      <c r="Q16">
        <v>75</v>
      </c>
      <c r="R16">
        <v>12</v>
      </c>
      <c r="S16">
        <v>19</v>
      </c>
      <c r="T16">
        <v>67</v>
      </c>
      <c r="U16">
        <v>27</v>
      </c>
      <c r="V16">
        <v>55</v>
      </c>
      <c r="W16">
        <v>102</v>
      </c>
      <c r="X16">
        <v>33</v>
      </c>
      <c r="Y16">
        <v>80</v>
      </c>
      <c r="Z16">
        <v>76</v>
      </c>
    </row>
    <row r="17" spans="1:26" x14ac:dyDescent="0.25">
      <c r="B17" t="s">
        <v>544</v>
      </c>
      <c r="C17">
        <v>17</v>
      </c>
      <c r="D17">
        <v>53</v>
      </c>
      <c r="E17">
        <v>7</v>
      </c>
      <c r="F17">
        <v>16</v>
      </c>
      <c r="G17">
        <v>3</v>
      </c>
      <c r="H17">
        <v>0</v>
      </c>
      <c r="I17">
        <v>0</v>
      </c>
      <c r="J17">
        <v>1</v>
      </c>
      <c r="K17">
        <v>0</v>
      </c>
      <c r="L17">
        <v>0</v>
      </c>
      <c r="M17">
        <v>4</v>
      </c>
      <c r="N17">
        <v>10</v>
      </c>
      <c r="O17">
        <v>11</v>
      </c>
      <c r="P17">
        <v>20</v>
      </c>
      <c r="Q17">
        <v>23</v>
      </c>
      <c r="R17">
        <v>28</v>
      </c>
      <c r="S17">
        <v>60</v>
      </c>
      <c r="T17">
        <v>66</v>
      </c>
      <c r="U17">
        <v>90</v>
      </c>
      <c r="V17">
        <v>112</v>
      </c>
      <c r="W17">
        <v>92</v>
      </c>
      <c r="X17">
        <v>57</v>
      </c>
      <c r="Y17">
        <v>70</v>
      </c>
      <c r="Z17">
        <v>38</v>
      </c>
    </row>
    <row r="20" spans="1:26" x14ac:dyDescent="0.25">
      <c r="A20" t="s">
        <v>218</v>
      </c>
      <c r="B20" t="s">
        <v>538</v>
      </c>
      <c r="C20">
        <v>152</v>
      </c>
      <c r="D20">
        <v>65</v>
      </c>
      <c r="E20">
        <v>5</v>
      </c>
      <c r="F20">
        <v>28</v>
      </c>
      <c r="G20">
        <v>6</v>
      </c>
      <c r="H20">
        <v>0</v>
      </c>
      <c r="I20">
        <v>0</v>
      </c>
      <c r="J20">
        <v>13</v>
      </c>
      <c r="K20">
        <v>13</v>
      </c>
      <c r="L20">
        <v>42</v>
      </c>
      <c r="M20">
        <v>22</v>
      </c>
      <c r="N20">
        <v>50</v>
      </c>
      <c r="O20">
        <v>36</v>
      </c>
      <c r="P20">
        <v>63</v>
      </c>
      <c r="Q20">
        <v>81</v>
      </c>
      <c r="R20">
        <v>87</v>
      </c>
      <c r="S20">
        <v>37</v>
      </c>
      <c r="T20">
        <v>41</v>
      </c>
      <c r="U20">
        <v>35</v>
      </c>
      <c r="V20">
        <v>52</v>
      </c>
      <c r="W20">
        <v>68</v>
      </c>
      <c r="X20">
        <v>88</v>
      </c>
      <c r="Y20">
        <v>138</v>
      </c>
      <c r="Z20">
        <v>205</v>
      </c>
    </row>
    <row r="21" spans="1:26" x14ac:dyDescent="0.25">
      <c r="B21" t="s">
        <v>539</v>
      </c>
      <c r="C21">
        <v>333</v>
      </c>
      <c r="D21">
        <v>67</v>
      </c>
      <c r="E21">
        <v>14</v>
      </c>
      <c r="F21">
        <v>5</v>
      </c>
      <c r="G21">
        <v>0</v>
      </c>
      <c r="H21">
        <v>1</v>
      </c>
      <c r="I21">
        <v>0</v>
      </c>
      <c r="J21">
        <v>11</v>
      </c>
      <c r="K21">
        <v>8</v>
      </c>
      <c r="L21">
        <v>29</v>
      </c>
      <c r="M21">
        <v>13</v>
      </c>
      <c r="N21">
        <v>71</v>
      </c>
      <c r="O21">
        <v>46</v>
      </c>
      <c r="P21">
        <v>69</v>
      </c>
      <c r="Q21">
        <v>89</v>
      </c>
      <c r="R21">
        <v>100</v>
      </c>
      <c r="S21">
        <v>125</v>
      </c>
      <c r="T21">
        <v>87</v>
      </c>
      <c r="U21">
        <v>58</v>
      </c>
      <c r="V21">
        <v>89</v>
      </c>
      <c r="W21">
        <v>112</v>
      </c>
      <c r="X21">
        <v>142</v>
      </c>
      <c r="Y21">
        <v>243</v>
      </c>
      <c r="Z21">
        <v>446</v>
      </c>
    </row>
    <row r="22" spans="1:26" x14ac:dyDescent="0.25">
      <c r="B22" t="s">
        <v>540</v>
      </c>
      <c r="C22">
        <v>221</v>
      </c>
      <c r="D22">
        <v>40</v>
      </c>
      <c r="E22">
        <v>17</v>
      </c>
      <c r="F22">
        <v>20</v>
      </c>
      <c r="G22">
        <v>5</v>
      </c>
      <c r="H22">
        <v>0</v>
      </c>
      <c r="I22">
        <v>0</v>
      </c>
      <c r="J22">
        <v>8</v>
      </c>
      <c r="K22">
        <v>2</v>
      </c>
      <c r="L22">
        <v>41</v>
      </c>
      <c r="M22">
        <v>31</v>
      </c>
      <c r="N22">
        <v>53</v>
      </c>
      <c r="O22">
        <v>52</v>
      </c>
      <c r="P22">
        <v>123</v>
      </c>
      <c r="Q22">
        <v>93</v>
      </c>
      <c r="R22">
        <v>178</v>
      </c>
      <c r="S22">
        <v>120</v>
      </c>
      <c r="T22">
        <v>107</v>
      </c>
      <c r="U22">
        <v>32</v>
      </c>
      <c r="V22">
        <v>90</v>
      </c>
      <c r="W22">
        <v>104</v>
      </c>
      <c r="X22">
        <v>88</v>
      </c>
      <c r="Y22">
        <v>73</v>
      </c>
      <c r="Z22">
        <v>215</v>
      </c>
    </row>
    <row r="23" spans="1:26" x14ac:dyDescent="0.25">
      <c r="B23" t="s">
        <v>541</v>
      </c>
      <c r="C23">
        <v>179</v>
      </c>
      <c r="D23">
        <v>77</v>
      </c>
      <c r="E23">
        <v>43</v>
      </c>
      <c r="F23">
        <v>36</v>
      </c>
      <c r="G23">
        <v>65</v>
      </c>
      <c r="H23">
        <v>0</v>
      </c>
      <c r="I23">
        <v>0</v>
      </c>
      <c r="J23">
        <v>16</v>
      </c>
      <c r="K23">
        <v>23</v>
      </c>
      <c r="L23">
        <v>49</v>
      </c>
      <c r="M23">
        <v>69</v>
      </c>
      <c r="N23">
        <v>48</v>
      </c>
      <c r="O23">
        <v>96</v>
      </c>
      <c r="P23">
        <v>61</v>
      </c>
      <c r="Q23">
        <v>171</v>
      </c>
      <c r="R23">
        <v>87</v>
      </c>
      <c r="S23">
        <v>73</v>
      </c>
      <c r="T23">
        <v>47</v>
      </c>
      <c r="U23">
        <v>125</v>
      </c>
      <c r="V23">
        <v>64</v>
      </c>
      <c r="W23">
        <v>67</v>
      </c>
      <c r="X23">
        <v>167</v>
      </c>
      <c r="Y23">
        <v>86</v>
      </c>
      <c r="Z23">
        <v>284</v>
      </c>
    </row>
    <row r="24" spans="1:26" x14ac:dyDescent="0.25">
      <c r="B24" t="s">
        <v>542</v>
      </c>
      <c r="C24">
        <v>69</v>
      </c>
      <c r="D24">
        <v>87</v>
      </c>
      <c r="E24">
        <v>69</v>
      </c>
      <c r="F24">
        <v>18</v>
      </c>
      <c r="G24">
        <v>1</v>
      </c>
      <c r="H24">
        <v>0</v>
      </c>
      <c r="I24">
        <v>3</v>
      </c>
      <c r="J24">
        <v>1</v>
      </c>
      <c r="K24">
        <v>7</v>
      </c>
      <c r="L24">
        <v>38</v>
      </c>
      <c r="M24">
        <v>33</v>
      </c>
      <c r="N24">
        <v>29</v>
      </c>
      <c r="O24">
        <v>70</v>
      </c>
      <c r="P24">
        <v>67</v>
      </c>
      <c r="Q24">
        <v>72</v>
      </c>
      <c r="R24">
        <v>106</v>
      </c>
      <c r="S24">
        <v>116</v>
      </c>
      <c r="T24">
        <v>75</v>
      </c>
      <c r="U24">
        <v>51</v>
      </c>
      <c r="V24">
        <v>49</v>
      </c>
      <c r="W24">
        <v>76</v>
      </c>
      <c r="X24">
        <v>153</v>
      </c>
      <c r="Y24">
        <v>90</v>
      </c>
      <c r="Z24">
        <v>183</v>
      </c>
    </row>
    <row r="25" spans="1:26" x14ac:dyDescent="0.25">
      <c r="B25" t="s">
        <v>543</v>
      </c>
      <c r="C25">
        <v>147</v>
      </c>
      <c r="D25">
        <v>223</v>
      </c>
      <c r="E25">
        <v>138</v>
      </c>
      <c r="F25">
        <v>23</v>
      </c>
      <c r="G25">
        <v>9</v>
      </c>
      <c r="H25">
        <v>0</v>
      </c>
      <c r="I25">
        <v>1</v>
      </c>
      <c r="J25">
        <v>1</v>
      </c>
      <c r="K25">
        <v>3</v>
      </c>
      <c r="L25">
        <v>24</v>
      </c>
      <c r="M25">
        <v>14</v>
      </c>
      <c r="N25">
        <v>44</v>
      </c>
      <c r="O25">
        <v>37</v>
      </c>
      <c r="P25">
        <v>37</v>
      </c>
      <c r="Q25">
        <v>16</v>
      </c>
      <c r="R25">
        <v>26</v>
      </c>
      <c r="S25">
        <v>41</v>
      </c>
      <c r="T25">
        <v>16</v>
      </c>
      <c r="U25">
        <v>33</v>
      </c>
      <c r="V25">
        <v>89</v>
      </c>
      <c r="W25">
        <v>49</v>
      </c>
      <c r="X25">
        <v>9</v>
      </c>
      <c r="Y25">
        <v>101</v>
      </c>
      <c r="Z25">
        <v>132</v>
      </c>
    </row>
    <row r="26" spans="1:26" x14ac:dyDescent="0.25">
      <c r="B26" t="s">
        <v>544</v>
      </c>
      <c r="C26">
        <v>86</v>
      </c>
      <c r="D26">
        <v>212</v>
      </c>
      <c r="E26">
        <v>135</v>
      </c>
      <c r="F26">
        <v>45</v>
      </c>
      <c r="G26">
        <v>4</v>
      </c>
      <c r="H26">
        <v>0</v>
      </c>
      <c r="I26">
        <v>0</v>
      </c>
      <c r="J26">
        <v>0</v>
      </c>
      <c r="K26">
        <v>0</v>
      </c>
      <c r="L26">
        <v>7</v>
      </c>
      <c r="M26">
        <v>12</v>
      </c>
      <c r="N26">
        <v>16</v>
      </c>
      <c r="O26">
        <v>31</v>
      </c>
      <c r="P26">
        <v>37</v>
      </c>
      <c r="Q26">
        <v>41</v>
      </c>
      <c r="R26">
        <v>66</v>
      </c>
      <c r="S26">
        <v>22</v>
      </c>
      <c r="T26">
        <v>30</v>
      </c>
      <c r="U26">
        <v>57</v>
      </c>
      <c r="V26">
        <v>93</v>
      </c>
      <c r="W26">
        <v>42</v>
      </c>
      <c r="X26">
        <v>58</v>
      </c>
      <c r="Y26">
        <v>97</v>
      </c>
      <c r="Z26">
        <v>84</v>
      </c>
    </row>
    <row r="29" spans="1:26" x14ac:dyDescent="0.25">
      <c r="A29" t="s">
        <v>224</v>
      </c>
      <c r="B29" t="s">
        <v>538</v>
      </c>
      <c r="C29">
        <v>33</v>
      </c>
      <c r="D29">
        <v>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5</v>
      </c>
      <c r="M29">
        <v>3</v>
      </c>
      <c r="N29">
        <v>7</v>
      </c>
      <c r="O29">
        <v>6</v>
      </c>
      <c r="P29">
        <v>12</v>
      </c>
      <c r="Q29">
        <v>15</v>
      </c>
      <c r="R29">
        <v>12</v>
      </c>
      <c r="S29">
        <v>10</v>
      </c>
      <c r="T29">
        <v>11</v>
      </c>
      <c r="U29">
        <v>5</v>
      </c>
      <c r="V29">
        <v>16</v>
      </c>
      <c r="W29">
        <v>6</v>
      </c>
      <c r="X29">
        <v>18</v>
      </c>
      <c r="Y29">
        <v>45</v>
      </c>
      <c r="Z29">
        <v>21</v>
      </c>
    </row>
    <row r="30" spans="1:26" x14ac:dyDescent="0.25">
      <c r="B30" t="s">
        <v>539</v>
      </c>
      <c r="C30">
        <v>28</v>
      </c>
      <c r="D30">
        <v>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15</v>
      </c>
      <c r="N30">
        <v>14</v>
      </c>
      <c r="O30">
        <v>8</v>
      </c>
      <c r="P30">
        <v>13</v>
      </c>
      <c r="Q30">
        <v>6</v>
      </c>
      <c r="R30">
        <v>17</v>
      </c>
      <c r="S30">
        <v>29</v>
      </c>
      <c r="T30">
        <v>28</v>
      </c>
      <c r="U30">
        <v>15</v>
      </c>
      <c r="V30">
        <v>11</v>
      </c>
      <c r="W30">
        <v>16</v>
      </c>
      <c r="X30">
        <v>20</v>
      </c>
      <c r="Y30">
        <v>64</v>
      </c>
      <c r="Z30">
        <v>77</v>
      </c>
    </row>
    <row r="31" spans="1:26" x14ac:dyDescent="0.25">
      <c r="B31" t="s">
        <v>540</v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2</v>
      </c>
      <c r="N31">
        <v>7</v>
      </c>
      <c r="O31">
        <v>0</v>
      </c>
      <c r="P31">
        <v>7</v>
      </c>
      <c r="Q31">
        <v>0</v>
      </c>
      <c r="R31">
        <v>7</v>
      </c>
      <c r="S31">
        <v>11</v>
      </c>
      <c r="T31">
        <v>18</v>
      </c>
      <c r="U31">
        <v>14</v>
      </c>
      <c r="V31">
        <v>12</v>
      </c>
      <c r="W31">
        <v>30</v>
      </c>
      <c r="X31">
        <v>38</v>
      </c>
      <c r="Y31">
        <v>35</v>
      </c>
      <c r="Z31">
        <v>40</v>
      </c>
    </row>
    <row r="32" spans="1:26" x14ac:dyDescent="0.25">
      <c r="B32" t="s">
        <v>541</v>
      </c>
      <c r="C32">
        <v>25</v>
      </c>
      <c r="D32">
        <v>0</v>
      </c>
      <c r="E32">
        <v>5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8</v>
      </c>
      <c r="M32">
        <v>14</v>
      </c>
      <c r="N32">
        <v>20</v>
      </c>
      <c r="O32">
        <v>8</v>
      </c>
      <c r="P32">
        <v>14</v>
      </c>
      <c r="Q32">
        <v>6</v>
      </c>
      <c r="R32">
        <v>3</v>
      </c>
      <c r="S32">
        <v>31</v>
      </c>
      <c r="T32">
        <v>16</v>
      </c>
      <c r="U32">
        <v>30</v>
      </c>
      <c r="V32">
        <v>20</v>
      </c>
      <c r="W32">
        <v>19</v>
      </c>
      <c r="X32">
        <v>21</v>
      </c>
      <c r="Y32">
        <v>27</v>
      </c>
      <c r="Z32">
        <v>19</v>
      </c>
    </row>
    <row r="33" spans="2:26" x14ac:dyDescent="0.25">
      <c r="B33" t="s">
        <v>542</v>
      </c>
      <c r="C33">
        <v>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5</v>
      </c>
      <c r="M33">
        <v>0</v>
      </c>
      <c r="N33">
        <v>5</v>
      </c>
      <c r="O33">
        <v>4</v>
      </c>
      <c r="P33">
        <v>7</v>
      </c>
      <c r="Q33">
        <v>20</v>
      </c>
      <c r="R33">
        <v>10</v>
      </c>
      <c r="S33">
        <v>7</v>
      </c>
      <c r="T33">
        <v>12</v>
      </c>
      <c r="U33">
        <v>25</v>
      </c>
      <c r="V33">
        <v>7</v>
      </c>
      <c r="W33">
        <v>16</v>
      </c>
      <c r="X33">
        <v>21</v>
      </c>
      <c r="Y33">
        <v>30</v>
      </c>
      <c r="Z33">
        <v>26</v>
      </c>
    </row>
    <row r="34" spans="2:26" x14ac:dyDescent="0.25">
      <c r="B34" t="s">
        <v>543</v>
      </c>
      <c r="C34">
        <v>32</v>
      </c>
      <c r="D34">
        <v>51</v>
      </c>
      <c r="E34">
        <v>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</v>
      </c>
      <c r="M34">
        <v>0</v>
      </c>
      <c r="N34">
        <v>5</v>
      </c>
      <c r="O34">
        <v>6</v>
      </c>
      <c r="P34">
        <v>2</v>
      </c>
      <c r="Q34">
        <v>1</v>
      </c>
      <c r="R34">
        <v>2</v>
      </c>
      <c r="S34">
        <v>4</v>
      </c>
      <c r="T34">
        <v>8</v>
      </c>
      <c r="U34">
        <v>7</v>
      </c>
      <c r="V34">
        <v>3</v>
      </c>
      <c r="W34">
        <v>17</v>
      </c>
      <c r="X34">
        <v>6</v>
      </c>
      <c r="Y34">
        <v>8</v>
      </c>
      <c r="Z34">
        <v>9</v>
      </c>
    </row>
    <row r="35" spans="2:26" x14ac:dyDescent="0.25">
      <c r="B35" t="s">
        <v>544</v>
      </c>
      <c r="C35">
        <v>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16</v>
      </c>
      <c r="Q35">
        <v>7</v>
      </c>
      <c r="R35">
        <v>14</v>
      </c>
      <c r="S35">
        <v>6</v>
      </c>
      <c r="T35">
        <v>3</v>
      </c>
      <c r="U35">
        <v>3</v>
      </c>
      <c r="V35">
        <v>38</v>
      </c>
      <c r="W35">
        <v>17</v>
      </c>
      <c r="X35">
        <v>17</v>
      </c>
      <c r="Y35">
        <v>8</v>
      </c>
      <c r="Z35">
        <v>22</v>
      </c>
    </row>
  </sheetData>
  <conditionalFormatting sqref="C29:Z35">
    <cfRule type="colorScale" priority="4">
      <colorScale>
        <cfvo type="min"/>
        <cfvo type="max"/>
        <color rgb="FFFCFCFF"/>
        <color rgb="FF63BE7B"/>
      </colorScale>
    </cfRule>
  </conditionalFormatting>
  <conditionalFormatting sqref="C20:Z26">
    <cfRule type="colorScale" priority="3">
      <colorScale>
        <cfvo type="min"/>
        <cfvo type="max"/>
        <color rgb="FFFCFCFF"/>
        <color rgb="FF63BE7B"/>
      </colorScale>
    </cfRule>
  </conditionalFormatting>
  <conditionalFormatting sqref="C11:Z17">
    <cfRule type="colorScale" priority="2">
      <colorScale>
        <cfvo type="min"/>
        <cfvo type="max"/>
        <color rgb="FFFCFCFF"/>
        <color rgb="FF63BE7B"/>
      </colorScale>
    </cfRule>
  </conditionalFormatting>
  <conditionalFormatting sqref="C2:Z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Sheet1!C2:Z2</xm:f>
              <xm:sqref>AA2</xm:sqref>
            </x14:sparkline>
            <x14:sparkline>
              <xm:f>Sheet1!C3:Z3</xm:f>
              <xm:sqref>AA3</xm:sqref>
            </x14:sparkline>
            <x14:sparkline>
              <xm:f>Sheet1!C4:Z4</xm:f>
              <xm:sqref>AA4</xm:sqref>
            </x14:sparkline>
            <x14:sparkline>
              <xm:f>Sheet1!C5:Z5</xm:f>
              <xm:sqref>AA5</xm:sqref>
            </x14:sparkline>
            <x14:sparkline>
              <xm:f>Sheet1!C6:Z6</xm:f>
              <xm:sqref>AA6</xm:sqref>
            </x14:sparkline>
            <x14:sparkline>
              <xm:f>Sheet1!C7:Z7</xm:f>
              <xm:sqref>AA7</xm:sqref>
            </x14:sparkline>
            <x14:sparkline>
              <xm:f>Sheet1!C8:Z8</xm:f>
              <xm:sqref>AA8</xm:sqref>
            </x14:sparkline>
            <x14:sparkline>
              <xm:f>Sheet1!C9:Z9</xm:f>
              <xm:sqref>AA9</xm:sqref>
            </x14:sparkline>
            <x14:sparkline>
              <xm:f>Sheet1!C10:Z10</xm:f>
              <xm:sqref>AA10</xm:sqref>
            </x14:sparkline>
            <x14:sparkline>
              <xm:f>Sheet1!C11:Z11</xm:f>
              <xm:sqref>AA11</xm:sqref>
            </x14:sparkline>
            <x14:sparkline>
              <xm:f>Sheet1!C12:Z12</xm:f>
              <xm:sqref>AA12</xm:sqref>
            </x14:sparkline>
            <x14:sparkline>
              <xm:f>Sheet1!C13:Z13</xm:f>
              <xm:sqref>AA13</xm:sqref>
            </x14:sparkline>
            <x14:sparkline>
              <xm:f>Sheet1!C14:Z14</xm:f>
              <xm:sqref>AA14</xm:sqref>
            </x14:sparkline>
            <x14:sparkline>
              <xm:f>Sheet1!C15:Z15</xm:f>
              <xm:sqref>AA15</xm:sqref>
            </x14:sparkline>
            <x14:sparkline>
              <xm:f>Sheet1!C16:Z16</xm:f>
              <xm:sqref>AA16</xm:sqref>
            </x14:sparkline>
            <x14:sparkline>
              <xm:f>Sheet1!C17:Z17</xm:f>
              <xm:sqref>AA17</xm:sqref>
            </x14:sparkline>
            <x14:sparkline>
              <xm:f>Sheet1!C18:Z18</xm:f>
              <xm:sqref>AA18</xm:sqref>
            </x14:sparkline>
            <x14:sparkline>
              <xm:f>Sheet1!C19:Z19</xm:f>
              <xm:sqref>AA19</xm:sqref>
            </x14:sparkline>
            <x14:sparkline>
              <xm:f>Sheet1!C20:Z20</xm:f>
              <xm:sqref>AA20</xm:sqref>
            </x14:sparkline>
            <x14:sparkline>
              <xm:f>Sheet1!C21:Z21</xm:f>
              <xm:sqref>AA21</xm:sqref>
            </x14:sparkline>
            <x14:sparkline>
              <xm:f>Sheet1!C22:Z22</xm:f>
              <xm:sqref>AA22</xm:sqref>
            </x14:sparkline>
            <x14:sparkline>
              <xm:f>Sheet1!C23:Z23</xm:f>
              <xm:sqref>AA23</xm:sqref>
            </x14:sparkline>
            <x14:sparkline>
              <xm:f>Sheet1!C24:Z24</xm:f>
              <xm:sqref>AA24</xm:sqref>
            </x14:sparkline>
            <x14:sparkline>
              <xm:f>Sheet1!C25:Z25</xm:f>
              <xm:sqref>AA25</xm:sqref>
            </x14:sparkline>
            <x14:sparkline>
              <xm:f>Sheet1!C26:Z26</xm:f>
              <xm:sqref>AA26</xm:sqref>
            </x14:sparkline>
            <x14:sparkline>
              <xm:f>Sheet1!C27:Z27</xm:f>
              <xm:sqref>AA27</xm:sqref>
            </x14:sparkline>
            <x14:sparkline>
              <xm:f>Sheet1!C29:Z29</xm:f>
              <xm:sqref>AA29</xm:sqref>
            </x14:sparkline>
            <x14:sparkline>
              <xm:f>Sheet1!C30:Z30</xm:f>
              <xm:sqref>AA30</xm:sqref>
            </x14:sparkline>
            <x14:sparkline>
              <xm:f>Sheet1!C31:Z31</xm:f>
              <xm:sqref>AA31</xm:sqref>
            </x14:sparkline>
            <x14:sparkline>
              <xm:f>Sheet1!C32:Z32</xm:f>
              <xm:sqref>AA32</xm:sqref>
            </x14:sparkline>
            <x14:sparkline>
              <xm:f>Sheet1!C33:Z33</xm:f>
              <xm:sqref>AA33</xm:sqref>
            </x14:sparkline>
            <x14:sparkline>
              <xm:f>Sheet1!C34:Z34</xm:f>
              <xm:sqref>AA34</xm:sqref>
            </x14:sparkline>
            <x14:sparkline>
              <xm:f>Sheet1!C35:Z35</xm:f>
              <xm:sqref>AA35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Sheet1!C20:C26</xm:f>
              <xm:sqref>C27</xm:sqref>
            </x14:sparkline>
            <x14:sparkline>
              <xm:f>Sheet1!D20:D26</xm:f>
              <xm:sqref>D27</xm:sqref>
            </x14:sparkline>
            <x14:sparkline>
              <xm:f>Sheet1!E20:E26</xm:f>
              <xm:sqref>E27</xm:sqref>
            </x14:sparkline>
            <x14:sparkline>
              <xm:f>Sheet1!F20:F26</xm:f>
              <xm:sqref>F27</xm:sqref>
            </x14:sparkline>
            <x14:sparkline>
              <xm:f>Sheet1!G20:G26</xm:f>
              <xm:sqref>G27</xm:sqref>
            </x14:sparkline>
            <x14:sparkline>
              <xm:f>Sheet1!H20:H26</xm:f>
              <xm:sqref>H27</xm:sqref>
            </x14:sparkline>
            <x14:sparkline>
              <xm:f>Sheet1!I20:I26</xm:f>
              <xm:sqref>I27</xm:sqref>
            </x14:sparkline>
            <x14:sparkline>
              <xm:f>Sheet1!J20:J26</xm:f>
              <xm:sqref>J27</xm:sqref>
            </x14:sparkline>
            <x14:sparkline>
              <xm:f>Sheet1!K20:K26</xm:f>
              <xm:sqref>K27</xm:sqref>
            </x14:sparkline>
            <x14:sparkline>
              <xm:f>Sheet1!L20:L26</xm:f>
              <xm:sqref>L27</xm:sqref>
            </x14:sparkline>
            <x14:sparkline>
              <xm:f>Sheet1!M20:M26</xm:f>
              <xm:sqref>M27</xm:sqref>
            </x14:sparkline>
            <x14:sparkline>
              <xm:f>Sheet1!N20:N26</xm:f>
              <xm:sqref>N27</xm:sqref>
            </x14:sparkline>
            <x14:sparkline>
              <xm:f>Sheet1!O20:O26</xm:f>
              <xm:sqref>O27</xm:sqref>
            </x14:sparkline>
            <x14:sparkline>
              <xm:f>Sheet1!P20:P26</xm:f>
              <xm:sqref>P27</xm:sqref>
            </x14:sparkline>
            <x14:sparkline>
              <xm:f>Sheet1!Q20:Q26</xm:f>
              <xm:sqref>Q27</xm:sqref>
            </x14:sparkline>
            <x14:sparkline>
              <xm:f>Sheet1!R20:R26</xm:f>
              <xm:sqref>R27</xm:sqref>
            </x14:sparkline>
            <x14:sparkline>
              <xm:f>Sheet1!S20:S26</xm:f>
              <xm:sqref>S27</xm:sqref>
            </x14:sparkline>
            <x14:sparkline>
              <xm:f>Sheet1!T20:T26</xm:f>
              <xm:sqref>T27</xm:sqref>
            </x14:sparkline>
            <x14:sparkline>
              <xm:f>Sheet1!U20:U26</xm:f>
              <xm:sqref>U27</xm:sqref>
            </x14:sparkline>
            <x14:sparkline>
              <xm:f>Sheet1!V20:V26</xm:f>
              <xm:sqref>V27</xm:sqref>
            </x14:sparkline>
            <x14:sparkline>
              <xm:f>Sheet1!W20:W26</xm:f>
              <xm:sqref>W27</xm:sqref>
            </x14:sparkline>
            <x14:sparkline>
              <xm:f>Sheet1!X20:X26</xm:f>
              <xm:sqref>X27</xm:sqref>
            </x14:sparkline>
            <x14:sparkline>
              <xm:f>Sheet1!Y20:Y26</xm:f>
              <xm:sqref>Y27</xm:sqref>
            </x14:sparkline>
            <x14:sparkline>
              <xm:f>Sheet1!Z20:Z26</xm:f>
              <xm:sqref>Z27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Sheet1!C11:C17</xm:f>
              <xm:sqref>C18</xm:sqref>
            </x14:sparkline>
            <x14:sparkline>
              <xm:f>Sheet1!D11:D17</xm:f>
              <xm:sqref>D18</xm:sqref>
            </x14:sparkline>
            <x14:sparkline>
              <xm:f>Sheet1!E11:E17</xm:f>
              <xm:sqref>E18</xm:sqref>
            </x14:sparkline>
            <x14:sparkline>
              <xm:f>Sheet1!F11:F17</xm:f>
              <xm:sqref>F18</xm:sqref>
            </x14:sparkline>
            <x14:sparkline>
              <xm:f>Sheet1!G11:G17</xm:f>
              <xm:sqref>G18</xm:sqref>
            </x14:sparkline>
            <x14:sparkline>
              <xm:f>Sheet1!H11:H17</xm:f>
              <xm:sqref>H18</xm:sqref>
            </x14:sparkline>
            <x14:sparkline>
              <xm:f>Sheet1!I11:I17</xm:f>
              <xm:sqref>I18</xm:sqref>
            </x14:sparkline>
            <x14:sparkline>
              <xm:f>Sheet1!J11:J17</xm:f>
              <xm:sqref>J18</xm:sqref>
            </x14:sparkline>
            <x14:sparkline>
              <xm:f>Sheet1!K11:K17</xm:f>
              <xm:sqref>K18</xm:sqref>
            </x14:sparkline>
            <x14:sparkline>
              <xm:f>Sheet1!L11:L17</xm:f>
              <xm:sqref>L18</xm:sqref>
            </x14:sparkline>
            <x14:sparkline>
              <xm:f>Sheet1!M11:M17</xm:f>
              <xm:sqref>M18</xm:sqref>
            </x14:sparkline>
            <x14:sparkline>
              <xm:f>Sheet1!N11:N17</xm:f>
              <xm:sqref>N18</xm:sqref>
            </x14:sparkline>
            <x14:sparkline>
              <xm:f>Sheet1!O11:O17</xm:f>
              <xm:sqref>O18</xm:sqref>
            </x14:sparkline>
            <x14:sparkline>
              <xm:f>Sheet1!P11:P17</xm:f>
              <xm:sqref>P18</xm:sqref>
            </x14:sparkline>
            <x14:sparkline>
              <xm:f>Sheet1!Q11:Q17</xm:f>
              <xm:sqref>Q18</xm:sqref>
            </x14:sparkline>
            <x14:sparkline>
              <xm:f>Sheet1!R11:R17</xm:f>
              <xm:sqref>R18</xm:sqref>
            </x14:sparkline>
            <x14:sparkline>
              <xm:f>Sheet1!S11:S17</xm:f>
              <xm:sqref>S18</xm:sqref>
            </x14:sparkline>
            <x14:sparkline>
              <xm:f>Sheet1!T11:T17</xm:f>
              <xm:sqref>T18</xm:sqref>
            </x14:sparkline>
            <x14:sparkline>
              <xm:f>Sheet1!U11:U17</xm:f>
              <xm:sqref>U18</xm:sqref>
            </x14:sparkline>
            <x14:sparkline>
              <xm:f>Sheet1!V11:V17</xm:f>
              <xm:sqref>V18</xm:sqref>
            </x14:sparkline>
            <x14:sparkline>
              <xm:f>Sheet1!W11:W17</xm:f>
              <xm:sqref>W18</xm:sqref>
            </x14:sparkline>
            <x14:sparkline>
              <xm:f>Sheet1!X11:X17</xm:f>
              <xm:sqref>X18</xm:sqref>
            </x14:sparkline>
            <x14:sparkline>
              <xm:f>Sheet1!Y11:Y17</xm:f>
              <xm:sqref>Y18</xm:sqref>
            </x14:sparkline>
            <x14:sparkline>
              <xm:f>Sheet1!Z11:Z17</xm:f>
              <xm:sqref>Z18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Sheet1!C2:C8</xm:f>
              <xm:sqref>C9</xm:sqref>
            </x14:sparkline>
            <x14:sparkline>
              <xm:f>Sheet1!D2:D8</xm:f>
              <xm:sqref>D9</xm:sqref>
            </x14:sparkline>
            <x14:sparkline>
              <xm:f>Sheet1!E2:E8</xm:f>
              <xm:sqref>E9</xm:sqref>
            </x14:sparkline>
            <x14:sparkline>
              <xm:f>Sheet1!F2:F8</xm:f>
              <xm:sqref>F9</xm:sqref>
            </x14:sparkline>
            <x14:sparkline>
              <xm:f>Sheet1!G2:G8</xm:f>
              <xm:sqref>G9</xm:sqref>
            </x14:sparkline>
            <x14:sparkline>
              <xm:f>Sheet1!H2:H8</xm:f>
              <xm:sqref>H9</xm:sqref>
            </x14:sparkline>
            <x14:sparkline>
              <xm:f>Sheet1!I2:I8</xm:f>
              <xm:sqref>I9</xm:sqref>
            </x14:sparkline>
            <x14:sparkline>
              <xm:f>Sheet1!J2:J8</xm:f>
              <xm:sqref>J9</xm:sqref>
            </x14:sparkline>
            <x14:sparkline>
              <xm:f>Sheet1!K2:K8</xm:f>
              <xm:sqref>K9</xm:sqref>
            </x14:sparkline>
            <x14:sparkline>
              <xm:f>Sheet1!L2:L8</xm:f>
              <xm:sqref>L9</xm:sqref>
            </x14:sparkline>
            <x14:sparkline>
              <xm:f>Sheet1!M2:M8</xm:f>
              <xm:sqref>M9</xm:sqref>
            </x14:sparkline>
            <x14:sparkline>
              <xm:f>Sheet1!N2:N8</xm:f>
              <xm:sqref>N9</xm:sqref>
            </x14:sparkline>
            <x14:sparkline>
              <xm:f>Sheet1!O2:O8</xm:f>
              <xm:sqref>O9</xm:sqref>
            </x14:sparkline>
            <x14:sparkline>
              <xm:f>Sheet1!P2:P8</xm:f>
              <xm:sqref>P9</xm:sqref>
            </x14:sparkline>
            <x14:sparkline>
              <xm:f>Sheet1!Q2:Q8</xm:f>
              <xm:sqref>Q9</xm:sqref>
            </x14:sparkline>
            <x14:sparkline>
              <xm:f>Sheet1!R2:R8</xm:f>
              <xm:sqref>R9</xm:sqref>
            </x14:sparkline>
            <x14:sparkline>
              <xm:f>Sheet1!S2:S8</xm:f>
              <xm:sqref>S9</xm:sqref>
            </x14:sparkline>
            <x14:sparkline>
              <xm:f>Sheet1!T2:T8</xm:f>
              <xm:sqref>T9</xm:sqref>
            </x14:sparkline>
            <x14:sparkline>
              <xm:f>Sheet1!U2:U8</xm:f>
              <xm:sqref>U9</xm:sqref>
            </x14:sparkline>
            <x14:sparkline>
              <xm:f>Sheet1!V2:V8</xm:f>
              <xm:sqref>V9</xm:sqref>
            </x14:sparkline>
            <x14:sparkline>
              <xm:f>Sheet1!W2:W8</xm:f>
              <xm:sqref>W9</xm:sqref>
            </x14:sparkline>
            <x14:sparkline>
              <xm:f>Sheet1!X2:X8</xm:f>
              <xm:sqref>X9</xm:sqref>
            </x14:sparkline>
            <x14:sparkline>
              <xm:f>Sheet1!Y2:Y8</xm:f>
              <xm:sqref>Y9</xm:sqref>
            </x14:sparkline>
            <x14:sparkline>
              <xm:f>Sheet1!Z2:Z8</xm:f>
              <xm:sqref>Z9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Sheet1!C29:C35</xm:f>
              <xm:sqref>C36</xm:sqref>
            </x14:sparkline>
            <x14:sparkline>
              <xm:f>Sheet1!D29:D35</xm:f>
              <xm:sqref>D36</xm:sqref>
            </x14:sparkline>
            <x14:sparkline>
              <xm:f>Sheet1!E29:E35</xm:f>
              <xm:sqref>E36</xm:sqref>
            </x14:sparkline>
            <x14:sparkline>
              <xm:f>Sheet1!F29:F35</xm:f>
              <xm:sqref>F36</xm:sqref>
            </x14:sparkline>
            <x14:sparkline>
              <xm:f>Sheet1!G29:G35</xm:f>
              <xm:sqref>G36</xm:sqref>
            </x14:sparkline>
            <x14:sparkline>
              <xm:f>Sheet1!H29:H35</xm:f>
              <xm:sqref>H36</xm:sqref>
            </x14:sparkline>
            <x14:sparkline>
              <xm:f>Sheet1!I29:I35</xm:f>
              <xm:sqref>I36</xm:sqref>
            </x14:sparkline>
            <x14:sparkline>
              <xm:f>Sheet1!J29:J35</xm:f>
              <xm:sqref>J36</xm:sqref>
            </x14:sparkline>
            <x14:sparkline>
              <xm:f>Sheet1!K29:K35</xm:f>
              <xm:sqref>K36</xm:sqref>
            </x14:sparkline>
            <x14:sparkline>
              <xm:f>Sheet1!L29:L35</xm:f>
              <xm:sqref>L36</xm:sqref>
            </x14:sparkline>
            <x14:sparkline>
              <xm:f>Sheet1!M29:M35</xm:f>
              <xm:sqref>M36</xm:sqref>
            </x14:sparkline>
            <x14:sparkline>
              <xm:f>Sheet1!N29:N35</xm:f>
              <xm:sqref>N36</xm:sqref>
            </x14:sparkline>
            <x14:sparkline>
              <xm:f>Sheet1!O29:O35</xm:f>
              <xm:sqref>O36</xm:sqref>
            </x14:sparkline>
            <x14:sparkline>
              <xm:f>Sheet1!P29:P35</xm:f>
              <xm:sqref>P36</xm:sqref>
            </x14:sparkline>
            <x14:sparkline>
              <xm:f>Sheet1!Q29:Q35</xm:f>
              <xm:sqref>Q36</xm:sqref>
            </x14:sparkline>
            <x14:sparkline>
              <xm:f>Sheet1!R29:R35</xm:f>
              <xm:sqref>R36</xm:sqref>
            </x14:sparkline>
            <x14:sparkline>
              <xm:f>Sheet1!S29:S35</xm:f>
              <xm:sqref>S36</xm:sqref>
            </x14:sparkline>
            <x14:sparkline>
              <xm:f>Sheet1!T29:T35</xm:f>
              <xm:sqref>T36</xm:sqref>
            </x14:sparkline>
            <x14:sparkline>
              <xm:f>Sheet1!U29:U35</xm:f>
              <xm:sqref>U36</xm:sqref>
            </x14:sparkline>
            <x14:sparkline>
              <xm:f>Sheet1!V29:V35</xm:f>
              <xm:sqref>V36</xm:sqref>
            </x14:sparkline>
            <x14:sparkline>
              <xm:f>Sheet1!W29:W35</xm:f>
              <xm:sqref>W36</xm:sqref>
            </x14:sparkline>
            <x14:sparkline>
              <xm:f>Sheet1!X29:X35</xm:f>
              <xm:sqref>X36</xm:sqref>
            </x14:sparkline>
            <x14:sparkline>
              <xm:f>Sheet1!Y29:Y35</xm:f>
              <xm:sqref>Y36</xm:sqref>
            </x14:sparkline>
            <x14:sparkline>
              <xm:f>Sheet1!Z29:Z35</xm:f>
              <xm:sqref>Z36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d_out_ajatabel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kalle</dc:creator>
  <cp:lastModifiedBy>kalle</cp:lastModifiedBy>
  <dcterms:modified xsi:type="dcterms:W3CDTF">2018-12-29T18:02:56Z</dcterms:modified>
</cp:coreProperties>
</file>