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tukallio/google_trends_scaper/"/>
    </mc:Choice>
  </mc:AlternateContent>
  <xr:revisionPtr revIDLastSave="0" documentId="13_ncr:1_{CCF1B8B4-D198-B14A-AC94-5BB796E8127E}" xr6:coauthVersionLast="46" xr6:coauthVersionMax="46" xr10:uidLastSave="{00000000-0000-0000-0000-000000000000}"/>
  <bookViews>
    <workbookView xWindow="9020" yWindow="3960" windowWidth="28040" windowHeight="17440" xr2:uid="{C96DF1A5-396E-4448-9591-EF70C9212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2" i="1"/>
</calcChain>
</file>

<file path=xl/sharedStrings.xml><?xml version="1.0" encoding="utf-8"?>
<sst xmlns="http://schemas.openxmlformats.org/spreadsheetml/2006/main" count="14" uniqueCount="11">
  <si>
    <t>Kone</t>
  </si>
  <si>
    <t>Microsoft</t>
  </si>
  <si>
    <t>keyword</t>
  </si>
  <si>
    <t>firstDate</t>
  </si>
  <si>
    <t>lastDate</t>
  </si>
  <si>
    <t xml:space="preserve">Amazon </t>
  </si>
  <si>
    <t>Google</t>
  </si>
  <si>
    <t>Tesla</t>
  </si>
  <si>
    <t>geo</t>
  </si>
  <si>
    <t>GB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</si>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</sst>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2341-E95A-D54D-96C8-27E6669C1628}">
  <dimension ref="A1:D6"/>
  <sheetViews>
    <sheetView tabSelected="1" workbookViewId="0">
      <selection activeCell="D3" sqref="D3"/>
    </sheetView>
  </sheetViews>
  <sheetFormatPr baseColWidth="10" defaultRowHeight="16" x14ac:dyDescent="0.2"/>
  <cols>
    <col min="3" max="3" width="9.16406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8</v>
      </c>
    </row>
    <row r="2" spans="1:4" x14ac:dyDescent="0.2">
      <c r="A2" t="s">
        <v>0</v>
      </c>
      <c r="B2" s="1">
        <f>C2-90</f>
        <v>42670</v>
      </c>
      <c r="C2" s="1">
        <v>42760</v>
      </c>
      <c r="D2" t="s">
        <v>10</v>
      </c>
    </row>
    <row r="3" spans="1:4" x14ac:dyDescent="0.2">
      <c r="A3" t="s">
        <v>1</v>
      </c>
      <c r="B3" s="1">
        <f t="shared" ref="B3:B6" si="0">C3-90</f>
        <v>43123</v>
      </c>
      <c r="C3" s="1">
        <v>43213</v>
      </c>
      <c r="D3" t="s">
        <v>9</v>
      </c>
    </row>
    <row r="4" spans="1:4" x14ac:dyDescent="0.2">
      <c r="A4" t="s">
        <v>5</v>
      </c>
      <c r="B4" s="1">
        <f t="shared" si="0"/>
        <v>43184</v>
      </c>
      <c r="C4" s="1">
        <v>43274</v>
      </c>
      <c r="D4" t="s">
        <v>9</v>
      </c>
    </row>
    <row r="5" spans="1:4" x14ac:dyDescent="0.2">
      <c r="A5" t="s">
        <v>6</v>
      </c>
      <c r="B5" s="1">
        <f t="shared" si="0"/>
        <v>40993</v>
      </c>
      <c r="C5" s="1">
        <v>41083</v>
      </c>
      <c r="D5" t="s">
        <v>9</v>
      </c>
    </row>
    <row r="6" spans="1:4" x14ac:dyDescent="0.2">
      <c r="A6" t="s">
        <v>7</v>
      </c>
      <c r="B6" s="1">
        <f t="shared" si="0"/>
        <v>40993</v>
      </c>
      <c r="C6" s="1">
        <v>41083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2021-03-09T11:53:10Z</dcterms:created>
  <dcterms:modified xsi:type="dcterms:W3CDTF">2021-03-09T13:45:02Z</dcterms:modified>
</cp:coreProperties>
</file>