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SAN\OneDrive\Desktop\Excel\"/>
    </mc:Choice>
  </mc:AlternateContent>
  <bookViews>
    <workbookView xWindow="0" yWindow="0" windowWidth="28800" windowHeight="12315"/>
  </bookViews>
  <sheets>
    <sheet name="Dmart_dataset" sheetId="1" r:id="rId1"/>
    <sheet name="Sheet2" sheetId="2" r:id="rId2"/>
  </sheets>
  <definedNames>
    <definedName name="category">Dmart_dataset!$C$1:$C$15346</definedName>
    <definedName name="city">Dmart_dataset!$M$1:$M$15346</definedName>
    <definedName name="customer_type">Dmart_dataset!$J$1:$J$15346</definedName>
    <definedName name="delivery_date">Dmart_dataset!$I$1:$I$15346</definedName>
    <definedName name="discount">Dmart_dataset!$E$1:$E$15346</definedName>
    <definedName name="discount_value">Dmart_dataset!$F$1:$F$15346</definedName>
    <definedName name="net_revenue">Dmart_dataset!$N$1:$N$15346</definedName>
    <definedName name="order_date">Dmart_dataset!$H$1:$H$15346</definedName>
    <definedName name="order_id">Dmart_dataset!$A$1:$A$15346</definedName>
    <definedName name="payment_mode">Dmart_dataset!$K$1:$K$15346</definedName>
    <definedName name="profit">Dmart_dataset!$L$1:$L$15346</definedName>
    <definedName name="quantity">Dmart_dataset!$G$1:$G$15346</definedName>
    <definedName name="region">Dmart_dataset!$B$1:$B$15346</definedName>
    <definedName name="sales">Dmart_dataset!$D$1:$D$15346</definedName>
  </definedName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5" i="1" l="1"/>
  <c r="N5" i="1" s="1"/>
  <c r="F6" i="1"/>
  <c r="N6" i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/>
  <c r="F19" i="1"/>
  <c r="N19" i="1" s="1"/>
  <c r="F20" i="1"/>
  <c r="N20" i="1" s="1"/>
  <c r="F21" i="1"/>
  <c r="N21" i="1"/>
  <c r="F22" i="1"/>
  <c r="N22" i="1"/>
  <c r="F23" i="1"/>
  <c r="N23" i="1" s="1"/>
  <c r="F24" i="1"/>
  <c r="N24" i="1" s="1"/>
  <c r="F25" i="1"/>
  <c r="N25" i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/>
  <c r="F33" i="1"/>
  <c r="N33" i="1"/>
  <c r="F34" i="1"/>
  <c r="N34" i="1" s="1"/>
  <c r="F35" i="1"/>
  <c r="N35" i="1" s="1"/>
  <c r="F36" i="1"/>
  <c r="N36" i="1" s="1"/>
  <c r="F37" i="1"/>
  <c r="N37" i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/>
  <c r="F51" i="1"/>
  <c r="N51" i="1" s="1"/>
  <c r="F52" i="1"/>
  <c r="N52" i="1" s="1"/>
  <c r="F53" i="1"/>
  <c r="N53" i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/>
  <c r="F67" i="1"/>
  <c r="N67" i="1" s="1"/>
  <c r="F68" i="1"/>
  <c r="N68" i="1" s="1"/>
  <c r="F69" i="1"/>
  <c r="N69" i="1" s="1"/>
  <c r="F70" i="1"/>
  <c r="N70" i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/>
  <c r="F85" i="1"/>
  <c r="N85" i="1" s="1"/>
  <c r="F86" i="1"/>
  <c r="N86" i="1" s="1"/>
  <c r="F87" i="1"/>
  <c r="N87" i="1" s="1"/>
  <c r="F88" i="1"/>
  <c r="N88" i="1" s="1"/>
  <c r="F89" i="1"/>
  <c r="N89" i="1"/>
  <c r="F90" i="1"/>
  <c r="N90" i="1"/>
  <c r="F91" i="1"/>
  <c r="N91" i="1" s="1"/>
  <c r="F92" i="1"/>
  <c r="N92" i="1" s="1"/>
  <c r="F93" i="1"/>
  <c r="N93" i="1" s="1"/>
  <c r="F94" i="1"/>
  <c r="N94" i="1"/>
  <c r="F95" i="1"/>
  <c r="N95" i="1" s="1"/>
  <c r="F96" i="1"/>
  <c r="N96" i="1" s="1"/>
  <c r="F97" i="1"/>
  <c r="N97" i="1" s="1"/>
  <c r="F98" i="1"/>
  <c r="N98" i="1"/>
  <c r="F99" i="1"/>
  <c r="N99" i="1"/>
  <c r="F100" i="1"/>
  <c r="N100" i="1" s="1"/>
  <c r="F101" i="1"/>
  <c r="N101" i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/>
  <c r="F130" i="1"/>
  <c r="N130" i="1" s="1"/>
  <c r="F131" i="1"/>
  <c r="N131" i="1" s="1"/>
  <c r="F132" i="1"/>
  <c r="N132" i="1"/>
  <c r="F133" i="1"/>
  <c r="N133" i="1"/>
  <c r="F134" i="1"/>
  <c r="N134" i="1" s="1"/>
  <c r="F135" i="1"/>
  <c r="N135" i="1" s="1"/>
  <c r="F136" i="1"/>
  <c r="N136" i="1" s="1"/>
  <c r="F137" i="1"/>
  <c r="N137" i="1"/>
  <c r="F138" i="1"/>
  <c r="N138" i="1" s="1"/>
  <c r="F139" i="1"/>
  <c r="N139" i="1" s="1"/>
  <c r="F140" i="1"/>
  <c r="N140" i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/>
  <c r="F156" i="1"/>
  <c r="N156" i="1" s="1"/>
  <c r="F157" i="1"/>
  <c r="N157" i="1"/>
  <c r="F158" i="1"/>
  <c r="N158" i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/>
  <c r="F166" i="1"/>
  <c r="N166" i="1" s="1"/>
  <c r="F167" i="1"/>
  <c r="N167" i="1" s="1"/>
  <c r="F168" i="1"/>
  <c r="N168" i="1" s="1"/>
  <c r="F169" i="1"/>
  <c r="N169" i="1" s="1"/>
  <c r="F170" i="1"/>
  <c r="N170" i="1"/>
  <c r="F171" i="1"/>
  <c r="N171" i="1"/>
  <c r="F172" i="1"/>
  <c r="N172" i="1" s="1"/>
  <c r="F173" i="1"/>
  <c r="N173" i="1" s="1"/>
  <c r="F174" i="1"/>
  <c r="N174" i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/>
  <c r="F183" i="1"/>
  <c r="N183" i="1" s="1"/>
  <c r="F184" i="1"/>
  <c r="N184" i="1"/>
  <c r="F185" i="1"/>
  <c r="N185" i="1" s="1"/>
  <c r="F186" i="1"/>
  <c r="N186" i="1" s="1"/>
  <c r="F187" i="1"/>
  <c r="N187" i="1" s="1"/>
  <c r="F188" i="1"/>
  <c r="N188" i="1"/>
  <c r="F189" i="1"/>
  <c r="N189" i="1" s="1"/>
  <c r="F190" i="1"/>
  <c r="N190" i="1" s="1"/>
  <c r="F191" i="1"/>
  <c r="N191" i="1" s="1"/>
  <c r="F192" i="1"/>
  <c r="N192" i="1" s="1"/>
  <c r="F193" i="1"/>
  <c r="N193" i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/>
  <c r="F205" i="1"/>
  <c r="N205" i="1" s="1"/>
  <c r="F206" i="1"/>
  <c r="N206" i="1" s="1"/>
  <c r="F207" i="1"/>
  <c r="N207" i="1" s="1"/>
  <c r="F208" i="1"/>
  <c r="N208" i="1" s="1"/>
  <c r="F209" i="1"/>
  <c r="N209" i="1"/>
  <c r="F210" i="1"/>
  <c r="N210" i="1"/>
  <c r="F211" i="1"/>
  <c r="N211" i="1" s="1"/>
  <c r="F212" i="1"/>
  <c r="N212" i="1" s="1"/>
  <c r="F213" i="1"/>
  <c r="N213" i="1" s="1"/>
  <c r="F214" i="1"/>
  <c r="N214" i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/>
  <c r="F222" i="1"/>
  <c r="N222" i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/>
  <c r="F235" i="1"/>
  <c r="N235" i="1" s="1"/>
  <c r="F236" i="1"/>
  <c r="N236" i="1"/>
  <c r="F237" i="1"/>
  <c r="N237" i="1" s="1"/>
  <c r="F238" i="1"/>
  <c r="N238" i="1"/>
  <c r="F239" i="1"/>
  <c r="N239" i="1" s="1"/>
  <c r="F240" i="1"/>
  <c r="N240" i="1"/>
  <c r="F241" i="1"/>
  <c r="N241" i="1" s="1"/>
  <c r="F242" i="1"/>
  <c r="N242" i="1"/>
  <c r="F243" i="1"/>
  <c r="N243" i="1" s="1"/>
  <c r="F244" i="1"/>
  <c r="N244" i="1" s="1"/>
  <c r="F245" i="1"/>
  <c r="N245" i="1"/>
  <c r="F246" i="1"/>
  <c r="N246" i="1" s="1"/>
  <c r="F247" i="1"/>
  <c r="N247" i="1" s="1"/>
  <c r="F248" i="1"/>
  <c r="N248" i="1" s="1"/>
  <c r="F249" i="1"/>
  <c r="N249" i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/>
  <c r="F258" i="1"/>
  <c r="N258" i="1" s="1"/>
  <c r="F259" i="1"/>
  <c r="N259" i="1" s="1"/>
  <c r="F260" i="1"/>
  <c r="N260" i="1"/>
  <c r="F261" i="1"/>
  <c r="N261" i="1" s="1"/>
  <c r="F262" i="1"/>
  <c r="N262" i="1" s="1"/>
  <c r="F263" i="1"/>
  <c r="N263" i="1" s="1"/>
  <c r="F264" i="1"/>
  <c r="N264" i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/>
  <c r="F282" i="1"/>
  <c r="N282" i="1" s="1"/>
  <c r="F283" i="1"/>
  <c r="N283" i="1" s="1"/>
  <c r="F284" i="1"/>
  <c r="N284" i="1" s="1"/>
  <c r="F285" i="1"/>
  <c r="N285" i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/>
  <c r="F297" i="1"/>
  <c r="N297" i="1" s="1"/>
  <c r="F298" i="1"/>
  <c r="N298" i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/>
  <c r="F317" i="1"/>
  <c r="N317" i="1" s="1"/>
  <c r="F318" i="1"/>
  <c r="N318" i="1" s="1"/>
  <c r="F319" i="1"/>
  <c r="N319" i="1" s="1"/>
  <c r="F320" i="1"/>
  <c r="N320" i="1"/>
  <c r="F321" i="1"/>
  <c r="N321" i="1"/>
  <c r="F322" i="1"/>
  <c r="N322" i="1" s="1"/>
  <c r="F323" i="1"/>
  <c r="N323" i="1" s="1"/>
  <c r="F324" i="1"/>
  <c r="N324" i="1" s="1"/>
  <c r="F325" i="1"/>
  <c r="N325" i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/>
  <c r="F345" i="1"/>
  <c r="N345" i="1" s="1"/>
  <c r="F346" i="1"/>
  <c r="N346" i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/>
  <c r="F388" i="1"/>
  <c r="N388" i="1" s="1"/>
  <c r="F389" i="1"/>
  <c r="N389" i="1"/>
  <c r="F390" i="1"/>
  <c r="N390" i="1" s="1"/>
  <c r="F391" i="1"/>
  <c r="N391" i="1" s="1"/>
  <c r="F392" i="1"/>
  <c r="N392" i="1" s="1"/>
  <c r="F393" i="1"/>
  <c r="N393" i="1"/>
  <c r="F394" i="1"/>
  <c r="N394" i="1" s="1"/>
  <c r="F395" i="1"/>
  <c r="N395" i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/>
  <c r="F403" i="1"/>
  <c r="N403" i="1" s="1"/>
  <c r="F404" i="1"/>
  <c r="N404" i="1"/>
  <c r="F405" i="1"/>
  <c r="N405" i="1" s="1"/>
  <c r="F406" i="1"/>
  <c r="N406" i="1" s="1"/>
  <c r="F407" i="1"/>
  <c r="N407" i="1" s="1"/>
  <c r="F408" i="1"/>
  <c r="N408" i="1" s="1"/>
  <c r="F409" i="1"/>
  <c r="N409" i="1"/>
  <c r="F410" i="1"/>
  <c r="N410" i="1" s="1"/>
  <c r="F411" i="1"/>
  <c r="N411" i="1"/>
  <c r="F412" i="1"/>
  <c r="N412" i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/>
  <c r="F425" i="1"/>
  <c r="N425" i="1" s="1"/>
  <c r="F426" i="1"/>
  <c r="N426" i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/>
  <c r="F457" i="1"/>
  <c r="N457" i="1" s="1"/>
  <c r="F458" i="1"/>
  <c r="N458" i="1"/>
  <c r="F459" i="1"/>
  <c r="N459" i="1" s="1"/>
  <c r="F460" i="1"/>
  <c r="N460" i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/>
  <c r="F481" i="1"/>
  <c r="N481" i="1" s="1"/>
  <c r="F482" i="1"/>
  <c r="N482" i="1" s="1"/>
  <c r="F483" i="1"/>
  <c r="N483" i="1" s="1"/>
  <c r="F484" i="1"/>
  <c r="N484" i="1" s="1"/>
  <c r="F485" i="1"/>
  <c r="N485" i="1"/>
  <c r="F486" i="1"/>
  <c r="N486" i="1" s="1"/>
  <c r="F487" i="1"/>
  <c r="N487" i="1" s="1"/>
  <c r="F488" i="1"/>
  <c r="N488" i="1" s="1"/>
  <c r="F489" i="1"/>
  <c r="N489" i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/>
  <c r="F505" i="1"/>
  <c r="N505" i="1" s="1"/>
  <c r="F506" i="1"/>
  <c r="N506" i="1" s="1"/>
  <c r="F507" i="1"/>
  <c r="N507" i="1" s="1"/>
  <c r="F508" i="1"/>
  <c r="N508" i="1" s="1"/>
  <c r="F509" i="1"/>
  <c r="N509" i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/>
  <c r="F517" i="1"/>
  <c r="N517" i="1" s="1"/>
  <c r="F518" i="1"/>
  <c r="N518" i="1" s="1"/>
  <c r="F519" i="1"/>
  <c r="N519" i="1" s="1"/>
  <c r="F520" i="1"/>
  <c r="N520" i="1"/>
  <c r="F521" i="1"/>
  <c r="N521" i="1" s="1"/>
  <c r="F522" i="1"/>
  <c r="N522" i="1" s="1"/>
  <c r="F523" i="1"/>
  <c r="N523" i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/>
  <c r="F542" i="1"/>
  <c r="N542" i="1"/>
  <c r="F543" i="1"/>
  <c r="N543" i="1" s="1"/>
  <c r="F544" i="1"/>
  <c r="N544" i="1" s="1"/>
  <c r="F545" i="1"/>
  <c r="N545" i="1"/>
  <c r="F546" i="1"/>
  <c r="N546" i="1" s="1"/>
  <c r="F547" i="1"/>
  <c r="N547" i="1" s="1"/>
  <c r="F548" i="1"/>
  <c r="N548" i="1" s="1"/>
  <c r="F549" i="1"/>
  <c r="N549" i="1"/>
  <c r="F550" i="1"/>
  <c r="N550" i="1" s="1"/>
  <c r="F551" i="1"/>
  <c r="N551" i="1" s="1"/>
  <c r="F552" i="1"/>
  <c r="N552" i="1"/>
  <c r="F553" i="1"/>
  <c r="N553" i="1" s="1"/>
  <c r="F554" i="1"/>
  <c r="N554" i="1" s="1"/>
  <c r="F555" i="1"/>
  <c r="N555" i="1" s="1"/>
  <c r="F556" i="1"/>
  <c r="N556" i="1"/>
  <c r="F557" i="1"/>
  <c r="N557" i="1" s="1"/>
  <c r="F558" i="1"/>
  <c r="N558" i="1" s="1"/>
  <c r="F559" i="1"/>
  <c r="N559" i="1" s="1"/>
  <c r="F560" i="1"/>
  <c r="N560" i="1" s="1"/>
  <c r="F561" i="1"/>
  <c r="N561" i="1"/>
  <c r="F562" i="1"/>
  <c r="N562" i="1"/>
  <c r="F563" i="1"/>
  <c r="N563" i="1" s="1"/>
  <c r="F564" i="1"/>
  <c r="N564" i="1" s="1"/>
  <c r="F565" i="1"/>
  <c r="N565" i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/>
  <c r="F573" i="1"/>
  <c r="N573" i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/>
  <c r="F585" i="1"/>
  <c r="N585" i="1" s="1"/>
  <c r="F586" i="1"/>
  <c r="N586" i="1" s="1"/>
  <c r="F587" i="1"/>
  <c r="N587" i="1" s="1"/>
  <c r="F588" i="1"/>
  <c r="N588" i="1"/>
  <c r="F589" i="1"/>
  <c r="N589" i="1" s="1"/>
  <c r="F590" i="1"/>
  <c r="N590" i="1"/>
  <c r="F591" i="1"/>
  <c r="N591" i="1" s="1"/>
  <c r="F592" i="1"/>
  <c r="N592" i="1"/>
  <c r="F593" i="1"/>
  <c r="N593" i="1" s="1"/>
  <c r="F594" i="1"/>
  <c r="N594" i="1" s="1"/>
  <c r="F595" i="1"/>
  <c r="N595" i="1"/>
  <c r="F596" i="1"/>
  <c r="N596" i="1" s="1"/>
  <c r="F597" i="1"/>
  <c r="N597" i="1" s="1"/>
  <c r="F598" i="1"/>
  <c r="N598" i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/>
  <c r="F607" i="1"/>
  <c r="N607" i="1" s="1"/>
  <c r="F608" i="1"/>
  <c r="N608" i="1"/>
  <c r="F609" i="1"/>
  <c r="N609" i="1" s="1"/>
  <c r="F610" i="1"/>
  <c r="N610" i="1" s="1"/>
  <c r="F611" i="1"/>
  <c r="N611" i="1" s="1"/>
  <c r="F612" i="1"/>
  <c r="N612" i="1" s="1"/>
  <c r="F613" i="1"/>
  <c r="N613" i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/>
  <c r="F633" i="1"/>
  <c r="N633" i="1" s="1"/>
  <c r="F634" i="1"/>
  <c r="N634" i="1" s="1"/>
  <c r="F635" i="1"/>
  <c r="N635" i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/>
  <c r="F644" i="1"/>
  <c r="N644" i="1"/>
  <c r="F645" i="1"/>
  <c r="N645" i="1" s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 s="1"/>
  <c r="F652" i="1"/>
  <c r="N652" i="1" s="1"/>
  <c r="F653" i="1"/>
  <c r="N653" i="1"/>
  <c r="F654" i="1"/>
  <c r="N654" i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/>
  <c r="F671" i="1"/>
  <c r="N671" i="1" s="1"/>
  <c r="F672" i="1"/>
  <c r="N672" i="1"/>
  <c r="F673" i="1"/>
  <c r="N673" i="1" s="1"/>
  <c r="F674" i="1"/>
  <c r="N674" i="1" s="1"/>
  <c r="F675" i="1"/>
  <c r="N675" i="1"/>
  <c r="F676" i="1"/>
  <c r="N676" i="1" s="1"/>
  <c r="F677" i="1"/>
  <c r="N677" i="1" s="1"/>
  <c r="F678" i="1"/>
  <c r="N678" i="1"/>
  <c r="F679" i="1"/>
  <c r="N679" i="1" s="1"/>
  <c r="F680" i="1"/>
  <c r="N680" i="1" s="1"/>
  <c r="F681" i="1"/>
  <c r="N681" i="1" s="1"/>
  <c r="F682" i="1"/>
  <c r="N682" i="1" s="1"/>
  <c r="F683" i="1"/>
  <c r="N683" i="1"/>
  <c r="F684" i="1"/>
  <c r="N684" i="1" s="1"/>
  <c r="F685" i="1"/>
  <c r="N685" i="1" s="1"/>
  <c r="F686" i="1"/>
  <c r="N686" i="1" s="1"/>
  <c r="F687" i="1"/>
  <c r="N687" i="1" s="1"/>
  <c r="F688" i="1"/>
  <c r="N688" i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/>
  <c r="F699" i="1"/>
  <c r="N699" i="1" s="1"/>
  <c r="F700" i="1"/>
  <c r="N700" i="1" s="1"/>
  <c r="F701" i="1"/>
  <c r="N701" i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/>
  <c r="F731" i="1"/>
  <c r="N731" i="1" s="1"/>
  <c r="F732" i="1"/>
  <c r="N732" i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/>
  <c r="F740" i="1"/>
  <c r="N740" i="1" s="1"/>
  <c r="F741" i="1"/>
  <c r="N741" i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/>
  <c r="F750" i="1"/>
  <c r="N750" i="1" s="1"/>
  <c r="F751" i="1"/>
  <c r="N751" i="1" s="1"/>
  <c r="F752" i="1"/>
  <c r="N752" i="1" s="1"/>
  <c r="F753" i="1"/>
  <c r="N753" i="1" s="1"/>
  <c r="F754" i="1"/>
  <c r="N754" i="1"/>
  <c r="F755" i="1"/>
  <c r="N755" i="1"/>
  <c r="F756" i="1"/>
  <c r="N756" i="1" s="1"/>
  <c r="F757" i="1"/>
  <c r="N757" i="1" s="1"/>
  <c r="F758" i="1"/>
  <c r="N758" i="1"/>
  <c r="F759" i="1"/>
  <c r="N759" i="1" s="1"/>
  <c r="F760" i="1"/>
  <c r="N760" i="1" s="1"/>
  <c r="F761" i="1"/>
  <c r="N761" i="1" s="1"/>
  <c r="F762" i="1"/>
  <c r="N762" i="1"/>
  <c r="F763" i="1"/>
  <c r="N763" i="1" s="1"/>
  <c r="F764" i="1"/>
  <c r="N764" i="1"/>
  <c r="F765" i="1"/>
  <c r="N765" i="1"/>
  <c r="F766" i="1"/>
  <c r="N766" i="1"/>
  <c r="F767" i="1"/>
  <c r="N767" i="1" s="1"/>
  <c r="F768" i="1"/>
  <c r="N768" i="1" s="1"/>
  <c r="F769" i="1"/>
  <c r="N769" i="1" s="1"/>
  <c r="F770" i="1"/>
  <c r="N770" i="1"/>
  <c r="F771" i="1"/>
  <c r="N771" i="1"/>
  <c r="F772" i="1"/>
  <c r="N772" i="1" s="1"/>
  <c r="F773" i="1"/>
  <c r="N773" i="1" s="1"/>
  <c r="F774" i="1"/>
  <c r="N774" i="1" s="1"/>
  <c r="F775" i="1"/>
  <c r="N775" i="1" s="1"/>
  <c r="F776" i="1"/>
  <c r="N776" i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/>
  <c r="F812" i="1"/>
  <c r="N812" i="1" s="1"/>
  <c r="F813" i="1"/>
  <c r="N813" i="1" s="1"/>
  <c r="F814" i="1"/>
  <c r="N814" i="1" s="1"/>
  <c r="F815" i="1"/>
  <c r="N815" i="1"/>
  <c r="F816" i="1"/>
  <c r="N816" i="1" s="1"/>
  <c r="F817" i="1"/>
  <c r="N817" i="1" s="1"/>
  <c r="F818" i="1"/>
  <c r="N818" i="1"/>
  <c r="F819" i="1"/>
  <c r="N819" i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/>
  <c r="F827" i="1"/>
  <c r="N827" i="1" s="1"/>
  <c r="F828" i="1"/>
  <c r="N828" i="1" s="1"/>
  <c r="F829" i="1"/>
  <c r="N829" i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/>
  <c r="F852" i="1"/>
  <c r="N852" i="1" s="1"/>
  <c r="F853" i="1"/>
  <c r="N853" i="1"/>
  <c r="F854" i="1"/>
  <c r="N854" i="1" s="1"/>
  <c r="F855" i="1"/>
  <c r="N855" i="1" s="1"/>
  <c r="F856" i="1"/>
  <c r="N856" i="1" s="1"/>
  <c r="F857" i="1"/>
  <c r="N857" i="1" s="1"/>
  <c r="F858" i="1"/>
  <c r="N858" i="1"/>
  <c r="F859" i="1"/>
  <c r="N859" i="1"/>
  <c r="F860" i="1"/>
  <c r="N860" i="1" s="1"/>
  <c r="F861" i="1"/>
  <c r="N861" i="1"/>
  <c r="F862" i="1"/>
  <c r="N862" i="1" s="1"/>
  <c r="F863" i="1"/>
  <c r="N863" i="1"/>
  <c r="F864" i="1"/>
  <c r="N864" i="1" s="1"/>
  <c r="F865" i="1"/>
  <c r="N865" i="1" s="1"/>
  <c r="F866" i="1"/>
  <c r="N866" i="1" s="1"/>
  <c r="F867" i="1"/>
  <c r="N867" i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/>
  <c r="F875" i="1"/>
  <c r="N875" i="1" s="1"/>
  <c r="F876" i="1"/>
  <c r="N876" i="1" s="1"/>
  <c r="F877" i="1"/>
  <c r="N877" i="1"/>
  <c r="F878" i="1"/>
  <c r="N878" i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 s="1"/>
  <c r="F896" i="1"/>
  <c r="N896" i="1"/>
  <c r="F897" i="1"/>
  <c r="N897" i="1" s="1"/>
  <c r="F898" i="1"/>
  <c r="N898" i="1"/>
  <c r="F899" i="1"/>
  <c r="N899" i="1" s="1"/>
  <c r="F900" i="1"/>
  <c r="N900" i="1" s="1"/>
  <c r="F901" i="1"/>
  <c r="N901" i="1" s="1"/>
  <c r="F902" i="1"/>
  <c r="N902" i="1" s="1"/>
  <c r="F903" i="1"/>
  <c r="N903" i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/>
  <c r="F911" i="1"/>
  <c r="N911" i="1"/>
  <c r="F912" i="1"/>
  <c r="N912" i="1" s="1"/>
  <c r="F913" i="1"/>
  <c r="N913" i="1" s="1"/>
  <c r="F914" i="1"/>
  <c r="N914" i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/>
  <c r="F923" i="1"/>
  <c r="N923" i="1"/>
  <c r="F924" i="1"/>
  <c r="N924" i="1" s="1"/>
  <c r="F925" i="1"/>
  <c r="N925" i="1" s="1"/>
  <c r="F926" i="1"/>
  <c r="N926" i="1" s="1"/>
  <c r="F927" i="1"/>
  <c r="N927" i="1"/>
  <c r="F928" i="1"/>
  <c r="N928" i="1"/>
  <c r="F929" i="1"/>
  <c r="N929" i="1" s="1"/>
  <c r="F930" i="1"/>
  <c r="N930" i="1" s="1"/>
  <c r="F931" i="1"/>
  <c r="N931" i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/>
  <c r="F939" i="1"/>
  <c r="N939" i="1"/>
  <c r="F940" i="1"/>
  <c r="N940" i="1" s="1"/>
  <c r="F941" i="1"/>
  <c r="N941" i="1" s="1"/>
  <c r="F942" i="1"/>
  <c r="N942" i="1" s="1"/>
  <c r="F943" i="1"/>
  <c r="N943" i="1"/>
  <c r="F944" i="1"/>
  <c r="N944" i="1" s="1"/>
  <c r="F945" i="1"/>
  <c r="N945" i="1" s="1"/>
  <c r="F946" i="1"/>
  <c r="N946" i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/>
  <c r="F956" i="1"/>
  <c r="N956" i="1" s="1"/>
  <c r="F957" i="1"/>
  <c r="N957" i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/>
  <c r="F964" i="1"/>
  <c r="N964" i="1" s="1"/>
  <c r="F965" i="1"/>
  <c r="N965" i="1" s="1"/>
  <c r="F966" i="1"/>
  <c r="N966" i="1" s="1"/>
  <c r="F967" i="1"/>
  <c r="N967" i="1"/>
  <c r="F968" i="1"/>
  <c r="N968" i="1" s="1"/>
  <c r="F969" i="1"/>
  <c r="N969" i="1" s="1"/>
  <c r="F970" i="1"/>
  <c r="N970" i="1" s="1"/>
  <c r="F971" i="1"/>
  <c r="N971" i="1"/>
  <c r="F972" i="1"/>
  <c r="N972" i="1" s="1"/>
  <c r="F973" i="1"/>
  <c r="N973" i="1" s="1"/>
  <c r="F974" i="1"/>
  <c r="N974" i="1" s="1"/>
  <c r="F975" i="1"/>
  <c r="N975" i="1"/>
  <c r="F976" i="1"/>
  <c r="N976" i="1" s="1"/>
  <c r="F977" i="1"/>
  <c r="N977" i="1" s="1"/>
  <c r="F978" i="1"/>
  <c r="N978" i="1" s="1"/>
  <c r="F979" i="1"/>
  <c r="N979" i="1"/>
  <c r="F980" i="1"/>
  <c r="N980" i="1"/>
  <c r="F981" i="1"/>
  <c r="N981" i="1" s="1"/>
  <c r="F982" i="1"/>
  <c r="N982" i="1" s="1"/>
  <c r="F983" i="1"/>
  <c r="N983" i="1"/>
  <c r="F984" i="1"/>
  <c r="N984" i="1"/>
  <c r="F985" i="1"/>
  <c r="N985" i="1" s="1"/>
  <c r="F986" i="1"/>
  <c r="N986" i="1" s="1"/>
  <c r="F987" i="1"/>
  <c r="N987" i="1" s="1"/>
  <c r="F988" i="1"/>
  <c r="N988" i="1"/>
  <c r="F989" i="1"/>
  <c r="N989" i="1"/>
  <c r="F990" i="1"/>
  <c r="N990" i="1" s="1"/>
  <c r="F991" i="1"/>
  <c r="N991" i="1"/>
  <c r="F992" i="1"/>
  <c r="N992" i="1" s="1"/>
  <c r="F993" i="1"/>
  <c r="N993" i="1" s="1"/>
  <c r="F994" i="1"/>
  <c r="N994" i="1" s="1"/>
  <c r="F995" i="1"/>
  <c r="N995" i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/>
  <c r="F1003" i="1"/>
  <c r="N1003" i="1"/>
  <c r="F1004" i="1"/>
  <c r="N1004" i="1" s="1"/>
  <c r="F1005" i="1"/>
  <c r="N1005" i="1"/>
  <c r="F1006" i="1"/>
  <c r="N1006" i="1" s="1"/>
  <c r="F1007" i="1"/>
  <c r="N1007" i="1"/>
  <c r="F1008" i="1"/>
  <c r="N1008" i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/>
  <c r="F1035" i="1"/>
  <c r="N1035" i="1" s="1"/>
  <c r="F1036" i="1"/>
  <c r="N1036" i="1" s="1"/>
  <c r="F1037" i="1"/>
  <c r="N1037" i="1" s="1"/>
  <c r="F1038" i="1"/>
  <c r="N1038" i="1"/>
  <c r="F1039" i="1"/>
  <c r="N1039" i="1"/>
  <c r="F1040" i="1"/>
  <c r="N1040" i="1" s="1"/>
  <c r="F1041" i="1"/>
  <c r="N1041" i="1" s="1"/>
  <c r="F1042" i="1"/>
  <c r="N1042" i="1"/>
  <c r="F1043" i="1"/>
  <c r="N1043" i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/>
  <c r="F1051" i="1"/>
  <c r="N1051" i="1" s="1"/>
  <c r="F1052" i="1"/>
  <c r="N1052" i="1"/>
  <c r="F1053" i="1"/>
  <c r="N1053" i="1" s="1"/>
  <c r="F1054" i="1"/>
  <c r="N1054" i="1"/>
  <c r="F1055" i="1"/>
  <c r="N1055" i="1" s="1"/>
  <c r="F1056" i="1"/>
  <c r="N1056" i="1"/>
  <c r="F1057" i="1"/>
  <c r="N1057" i="1" s="1"/>
  <c r="F1058" i="1"/>
  <c r="N1058" i="1"/>
  <c r="F1059" i="1"/>
  <c r="N1059" i="1"/>
  <c r="F1060" i="1"/>
  <c r="N1060" i="1" s="1"/>
  <c r="F1061" i="1"/>
  <c r="N1061" i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/>
  <c r="F1069" i="1"/>
  <c r="N1069" i="1"/>
  <c r="F1070" i="1"/>
  <c r="N1070" i="1" s="1"/>
  <c r="F1071" i="1"/>
  <c r="N1071" i="1" s="1"/>
  <c r="F1072" i="1"/>
  <c r="N1072" i="1"/>
  <c r="F1073" i="1"/>
  <c r="N1073" i="1"/>
  <c r="F1074" i="1"/>
  <c r="N1074" i="1" s="1"/>
  <c r="F1075" i="1"/>
  <c r="N1075" i="1"/>
  <c r="F1076" i="1"/>
  <c r="N1076" i="1" s="1"/>
  <c r="F1077" i="1"/>
  <c r="N1077" i="1" s="1"/>
  <c r="F1078" i="1"/>
  <c r="N1078" i="1" s="1"/>
  <c r="F1079" i="1"/>
  <c r="N1079" i="1" s="1"/>
  <c r="F1080" i="1"/>
  <c r="N1080" i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/>
  <c r="F1088" i="1"/>
  <c r="N1088" i="1" s="1"/>
  <c r="F1089" i="1"/>
  <c r="N1089" i="1"/>
  <c r="F1090" i="1"/>
  <c r="N1090" i="1" s="1"/>
  <c r="F1091" i="1"/>
  <c r="N1091" i="1"/>
  <c r="F1092" i="1"/>
  <c r="N1092" i="1" s="1"/>
  <c r="F1093" i="1"/>
  <c r="N1093" i="1" s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/>
  <c r="F1108" i="1"/>
  <c r="N1108" i="1" s="1"/>
  <c r="F1109" i="1"/>
  <c r="N1109" i="1" s="1"/>
  <c r="F1110" i="1"/>
  <c r="N1110" i="1" s="1"/>
  <c r="F1111" i="1"/>
  <c r="N1111" i="1"/>
  <c r="F1112" i="1"/>
  <c r="N1112" i="1" s="1"/>
  <c r="F1113" i="1"/>
  <c r="N1113" i="1" s="1"/>
  <c r="F1114" i="1"/>
  <c r="N1114" i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/>
  <c r="F1121" i="1"/>
  <c r="N1121" i="1" s="1"/>
  <c r="F1122" i="1"/>
  <c r="N1122" i="1" s="1"/>
  <c r="F1123" i="1"/>
  <c r="N1123" i="1" s="1"/>
  <c r="F1124" i="1"/>
  <c r="N1124" i="1"/>
  <c r="F1125" i="1"/>
  <c r="N1125" i="1" s="1"/>
  <c r="F1126" i="1"/>
  <c r="N1126" i="1" s="1"/>
  <c r="F1127" i="1"/>
  <c r="N1127" i="1"/>
  <c r="F1128" i="1"/>
  <c r="N1128" i="1" s="1"/>
  <c r="F1129" i="1"/>
  <c r="N1129" i="1" s="1"/>
  <c r="F1130" i="1"/>
  <c r="N1130" i="1" s="1"/>
  <c r="F1131" i="1"/>
  <c r="N1131" i="1" s="1"/>
  <c r="F1132" i="1"/>
  <c r="N1132" i="1"/>
  <c r="F1133" i="1"/>
  <c r="N1133" i="1" s="1"/>
  <c r="F1134" i="1"/>
  <c r="N1134" i="1" s="1"/>
  <c r="F1135" i="1"/>
  <c r="N1135" i="1" s="1"/>
  <c r="F1136" i="1"/>
  <c r="N1136" i="1"/>
  <c r="F1137" i="1"/>
  <c r="N1137" i="1"/>
  <c r="F1138" i="1"/>
  <c r="N1138" i="1" s="1"/>
  <c r="F1139" i="1"/>
  <c r="N1139" i="1" s="1"/>
  <c r="F1140" i="1"/>
  <c r="N1140" i="1" s="1"/>
  <c r="F1141" i="1"/>
  <c r="N1141" i="1"/>
  <c r="F1142" i="1"/>
  <c r="N1142" i="1" s="1"/>
  <c r="F1143" i="1"/>
  <c r="N1143" i="1"/>
  <c r="F1144" i="1"/>
  <c r="N1144" i="1"/>
  <c r="F1145" i="1"/>
  <c r="N1145" i="1" s="1"/>
  <c r="F1146" i="1"/>
  <c r="N1146" i="1"/>
  <c r="F1147" i="1"/>
  <c r="N1147" i="1" s="1"/>
  <c r="F1148" i="1"/>
  <c r="N1148" i="1"/>
  <c r="F1149" i="1"/>
  <c r="N1149" i="1" s="1"/>
  <c r="F1150" i="1"/>
  <c r="N1150" i="1" s="1"/>
  <c r="F1151" i="1"/>
  <c r="N1151" i="1" s="1"/>
  <c r="F1152" i="1"/>
  <c r="N1152" i="1"/>
  <c r="F1153" i="1"/>
  <c r="N1153" i="1"/>
  <c r="F1154" i="1"/>
  <c r="N1154" i="1" s="1"/>
  <c r="F1155" i="1"/>
  <c r="N1155" i="1"/>
  <c r="F1156" i="1"/>
  <c r="N1156" i="1" s="1"/>
  <c r="F1157" i="1"/>
  <c r="N1157" i="1" s="1"/>
  <c r="F1158" i="1"/>
  <c r="N1158" i="1" s="1"/>
  <c r="F1159" i="1"/>
  <c r="N1159" i="1" s="1"/>
  <c r="F1160" i="1"/>
  <c r="N1160" i="1"/>
  <c r="F1161" i="1"/>
  <c r="N1161" i="1" s="1"/>
  <c r="F1162" i="1"/>
  <c r="N1162" i="1" s="1"/>
  <c r="F1163" i="1"/>
  <c r="N1163" i="1" s="1"/>
  <c r="F1164" i="1"/>
  <c r="N1164" i="1" s="1"/>
  <c r="F1165" i="1"/>
  <c r="N1165" i="1"/>
  <c r="F1166" i="1"/>
  <c r="N1166" i="1" s="1"/>
  <c r="F1167" i="1"/>
  <c r="N1167" i="1" s="1"/>
  <c r="F1168" i="1"/>
  <c r="N1168" i="1" s="1"/>
  <c r="F1169" i="1"/>
  <c r="N1169" i="1" s="1"/>
  <c r="F1170" i="1"/>
  <c r="N1170" i="1"/>
  <c r="F1171" i="1"/>
  <c r="N1171" i="1" s="1"/>
  <c r="F1172" i="1"/>
  <c r="N1172" i="1"/>
  <c r="F1173" i="1"/>
  <c r="N1173" i="1" s="1"/>
  <c r="F1174" i="1"/>
  <c r="N1174" i="1" s="1"/>
  <c r="F1175" i="1"/>
  <c r="N1175" i="1"/>
  <c r="F1176" i="1"/>
  <c r="N1176" i="1" s="1"/>
  <c r="F1177" i="1"/>
  <c r="N1177" i="1" s="1"/>
  <c r="F1178" i="1"/>
  <c r="N1178" i="1"/>
  <c r="F1179" i="1"/>
  <c r="N1179" i="1" s="1"/>
  <c r="F1180" i="1"/>
  <c r="N1180" i="1" s="1"/>
  <c r="F1181" i="1"/>
  <c r="N1181" i="1"/>
  <c r="F1182" i="1"/>
  <c r="N1182" i="1" s="1"/>
  <c r="F1183" i="1"/>
  <c r="N1183" i="1" s="1"/>
  <c r="F1184" i="1"/>
  <c r="N1184" i="1"/>
  <c r="F1185" i="1"/>
  <c r="N1185" i="1" s="1"/>
  <c r="F1186" i="1"/>
  <c r="N1186" i="1" s="1"/>
  <c r="F1187" i="1"/>
  <c r="N1187" i="1"/>
  <c r="F1188" i="1"/>
  <c r="N1188" i="1" s="1"/>
  <c r="F1189" i="1"/>
  <c r="N1189" i="1" s="1"/>
  <c r="F1190" i="1"/>
  <c r="N1190" i="1" s="1"/>
  <c r="F1191" i="1"/>
  <c r="N1191" i="1" s="1"/>
  <c r="F1192" i="1"/>
  <c r="N1192" i="1"/>
  <c r="F1193" i="1"/>
  <c r="N1193" i="1" s="1"/>
  <c r="F1194" i="1"/>
  <c r="N1194" i="1" s="1"/>
  <c r="F1195" i="1"/>
  <c r="N1195" i="1" s="1"/>
  <c r="F1196" i="1"/>
  <c r="N1196" i="1"/>
  <c r="F1197" i="1"/>
  <c r="N1197" i="1" s="1"/>
  <c r="F1198" i="1"/>
  <c r="N1198" i="1" s="1"/>
  <c r="F1199" i="1"/>
  <c r="N1199" i="1"/>
  <c r="F1200" i="1"/>
  <c r="N1200" i="1" s="1"/>
  <c r="F1201" i="1"/>
  <c r="N1201" i="1"/>
  <c r="F1202" i="1"/>
  <c r="N1202" i="1" s="1"/>
  <c r="F1203" i="1"/>
  <c r="N1203" i="1" s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/>
  <c r="F1218" i="1"/>
  <c r="N1218" i="1"/>
  <c r="F1219" i="1"/>
  <c r="N1219" i="1" s="1"/>
  <c r="F1220" i="1"/>
  <c r="N1220" i="1" s="1"/>
  <c r="F1221" i="1"/>
  <c r="N1221" i="1" s="1"/>
  <c r="F1222" i="1"/>
  <c r="N1222" i="1" s="1"/>
  <c r="F1223" i="1"/>
  <c r="N1223" i="1"/>
  <c r="F1224" i="1"/>
  <c r="N1224" i="1" s="1"/>
  <c r="F1225" i="1"/>
  <c r="N1225" i="1"/>
  <c r="F1226" i="1"/>
  <c r="N1226" i="1" s="1"/>
  <c r="F1227" i="1"/>
  <c r="N1227" i="1" s="1"/>
  <c r="F1228" i="1"/>
  <c r="N1228" i="1" s="1"/>
  <c r="F1229" i="1"/>
  <c r="N1229" i="1"/>
  <c r="F1230" i="1"/>
  <c r="N1230" i="1" s="1"/>
  <c r="F1231" i="1"/>
  <c r="N1231" i="1"/>
  <c r="F1232" i="1"/>
  <c r="N1232" i="1"/>
  <c r="F1233" i="1"/>
  <c r="N1233" i="1" s="1"/>
  <c r="F1234" i="1"/>
  <c r="N1234" i="1" s="1"/>
  <c r="F1235" i="1"/>
  <c r="N1235" i="1"/>
  <c r="F1236" i="1"/>
  <c r="N1236" i="1" s="1"/>
  <c r="F1237" i="1"/>
  <c r="N1237" i="1" s="1"/>
  <c r="F1238" i="1"/>
  <c r="N1238" i="1" s="1"/>
  <c r="F1239" i="1"/>
  <c r="N1239" i="1" s="1"/>
  <c r="F1240" i="1"/>
  <c r="N1240" i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/>
  <c r="F1249" i="1"/>
  <c r="N1249" i="1" s="1"/>
  <c r="F1250" i="1"/>
  <c r="N1250" i="1" s="1"/>
  <c r="F1251" i="1"/>
  <c r="N1251" i="1" s="1"/>
  <c r="F1252" i="1"/>
  <c r="N1252" i="1"/>
  <c r="F1253" i="1"/>
  <c r="N1253" i="1" s="1"/>
  <c r="F1254" i="1"/>
  <c r="N1254" i="1" s="1"/>
  <c r="F1255" i="1"/>
  <c r="N1255" i="1" s="1"/>
  <c r="F1256" i="1"/>
  <c r="N1256" i="1"/>
  <c r="F1257" i="1"/>
  <c r="N1257" i="1"/>
  <c r="F1258" i="1"/>
  <c r="N1258" i="1" s="1"/>
  <c r="F1259" i="1"/>
  <c r="N1259" i="1" s="1"/>
  <c r="F1260" i="1"/>
  <c r="N1260" i="1"/>
  <c r="F1261" i="1"/>
  <c r="N1261" i="1" s="1"/>
  <c r="F1262" i="1"/>
  <c r="N1262" i="1" s="1"/>
  <c r="F1263" i="1"/>
  <c r="N1263" i="1" s="1"/>
  <c r="F1264" i="1"/>
  <c r="N1264" i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/>
  <c r="F1275" i="1"/>
  <c r="N1275" i="1" s="1"/>
  <c r="F1276" i="1"/>
  <c r="N1276" i="1" s="1"/>
  <c r="F1277" i="1"/>
  <c r="N1277" i="1"/>
  <c r="F1278" i="1"/>
  <c r="N1278" i="1" s="1"/>
  <c r="F1279" i="1"/>
  <c r="N1279" i="1"/>
  <c r="F1280" i="1"/>
  <c r="N1280" i="1" s="1"/>
  <c r="F1281" i="1"/>
  <c r="N1281" i="1"/>
  <c r="F1282" i="1"/>
  <c r="N1282" i="1" s="1"/>
  <c r="F1283" i="1"/>
  <c r="N1283" i="1"/>
  <c r="F1284" i="1"/>
  <c r="N1284" i="1" s="1"/>
  <c r="F1285" i="1"/>
  <c r="N1285" i="1" s="1"/>
  <c r="F1286" i="1"/>
  <c r="N1286" i="1" s="1"/>
  <c r="F1287" i="1"/>
  <c r="N1287" i="1"/>
  <c r="F1288" i="1"/>
  <c r="N1288" i="1" s="1"/>
  <c r="F1289" i="1"/>
  <c r="N1289" i="1"/>
  <c r="F1290" i="1"/>
  <c r="N1290" i="1"/>
  <c r="F1291" i="1"/>
  <c r="N1291" i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/>
  <c r="F1299" i="1"/>
  <c r="N1299" i="1" s="1"/>
  <c r="F1300" i="1"/>
  <c r="N1300" i="1" s="1"/>
  <c r="F1301" i="1"/>
  <c r="N1301" i="1" s="1"/>
  <c r="F1302" i="1"/>
  <c r="N1302" i="1" s="1"/>
  <c r="F1303" i="1"/>
  <c r="N1303" i="1"/>
  <c r="F1304" i="1"/>
  <c r="N1304" i="1" s="1"/>
  <c r="F1305" i="1"/>
  <c r="N1305" i="1" s="1"/>
  <c r="F1306" i="1"/>
  <c r="N1306" i="1"/>
  <c r="F1307" i="1"/>
  <c r="N1307" i="1" s="1"/>
  <c r="F1308" i="1"/>
  <c r="N1308" i="1"/>
  <c r="F1309" i="1"/>
  <c r="N1309" i="1" s="1"/>
  <c r="F1310" i="1"/>
  <c r="N1310" i="1" s="1"/>
  <c r="F1311" i="1"/>
  <c r="N1311" i="1" s="1"/>
  <c r="F1312" i="1"/>
  <c r="N1312" i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/>
  <c r="F1320" i="1"/>
  <c r="N1320" i="1" s="1"/>
  <c r="F1321" i="1"/>
  <c r="N1321" i="1" s="1"/>
  <c r="F1322" i="1"/>
  <c r="N1322" i="1" s="1"/>
  <c r="F1323" i="1"/>
  <c r="N1323" i="1" s="1"/>
  <c r="F1324" i="1"/>
  <c r="N1324" i="1"/>
  <c r="F1325" i="1"/>
  <c r="N1325" i="1"/>
  <c r="F1326" i="1"/>
  <c r="N1326" i="1" s="1"/>
  <c r="F1327" i="1"/>
  <c r="N1327" i="1" s="1"/>
  <c r="F1328" i="1"/>
  <c r="N1328" i="1"/>
  <c r="F1329" i="1"/>
  <c r="N1329" i="1" s="1"/>
  <c r="F1330" i="1"/>
  <c r="N1330" i="1" s="1"/>
  <c r="F1331" i="1"/>
  <c r="N1331" i="1" s="1"/>
  <c r="F1332" i="1"/>
  <c r="N1332" i="1" s="1"/>
  <c r="F1333" i="1"/>
  <c r="N1333" i="1"/>
  <c r="F1334" i="1"/>
  <c r="N1334" i="1" s="1"/>
  <c r="F1335" i="1"/>
  <c r="N1335" i="1"/>
  <c r="F1336" i="1"/>
  <c r="N1336" i="1" s="1"/>
  <c r="F1337" i="1"/>
  <c r="N1337" i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/>
  <c r="F1349" i="1"/>
  <c r="N1349" i="1" s="1"/>
  <c r="F1350" i="1"/>
  <c r="N1350" i="1" s="1"/>
  <c r="F1351" i="1"/>
  <c r="N1351" i="1" s="1"/>
  <c r="F1352" i="1"/>
  <c r="N1352" i="1" s="1"/>
  <c r="F1353" i="1"/>
  <c r="N1353" i="1"/>
  <c r="F1354" i="1"/>
  <c r="N1354" i="1"/>
  <c r="F1355" i="1"/>
  <c r="N1355" i="1" s="1"/>
  <c r="F1356" i="1"/>
  <c r="N1356" i="1" s="1"/>
  <c r="F1357" i="1"/>
  <c r="N1357" i="1"/>
  <c r="F1358" i="1"/>
  <c r="N1358" i="1" s="1"/>
  <c r="F1359" i="1"/>
  <c r="N1359" i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/>
  <c r="F1370" i="1"/>
  <c r="N1370" i="1" s="1"/>
  <c r="F1371" i="1"/>
  <c r="N1371" i="1"/>
  <c r="F1372" i="1"/>
  <c r="N1372" i="1" s="1"/>
  <c r="F1373" i="1"/>
  <c r="N1373" i="1" s="1"/>
  <c r="F1374" i="1"/>
  <c r="N1374" i="1" s="1"/>
  <c r="F1375" i="1"/>
  <c r="N1375" i="1"/>
  <c r="F1376" i="1"/>
  <c r="N1376" i="1" s="1"/>
  <c r="F1377" i="1"/>
  <c r="N1377" i="1" s="1"/>
  <c r="F1378" i="1"/>
  <c r="N1378" i="1" s="1"/>
  <c r="F1379" i="1"/>
  <c r="N1379" i="1" s="1"/>
  <c r="F1380" i="1"/>
  <c r="N1380" i="1"/>
  <c r="F1381" i="1"/>
  <c r="N1381" i="1" s="1"/>
  <c r="F1382" i="1"/>
  <c r="N1382" i="1" s="1"/>
  <c r="F1383" i="1"/>
  <c r="N1383" i="1"/>
  <c r="F1384" i="1"/>
  <c r="N1384" i="1" s="1"/>
  <c r="F1385" i="1"/>
  <c r="N1385" i="1" s="1"/>
  <c r="F1386" i="1"/>
  <c r="N1386" i="1" s="1"/>
  <c r="F1387" i="1"/>
  <c r="N1387" i="1" s="1"/>
  <c r="F1388" i="1"/>
  <c r="N1388" i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/>
  <c r="F1398" i="1"/>
  <c r="N1398" i="1" s="1"/>
  <c r="F1399" i="1"/>
  <c r="N1399" i="1"/>
  <c r="F1400" i="1"/>
  <c r="N1400" i="1"/>
  <c r="F1401" i="1"/>
  <c r="N1401" i="1"/>
  <c r="F1402" i="1"/>
  <c r="N1402" i="1" s="1"/>
  <c r="F1403" i="1"/>
  <c r="N1403" i="1" s="1"/>
  <c r="F1404" i="1"/>
  <c r="N1404" i="1"/>
  <c r="F1405" i="1"/>
  <c r="N1405" i="1"/>
  <c r="F1406" i="1"/>
  <c r="N1406" i="1" s="1"/>
  <c r="F1407" i="1"/>
  <c r="N1407" i="1" s="1"/>
  <c r="F1408" i="1"/>
  <c r="N1408" i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/>
  <c r="F1421" i="1"/>
  <c r="N1421" i="1" s="1"/>
  <c r="F1422" i="1"/>
  <c r="N1422" i="1" s="1"/>
  <c r="F1423" i="1"/>
  <c r="N1423" i="1" s="1"/>
  <c r="F1424" i="1"/>
  <c r="N1424" i="1"/>
  <c r="F1425" i="1"/>
  <c r="N1425" i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/>
  <c r="F1457" i="1"/>
  <c r="N1457" i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/>
  <c r="F1464" i="1"/>
  <c r="N1464" i="1" s="1"/>
  <c r="F1465" i="1"/>
  <c r="N1465" i="1" s="1"/>
  <c r="F1466" i="1"/>
  <c r="N1466" i="1"/>
  <c r="F1467" i="1"/>
  <c r="N1467" i="1" s="1"/>
  <c r="F1468" i="1"/>
  <c r="N1468" i="1" s="1"/>
  <c r="F1469" i="1"/>
  <c r="N1469" i="1" s="1"/>
  <c r="F1470" i="1"/>
  <c r="N1470" i="1" s="1"/>
  <c r="F1471" i="1"/>
  <c r="N1471" i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/>
  <c r="F1489" i="1"/>
  <c r="N1489" i="1" s="1"/>
  <c r="F1490" i="1"/>
  <c r="N1490" i="1" s="1"/>
  <c r="F1491" i="1"/>
  <c r="N1491" i="1" s="1"/>
  <c r="F1492" i="1"/>
  <c r="N1492" i="1"/>
  <c r="F1493" i="1"/>
  <c r="N1493" i="1"/>
  <c r="F1494" i="1"/>
  <c r="N1494" i="1" s="1"/>
  <c r="F1495" i="1"/>
  <c r="N1495" i="1" s="1"/>
  <c r="F1496" i="1"/>
  <c r="N1496" i="1"/>
  <c r="F1497" i="1"/>
  <c r="N1497" i="1" s="1"/>
  <c r="F1498" i="1"/>
  <c r="N1498" i="1"/>
  <c r="F1499" i="1"/>
  <c r="N1499" i="1" s="1"/>
  <c r="F1500" i="1"/>
  <c r="N1500" i="1"/>
  <c r="F1501" i="1"/>
  <c r="N1501" i="1" s="1"/>
  <c r="F1502" i="1"/>
  <c r="N1502" i="1" s="1"/>
  <c r="F1503" i="1"/>
  <c r="N1503" i="1"/>
  <c r="F1504" i="1"/>
  <c r="N1504" i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/>
  <c r="F1512" i="1"/>
  <c r="N1512" i="1"/>
  <c r="F1513" i="1"/>
  <c r="N1513" i="1" s="1"/>
  <c r="F1514" i="1"/>
  <c r="N1514" i="1" s="1"/>
  <c r="F1515" i="1"/>
  <c r="N1515" i="1"/>
  <c r="F1516" i="1"/>
  <c r="N1516" i="1"/>
  <c r="F1517" i="1"/>
  <c r="N1517" i="1" s="1"/>
  <c r="F1518" i="1"/>
  <c r="N1518" i="1" s="1"/>
  <c r="F1519" i="1"/>
  <c r="N1519" i="1" s="1"/>
  <c r="F1520" i="1"/>
  <c r="N1520" i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/>
  <c r="F1528" i="1"/>
  <c r="N1528" i="1" s="1"/>
  <c r="F1529" i="1"/>
  <c r="N1529" i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/>
  <c r="F1546" i="1"/>
  <c r="N1546" i="1"/>
  <c r="F1547" i="1"/>
  <c r="N1547" i="1" s="1"/>
  <c r="F1548" i="1"/>
  <c r="N1548" i="1"/>
  <c r="F1549" i="1"/>
  <c r="N1549" i="1"/>
  <c r="F1550" i="1"/>
  <c r="N1550" i="1" s="1"/>
  <c r="F1551" i="1"/>
  <c r="N1551" i="1"/>
  <c r="F1552" i="1"/>
  <c r="N1552" i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/>
  <c r="F1560" i="1"/>
  <c r="N1560" i="1" s="1"/>
  <c r="F1561" i="1"/>
  <c r="N1561" i="1" s="1"/>
  <c r="F1562" i="1"/>
  <c r="N1562" i="1" s="1"/>
  <c r="F1563" i="1"/>
  <c r="N1563" i="1" s="1"/>
  <c r="F1564" i="1"/>
  <c r="N1564" i="1"/>
  <c r="F1565" i="1"/>
  <c r="N1565" i="1" s="1"/>
  <c r="F1566" i="1"/>
  <c r="N1566" i="1" s="1"/>
  <c r="F1567" i="1"/>
  <c r="N1567" i="1" s="1"/>
  <c r="F1568" i="1"/>
  <c r="N1568" i="1"/>
  <c r="F1569" i="1"/>
  <c r="N1569" i="1"/>
  <c r="F1570" i="1"/>
  <c r="N1570" i="1"/>
  <c r="F1571" i="1"/>
  <c r="N1571" i="1" s="1"/>
  <c r="F1572" i="1"/>
  <c r="N1572" i="1"/>
  <c r="F1573" i="1"/>
  <c r="N1573" i="1" s="1"/>
  <c r="F1574" i="1"/>
  <c r="N1574" i="1" s="1"/>
  <c r="F1575" i="1"/>
  <c r="N1575" i="1"/>
  <c r="F1576" i="1"/>
  <c r="N1576" i="1"/>
  <c r="F1577" i="1"/>
  <c r="N1577" i="1"/>
  <c r="F1578" i="1"/>
  <c r="N1578" i="1" s="1"/>
  <c r="F1579" i="1"/>
  <c r="N1579" i="1" s="1"/>
  <c r="F1580" i="1"/>
  <c r="N1580" i="1" s="1"/>
  <c r="F1581" i="1"/>
  <c r="N1581" i="1"/>
  <c r="F1582" i="1"/>
  <c r="N1582" i="1" s="1"/>
  <c r="F1583" i="1"/>
  <c r="N1583" i="1" s="1"/>
  <c r="F1584" i="1"/>
  <c r="N1584" i="1"/>
  <c r="F1585" i="1"/>
  <c r="N1585" i="1"/>
  <c r="F1586" i="1"/>
  <c r="N1586" i="1"/>
  <c r="F1587" i="1"/>
  <c r="N1587" i="1"/>
  <c r="F1588" i="1"/>
  <c r="N1588" i="1"/>
  <c r="F1589" i="1"/>
  <c r="N1589" i="1"/>
  <c r="F1590" i="1"/>
  <c r="N1590" i="1" s="1"/>
  <c r="F1591" i="1"/>
  <c r="N1591" i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/>
  <c r="F1608" i="1"/>
  <c r="N1608" i="1"/>
  <c r="F1609" i="1"/>
  <c r="N1609" i="1" s="1"/>
  <c r="F1610" i="1"/>
  <c r="N1610" i="1" s="1"/>
  <c r="F1611" i="1"/>
  <c r="N1611" i="1" s="1"/>
  <c r="F1612" i="1"/>
  <c r="N1612" i="1" s="1"/>
  <c r="F1613" i="1"/>
  <c r="N1613" i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/>
  <c r="F1627" i="1"/>
  <c r="N1627" i="1" s="1"/>
  <c r="F1628" i="1"/>
  <c r="N1628" i="1"/>
  <c r="F1629" i="1"/>
  <c r="N1629" i="1" s="1"/>
  <c r="F1630" i="1"/>
  <c r="N1630" i="1" s="1"/>
  <c r="F1631" i="1"/>
  <c r="N1631" i="1" s="1"/>
  <c r="F1632" i="1"/>
  <c r="N1632" i="1" s="1"/>
  <c r="F1633" i="1"/>
  <c r="N1633" i="1"/>
  <c r="F1634" i="1"/>
  <c r="N1634" i="1" s="1"/>
  <c r="F1635" i="1"/>
  <c r="N1635" i="1" s="1"/>
  <c r="F1636" i="1"/>
  <c r="N1636" i="1"/>
  <c r="F1637" i="1"/>
  <c r="N1637" i="1" s="1"/>
  <c r="F1638" i="1"/>
  <c r="N1638" i="1" s="1"/>
  <c r="F1639" i="1"/>
  <c r="N1639" i="1" s="1"/>
  <c r="F1640" i="1"/>
  <c r="N1640" i="1"/>
  <c r="F1641" i="1"/>
  <c r="N1641" i="1" s="1"/>
  <c r="F1642" i="1"/>
  <c r="N1642" i="1"/>
  <c r="F1643" i="1"/>
  <c r="N1643" i="1"/>
  <c r="F1644" i="1"/>
  <c r="N1644" i="1"/>
  <c r="F1645" i="1"/>
  <c r="N1645" i="1"/>
  <c r="F1646" i="1"/>
  <c r="N1646" i="1" s="1"/>
  <c r="F1647" i="1"/>
  <c r="N1647" i="1"/>
  <c r="F1648" i="1"/>
  <c r="N1648" i="1" s="1"/>
  <c r="F1649" i="1"/>
  <c r="N1649" i="1"/>
  <c r="F1650" i="1"/>
  <c r="N1650" i="1" s="1"/>
  <c r="F1651" i="1"/>
  <c r="N1651" i="1" s="1"/>
  <c r="F1652" i="1"/>
  <c r="N1652" i="1" s="1"/>
  <c r="F1653" i="1"/>
  <c r="N1653" i="1"/>
  <c r="F1654" i="1"/>
  <c r="N1654" i="1" s="1"/>
  <c r="F1655" i="1"/>
  <c r="N1655" i="1"/>
  <c r="F1656" i="1"/>
  <c r="N1656" i="1"/>
  <c r="F1657" i="1"/>
  <c r="N1657" i="1" s="1"/>
  <c r="F1658" i="1"/>
  <c r="N1658" i="1" s="1"/>
  <c r="F1659" i="1"/>
  <c r="N1659" i="1" s="1"/>
  <c r="F1660" i="1"/>
  <c r="N1660" i="1"/>
  <c r="F1661" i="1"/>
  <c r="N1661" i="1" s="1"/>
  <c r="F1662" i="1"/>
  <c r="N1662" i="1" s="1"/>
  <c r="F1663" i="1"/>
  <c r="N1663" i="1"/>
  <c r="F1664" i="1"/>
  <c r="N1664" i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/>
  <c r="F1686" i="1"/>
  <c r="N1686" i="1" s="1"/>
  <c r="F1687" i="1"/>
  <c r="N1687" i="1"/>
  <c r="F1688" i="1"/>
  <c r="N1688" i="1"/>
  <c r="F1689" i="1"/>
  <c r="N1689" i="1" s="1"/>
  <c r="F1690" i="1"/>
  <c r="N1690" i="1" s="1"/>
  <c r="F1691" i="1"/>
  <c r="N1691" i="1" s="1"/>
  <c r="F1692" i="1"/>
  <c r="N1692" i="1"/>
  <c r="F1693" i="1"/>
  <c r="N1693" i="1" s="1"/>
  <c r="F1694" i="1"/>
  <c r="N1694" i="1" s="1"/>
  <c r="F1695" i="1"/>
  <c r="N1695" i="1"/>
  <c r="F1696" i="1"/>
  <c r="N1696" i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/>
  <c r="F1704" i="1"/>
  <c r="N1704" i="1"/>
  <c r="F1705" i="1"/>
  <c r="N1705" i="1"/>
  <c r="F1706" i="1"/>
  <c r="N1706" i="1"/>
  <c r="F1707" i="1"/>
  <c r="N1707" i="1" s="1"/>
  <c r="F1708" i="1"/>
  <c r="N1708" i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/>
  <c r="F1715" i="1"/>
  <c r="N1715" i="1"/>
  <c r="F1716" i="1"/>
  <c r="N1716" i="1"/>
  <c r="F1717" i="1"/>
  <c r="N1717" i="1" s="1"/>
  <c r="F1718" i="1"/>
  <c r="N1718" i="1" s="1"/>
  <c r="F1719" i="1"/>
  <c r="N1719" i="1" s="1"/>
  <c r="F1720" i="1"/>
  <c r="N1720" i="1"/>
  <c r="F1721" i="1"/>
  <c r="N1721" i="1" s="1"/>
  <c r="F1722" i="1"/>
  <c r="N1722" i="1" s="1"/>
  <c r="F1723" i="1"/>
  <c r="N1723" i="1" s="1"/>
  <c r="F1724" i="1"/>
  <c r="N1724" i="1" s="1"/>
  <c r="F1725" i="1"/>
  <c r="N1725" i="1"/>
  <c r="F1726" i="1"/>
  <c r="N1726" i="1" s="1"/>
  <c r="F1727" i="1"/>
  <c r="N1727" i="1" s="1"/>
  <c r="F1728" i="1"/>
  <c r="N1728" i="1"/>
  <c r="F1729" i="1"/>
  <c r="N1729" i="1" s="1"/>
  <c r="F1730" i="1"/>
  <c r="N1730" i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/>
  <c r="F1739" i="1"/>
  <c r="N1739" i="1" s="1"/>
  <c r="F1740" i="1"/>
  <c r="N1740" i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/>
  <c r="F1747" i="1"/>
  <c r="N1747" i="1" s="1"/>
  <c r="F1748" i="1"/>
  <c r="N1748" i="1" s="1"/>
  <c r="F1749" i="1"/>
  <c r="N1749" i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/>
  <c r="F1761" i="1"/>
  <c r="N1761" i="1" s="1"/>
  <c r="F1762" i="1"/>
  <c r="N1762" i="1" s="1"/>
  <c r="F1763" i="1"/>
  <c r="N1763" i="1" s="1"/>
  <c r="F1764" i="1"/>
  <c r="N1764" i="1"/>
  <c r="F1765" i="1"/>
  <c r="N1765" i="1" s="1"/>
  <c r="F1766" i="1"/>
  <c r="N1766" i="1" s="1"/>
  <c r="F1767" i="1"/>
  <c r="N1767" i="1" s="1"/>
  <c r="F1768" i="1"/>
  <c r="N1768" i="1"/>
  <c r="F1769" i="1"/>
  <c r="N1769" i="1" s="1"/>
  <c r="F1770" i="1"/>
  <c r="N1770" i="1"/>
  <c r="F1771" i="1"/>
  <c r="N1771" i="1"/>
  <c r="F1772" i="1"/>
  <c r="N1772" i="1"/>
  <c r="F1773" i="1"/>
  <c r="N1773" i="1" s="1"/>
  <c r="F1774" i="1"/>
  <c r="N1774" i="1" s="1"/>
  <c r="F1775" i="1"/>
  <c r="N1775" i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/>
  <c r="F1782" i="1"/>
  <c r="N1782" i="1" s="1"/>
  <c r="F1783" i="1"/>
  <c r="N1783" i="1"/>
  <c r="F1784" i="1"/>
  <c r="N1784" i="1" s="1"/>
  <c r="F1785" i="1"/>
  <c r="N1785" i="1"/>
  <c r="F1786" i="1"/>
  <c r="N1786" i="1" s="1"/>
  <c r="F1787" i="1"/>
  <c r="N1787" i="1"/>
  <c r="F1788" i="1"/>
  <c r="N1788" i="1"/>
  <c r="F1789" i="1"/>
  <c r="N1789" i="1" s="1"/>
  <c r="F1790" i="1"/>
  <c r="N1790" i="1" s="1"/>
  <c r="F1791" i="1"/>
  <c r="N1791" i="1"/>
  <c r="F1792" i="1"/>
  <c r="N1792" i="1" s="1"/>
  <c r="F1793" i="1"/>
  <c r="N1793" i="1" s="1"/>
  <c r="F1794" i="1"/>
  <c r="N1794" i="1"/>
  <c r="F1795" i="1"/>
  <c r="N1795" i="1" s="1"/>
  <c r="F1796" i="1"/>
  <c r="N1796" i="1" s="1"/>
  <c r="F1797" i="1"/>
  <c r="N1797" i="1" s="1"/>
  <c r="F1798" i="1"/>
  <c r="N1798" i="1" s="1"/>
  <c r="F1799" i="1"/>
  <c r="N1799" i="1"/>
  <c r="F1800" i="1"/>
  <c r="N1800" i="1" s="1"/>
  <c r="F1801" i="1"/>
  <c r="N1801" i="1" s="1"/>
  <c r="F1802" i="1"/>
  <c r="N1802" i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/>
  <c r="F1809" i="1"/>
  <c r="N1809" i="1" s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 s="1"/>
  <c r="F1818" i="1"/>
  <c r="N1818" i="1" s="1"/>
  <c r="F1819" i="1"/>
  <c r="N1819" i="1"/>
  <c r="F1820" i="1"/>
  <c r="N1820" i="1" s="1"/>
  <c r="F1821" i="1"/>
  <c r="N1821" i="1" s="1"/>
  <c r="F1822" i="1"/>
  <c r="N1822" i="1" s="1"/>
  <c r="F1823" i="1"/>
  <c r="N1823" i="1"/>
  <c r="F1824" i="1"/>
  <c r="N1824" i="1"/>
  <c r="F1825" i="1"/>
  <c r="N1825" i="1" s="1"/>
  <c r="F1826" i="1"/>
  <c r="N1826" i="1"/>
  <c r="F1827" i="1"/>
  <c r="N1827" i="1" s="1"/>
  <c r="F1828" i="1"/>
  <c r="N1828" i="1"/>
  <c r="F1829" i="1"/>
  <c r="N1829" i="1" s="1"/>
  <c r="F1830" i="1"/>
  <c r="N1830" i="1" s="1"/>
  <c r="F1831" i="1"/>
  <c r="N1831" i="1" s="1"/>
  <c r="F1832" i="1"/>
  <c r="N1832" i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 s="1"/>
  <c r="F1850" i="1"/>
  <c r="N1850" i="1" s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/>
  <c r="F1857" i="1"/>
  <c r="N1857" i="1"/>
  <c r="F1858" i="1"/>
  <c r="N1858" i="1" s="1"/>
  <c r="F1859" i="1"/>
  <c r="N1859" i="1"/>
  <c r="F1860" i="1"/>
  <c r="N1860" i="1" s="1"/>
  <c r="F1861" i="1"/>
  <c r="N1861" i="1" s="1"/>
  <c r="F1862" i="1"/>
  <c r="N1862" i="1" s="1"/>
  <c r="F1863" i="1"/>
  <c r="N1863" i="1"/>
  <c r="F1864" i="1"/>
  <c r="N1864" i="1" s="1"/>
  <c r="F1865" i="1"/>
  <c r="N1865" i="1"/>
  <c r="F1866" i="1"/>
  <c r="N1866" i="1"/>
  <c r="F1867" i="1"/>
  <c r="N1867" i="1" s="1"/>
  <c r="F1868" i="1"/>
  <c r="N1868" i="1"/>
  <c r="F1869" i="1"/>
  <c r="N1869" i="1"/>
  <c r="F1870" i="1"/>
  <c r="N1870" i="1" s="1"/>
  <c r="F1871" i="1"/>
  <c r="N1871" i="1" s="1"/>
  <c r="F1872" i="1"/>
  <c r="N1872" i="1" s="1"/>
  <c r="F1873" i="1"/>
  <c r="N1873" i="1"/>
  <c r="F1874" i="1"/>
  <c r="N1874" i="1" s="1"/>
  <c r="F1875" i="1"/>
  <c r="N1875" i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/>
  <c r="F1884" i="1"/>
  <c r="N1884" i="1"/>
  <c r="F1885" i="1"/>
  <c r="N1885" i="1" s="1"/>
  <c r="F1886" i="1"/>
  <c r="N1886" i="1" s="1"/>
  <c r="F1887" i="1"/>
  <c r="N1887" i="1"/>
  <c r="F1888" i="1"/>
  <c r="N1888" i="1"/>
  <c r="F1889" i="1"/>
  <c r="N1889" i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 s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/>
  <c r="F1904" i="1"/>
  <c r="N1904" i="1"/>
  <c r="F1905" i="1"/>
  <c r="N1905" i="1" s="1"/>
  <c r="F1906" i="1"/>
  <c r="N1906" i="1"/>
  <c r="F1907" i="1"/>
  <c r="N1907" i="1" s="1"/>
  <c r="F1908" i="1"/>
  <c r="N1908" i="1" s="1"/>
  <c r="F1909" i="1"/>
  <c r="N1909" i="1" s="1"/>
  <c r="F1910" i="1"/>
  <c r="N1910" i="1" s="1"/>
  <c r="F1911" i="1"/>
  <c r="N1911" i="1"/>
  <c r="F1912" i="1"/>
  <c r="N1912" i="1" s="1"/>
  <c r="F1913" i="1"/>
  <c r="N1913" i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/>
  <c r="F1929" i="1"/>
  <c r="N1929" i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/>
  <c r="F1953" i="1"/>
  <c r="N1953" i="1"/>
  <c r="F1954" i="1"/>
  <c r="N1954" i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/>
  <c r="F1984" i="1"/>
  <c r="N1984" i="1" s="1"/>
  <c r="F1985" i="1"/>
  <c r="N1985" i="1" s="1"/>
  <c r="F1986" i="1"/>
  <c r="N1986" i="1" s="1"/>
  <c r="F1987" i="1"/>
  <c r="N1987" i="1" s="1"/>
  <c r="F1988" i="1"/>
  <c r="N1988" i="1"/>
  <c r="F1989" i="1"/>
  <c r="N1989" i="1" s="1"/>
  <c r="F1990" i="1"/>
  <c r="N1990" i="1" s="1"/>
  <c r="F1991" i="1"/>
  <c r="N1991" i="1" s="1"/>
  <c r="F1992" i="1"/>
  <c r="N1992" i="1"/>
  <c r="F1993" i="1"/>
  <c r="N1993" i="1"/>
  <c r="F1994" i="1"/>
  <c r="N1994" i="1" s="1"/>
  <c r="F1995" i="1"/>
  <c r="N1995" i="1"/>
  <c r="F1996" i="1"/>
  <c r="N1996" i="1"/>
  <c r="F1997" i="1"/>
  <c r="N1997" i="1" s="1"/>
  <c r="F1998" i="1"/>
  <c r="N1998" i="1" s="1"/>
  <c r="F1999" i="1"/>
  <c r="N1999" i="1"/>
  <c r="F2000" i="1"/>
  <c r="N2000" i="1"/>
  <c r="F2001" i="1"/>
  <c r="N2001" i="1" s="1"/>
  <c r="F2002" i="1"/>
  <c r="N2002" i="1" s="1"/>
  <c r="F2003" i="1"/>
  <c r="N2003" i="1" s="1"/>
  <c r="F2004" i="1"/>
  <c r="N2004" i="1"/>
  <c r="F2005" i="1"/>
  <c r="N2005" i="1" s="1"/>
  <c r="F2006" i="1"/>
  <c r="N2006" i="1" s="1"/>
  <c r="F2007" i="1"/>
  <c r="N2007" i="1" s="1"/>
  <c r="F2008" i="1"/>
  <c r="N2008" i="1"/>
  <c r="F2009" i="1"/>
  <c r="N2009" i="1" s="1"/>
  <c r="F2010" i="1"/>
  <c r="N2010" i="1"/>
  <c r="F2011" i="1"/>
  <c r="N2011" i="1"/>
  <c r="F2012" i="1"/>
  <c r="N2012" i="1" s="1"/>
  <c r="F2013" i="1"/>
  <c r="N2013" i="1" s="1"/>
  <c r="F2014" i="1"/>
  <c r="N2014" i="1" s="1"/>
  <c r="F2015" i="1"/>
  <c r="N2015" i="1" s="1"/>
  <c r="F2016" i="1"/>
  <c r="N2016" i="1"/>
  <c r="F2017" i="1"/>
  <c r="N2017" i="1" s="1"/>
  <c r="F2018" i="1"/>
  <c r="N2018" i="1" s="1"/>
  <c r="F2019" i="1"/>
  <c r="N2019" i="1"/>
  <c r="F2020" i="1"/>
  <c r="N2020" i="1" s="1"/>
  <c r="F2021" i="1"/>
  <c r="N2021" i="1" s="1"/>
  <c r="F2022" i="1"/>
  <c r="N2022" i="1" s="1"/>
  <c r="F2023" i="1"/>
  <c r="N2023" i="1"/>
  <c r="F2024" i="1"/>
  <c r="N2024" i="1"/>
  <c r="F2025" i="1"/>
  <c r="N2025" i="1" s="1"/>
  <c r="F2026" i="1"/>
  <c r="N2026" i="1" s="1"/>
  <c r="F2027" i="1"/>
  <c r="N2027" i="1" s="1"/>
  <c r="F2028" i="1"/>
  <c r="N2028" i="1"/>
  <c r="F2029" i="1"/>
  <c r="N2029" i="1" s="1"/>
  <c r="F2030" i="1"/>
  <c r="N2030" i="1" s="1"/>
  <c r="F2031" i="1"/>
  <c r="N2031" i="1" s="1"/>
  <c r="F2032" i="1"/>
  <c r="N2032" i="1"/>
  <c r="F2033" i="1"/>
  <c r="N2033" i="1"/>
  <c r="F2034" i="1"/>
  <c r="N2034" i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/>
  <c r="F2050" i="1"/>
  <c r="N2050" i="1" s="1"/>
  <c r="F2051" i="1"/>
  <c r="N2051" i="1"/>
  <c r="F2052" i="1"/>
  <c r="N2052" i="1" s="1"/>
  <c r="F2053" i="1"/>
  <c r="N2053" i="1" s="1"/>
  <c r="F2054" i="1"/>
  <c r="N2054" i="1" s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 s="1"/>
  <c r="F2063" i="1"/>
  <c r="N2063" i="1"/>
  <c r="F2064" i="1"/>
  <c r="N2064" i="1"/>
  <c r="F2065" i="1"/>
  <c r="N2065" i="1" s="1"/>
  <c r="F2066" i="1"/>
  <c r="N2066" i="1" s="1"/>
  <c r="F2067" i="1"/>
  <c r="N2067" i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/>
  <c r="F2074" i="1"/>
  <c r="N2074" i="1"/>
  <c r="F2075" i="1"/>
  <c r="N2075" i="1" s="1"/>
  <c r="F2076" i="1"/>
  <c r="N2076" i="1" s="1"/>
  <c r="F2077" i="1"/>
  <c r="N2077" i="1"/>
  <c r="F2078" i="1"/>
  <c r="N2078" i="1" s="1"/>
  <c r="F2079" i="1"/>
  <c r="N2079" i="1" s="1"/>
  <c r="F2080" i="1"/>
  <c r="N2080" i="1"/>
  <c r="F2081" i="1"/>
  <c r="N2081" i="1" s="1"/>
  <c r="F2082" i="1"/>
  <c r="N2082" i="1" s="1"/>
  <c r="F2083" i="1"/>
  <c r="N2083" i="1"/>
  <c r="F2084" i="1"/>
  <c r="N2084" i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/>
  <c r="F2099" i="1"/>
  <c r="N2099" i="1" s="1"/>
  <c r="F2100" i="1"/>
  <c r="N2100" i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/>
  <c r="F2110" i="1"/>
  <c r="N2110" i="1" s="1"/>
  <c r="F2111" i="1"/>
  <c r="N2111" i="1" s="1"/>
  <c r="F2112" i="1"/>
  <c r="N2112" i="1"/>
  <c r="F2113" i="1"/>
  <c r="N2113" i="1"/>
  <c r="F2114" i="1"/>
  <c r="N2114" i="1" s="1"/>
  <c r="F2115" i="1"/>
  <c r="N2115" i="1" s="1"/>
  <c r="F2116" i="1"/>
  <c r="N2116" i="1"/>
  <c r="F2117" i="1"/>
  <c r="N2117" i="1" s="1"/>
  <c r="F2118" i="1"/>
  <c r="N2118" i="1" s="1"/>
  <c r="F2119" i="1"/>
  <c r="N2119" i="1" s="1"/>
  <c r="F2120" i="1"/>
  <c r="N2120" i="1" s="1"/>
  <c r="F2121" i="1"/>
  <c r="N2121" i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/>
  <c r="F2129" i="1"/>
  <c r="N2129" i="1" s="1"/>
  <c r="F2130" i="1"/>
  <c r="N2130" i="1" s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 s="1"/>
  <c r="F2138" i="1"/>
  <c r="N2138" i="1" s="1"/>
  <c r="F2139" i="1"/>
  <c r="N2139" i="1" s="1"/>
  <c r="F2140" i="1"/>
  <c r="N2140" i="1"/>
  <c r="F2141" i="1"/>
  <c r="N2141" i="1" s="1"/>
  <c r="F2142" i="1"/>
  <c r="N2142" i="1" s="1"/>
  <c r="F2143" i="1"/>
  <c r="N2143" i="1"/>
  <c r="F2144" i="1"/>
  <c r="N2144" i="1" s="1"/>
  <c r="F2145" i="1"/>
  <c r="N2145" i="1" s="1"/>
  <c r="F2146" i="1"/>
  <c r="N2146" i="1"/>
  <c r="F2147" i="1"/>
  <c r="N2147" i="1" s="1"/>
  <c r="F2148" i="1"/>
  <c r="N2148" i="1" s="1"/>
  <c r="F2149" i="1"/>
  <c r="N2149" i="1" s="1"/>
  <c r="F2150" i="1"/>
  <c r="N2150" i="1"/>
  <c r="F2151" i="1"/>
  <c r="N2151" i="1" s="1"/>
  <c r="F2152" i="1"/>
  <c r="N2152" i="1"/>
  <c r="F2153" i="1"/>
  <c r="N2153" i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/>
  <c r="F2161" i="1"/>
  <c r="N2161" i="1" s="1"/>
  <c r="F2162" i="1"/>
  <c r="N2162" i="1"/>
  <c r="F2163" i="1"/>
  <c r="N2163" i="1" s="1"/>
  <c r="F2164" i="1"/>
  <c r="N2164" i="1"/>
  <c r="F2165" i="1"/>
  <c r="N2165" i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/>
  <c r="F2172" i="1"/>
  <c r="N2172" i="1"/>
  <c r="F2173" i="1"/>
  <c r="N2173" i="1"/>
  <c r="F2174" i="1"/>
  <c r="N2174" i="1"/>
  <c r="F2175" i="1"/>
  <c r="N2175" i="1" s="1"/>
  <c r="F2176" i="1"/>
  <c r="N2176" i="1"/>
  <c r="F2177" i="1"/>
  <c r="N2177" i="1" s="1"/>
  <c r="F2178" i="1"/>
  <c r="N2178" i="1" s="1"/>
  <c r="F2179" i="1"/>
  <c r="N2179" i="1" s="1"/>
  <c r="F2180" i="1"/>
  <c r="N2180" i="1"/>
  <c r="F2181" i="1"/>
  <c r="N2181" i="1" s="1"/>
  <c r="F2182" i="1"/>
  <c r="N2182" i="1"/>
  <c r="F2183" i="1"/>
  <c r="N2183" i="1"/>
  <c r="F2184" i="1"/>
  <c r="N2184" i="1" s="1"/>
  <c r="F2185" i="1"/>
  <c r="N2185" i="1" s="1"/>
  <c r="F2186" i="1"/>
  <c r="N2186" i="1" s="1"/>
  <c r="F2187" i="1"/>
  <c r="N2187" i="1"/>
  <c r="F2188" i="1"/>
  <c r="N2188" i="1" s="1"/>
  <c r="F2189" i="1"/>
  <c r="N2189" i="1"/>
  <c r="F2190" i="1"/>
  <c r="N2190" i="1"/>
  <c r="F2191" i="1"/>
  <c r="N2191" i="1" s="1"/>
  <c r="F2192" i="1"/>
  <c r="N2192" i="1" s="1"/>
  <c r="F2193" i="1"/>
  <c r="N2193" i="1"/>
  <c r="F2194" i="1"/>
  <c r="N2194" i="1" s="1"/>
  <c r="F2195" i="1"/>
  <c r="N2195" i="1" s="1"/>
  <c r="F2196" i="1"/>
  <c r="N2196" i="1" s="1"/>
  <c r="F2197" i="1"/>
  <c r="N2197" i="1" s="1"/>
  <c r="F2198" i="1"/>
  <c r="N2198" i="1"/>
  <c r="F2199" i="1"/>
  <c r="N2199" i="1" s="1"/>
  <c r="F2200" i="1"/>
  <c r="N2200" i="1"/>
  <c r="F2201" i="1"/>
  <c r="N2201" i="1"/>
  <c r="F2202" i="1"/>
  <c r="N2202" i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/>
  <c r="F2209" i="1"/>
  <c r="N2209" i="1"/>
  <c r="F2210" i="1"/>
  <c r="N2210" i="1" s="1"/>
  <c r="F2211" i="1"/>
  <c r="N2211" i="1"/>
  <c r="F2212" i="1"/>
  <c r="N2212" i="1"/>
  <c r="F2213" i="1"/>
  <c r="N2213" i="1" s="1"/>
  <c r="F2214" i="1"/>
  <c r="N2214" i="1" s="1"/>
  <c r="F2215" i="1"/>
  <c r="N2215" i="1"/>
  <c r="F2216" i="1"/>
  <c r="N2216" i="1" s="1"/>
  <c r="F2217" i="1"/>
  <c r="N2217" i="1" s="1"/>
  <c r="F2218" i="1"/>
  <c r="N2218" i="1"/>
  <c r="F2219" i="1"/>
  <c r="N2219" i="1" s="1"/>
  <c r="F2220" i="1"/>
  <c r="N2220" i="1" s="1"/>
  <c r="F2221" i="1"/>
  <c r="N2221" i="1" s="1"/>
  <c r="F2222" i="1"/>
  <c r="N2222" i="1" s="1"/>
  <c r="F2223" i="1"/>
  <c r="N2223" i="1"/>
  <c r="F2224" i="1"/>
  <c r="N2224" i="1" s="1"/>
  <c r="F2225" i="1"/>
  <c r="N2225" i="1" s="1"/>
  <c r="F2226" i="1"/>
  <c r="N2226" i="1"/>
  <c r="F2227" i="1"/>
  <c r="N2227" i="1"/>
  <c r="F2228" i="1"/>
  <c r="N2228" i="1" s="1"/>
  <c r="F2229" i="1"/>
  <c r="N2229" i="1" s="1"/>
  <c r="F2230" i="1"/>
  <c r="N2230" i="1" s="1"/>
  <c r="F2231" i="1"/>
  <c r="N2231" i="1" s="1"/>
  <c r="F2232" i="1"/>
  <c r="N2232" i="1"/>
  <c r="F2233" i="1"/>
  <c r="N2233" i="1" s="1"/>
  <c r="F2234" i="1"/>
  <c r="N2234" i="1"/>
  <c r="F2235" i="1"/>
  <c r="N2235" i="1" s="1"/>
  <c r="F2236" i="1"/>
  <c r="N2236" i="1"/>
  <c r="F2237" i="1"/>
  <c r="N2237" i="1" s="1"/>
  <c r="F2238" i="1"/>
  <c r="N2238" i="1" s="1"/>
  <c r="F2239" i="1"/>
  <c r="N2239" i="1"/>
  <c r="F2240" i="1"/>
  <c r="N2240" i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/>
  <c r="F2252" i="1"/>
  <c r="N2252" i="1" s="1"/>
  <c r="F2253" i="1"/>
  <c r="N2253" i="1" s="1"/>
  <c r="F2254" i="1"/>
  <c r="N2254" i="1" s="1"/>
  <c r="F2255" i="1"/>
  <c r="N2255" i="1"/>
  <c r="F2256" i="1"/>
  <c r="N2256" i="1" s="1"/>
  <c r="F2257" i="1"/>
  <c r="N2257" i="1" s="1"/>
  <c r="F2258" i="1"/>
  <c r="N2258" i="1"/>
  <c r="F2259" i="1"/>
  <c r="N2259" i="1" s="1"/>
  <c r="F2260" i="1"/>
  <c r="N2260" i="1" s="1"/>
  <c r="F2261" i="1"/>
  <c r="N2261" i="1" s="1"/>
  <c r="F2262" i="1"/>
  <c r="N2262" i="1"/>
  <c r="F2263" i="1"/>
  <c r="N2263" i="1" s="1"/>
  <c r="F2264" i="1"/>
  <c r="N2264" i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/>
  <c r="F2271" i="1"/>
  <c r="N2271" i="1" s="1"/>
  <c r="F2272" i="1"/>
  <c r="N2272" i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/>
  <c r="F2287" i="1"/>
  <c r="N2287" i="1" s="1"/>
  <c r="F2288" i="1"/>
  <c r="N2288" i="1"/>
  <c r="F2289" i="1"/>
  <c r="N2289" i="1"/>
  <c r="F2290" i="1"/>
  <c r="N2290" i="1" s="1"/>
  <c r="F2291" i="1"/>
  <c r="N2291" i="1"/>
  <c r="F2292" i="1"/>
  <c r="N2292" i="1"/>
  <c r="F2293" i="1"/>
  <c r="N2293" i="1" s="1"/>
  <c r="F2294" i="1"/>
  <c r="N2294" i="1" s="1"/>
  <c r="F2295" i="1"/>
  <c r="N2295" i="1" s="1"/>
  <c r="F2296" i="1"/>
  <c r="N2296" i="1"/>
  <c r="F2297" i="1"/>
  <c r="N2297" i="1"/>
  <c r="F2298" i="1"/>
  <c r="N2298" i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/>
  <c r="F2305" i="1"/>
  <c r="N2305" i="1" s="1"/>
  <c r="F2306" i="1"/>
  <c r="N2306" i="1" s="1"/>
  <c r="F2307" i="1"/>
  <c r="N2307" i="1" s="1"/>
  <c r="F2308" i="1"/>
  <c r="N2308" i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/>
  <c r="F2321" i="1"/>
  <c r="N2321" i="1"/>
  <c r="F2322" i="1"/>
  <c r="N2322" i="1" s="1"/>
  <c r="F2323" i="1"/>
  <c r="N2323" i="1" s="1"/>
  <c r="F2324" i="1"/>
  <c r="N2324" i="1" s="1"/>
  <c r="F2325" i="1"/>
  <c r="N2325" i="1"/>
  <c r="F2326" i="1"/>
  <c r="N2326" i="1" s="1"/>
  <c r="F2327" i="1"/>
  <c r="N2327" i="1" s="1"/>
  <c r="F2328" i="1"/>
  <c r="N2328" i="1"/>
  <c r="F2329" i="1"/>
  <c r="N2329" i="1" s="1"/>
  <c r="F2330" i="1"/>
  <c r="N2330" i="1" s="1"/>
  <c r="F2331" i="1"/>
  <c r="N2331" i="1"/>
  <c r="F2332" i="1"/>
  <c r="N2332" i="1" s="1"/>
  <c r="F2333" i="1"/>
  <c r="N2333" i="1" s="1"/>
  <c r="F2334" i="1"/>
  <c r="N2334" i="1" s="1"/>
  <c r="F2335" i="1"/>
  <c r="N2335" i="1" s="1"/>
  <c r="F2336" i="1"/>
  <c r="N2336" i="1"/>
  <c r="F2337" i="1"/>
  <c r="N2337" i="1" s="1"/>
  <c r="F2338" i="1"/>
  <c r="N2338" i="1"/>
  <c r="F2339" i="1"/>
  <c r="N2339" i="1" s="1"/>
  <c r="F2340" i="1"/>
  <c r="N2340" i="1"/>
  <c r="F2341" i="1"/>
  <c r="N2341" i="1" s="1"/>
  <c r="F2342" i="1"/>
  <c r="N2342" i="1" s="1"/>
  <c r="F2343" i="1"/>
  <c r="N2343" i="1" s="1"/>
  <c r="F2344" i="1"/>
  <c r="N2344" i="1" s="1"/>
  <c r="F2345" i="1"/>
  <c r="N2345" i="1"/>
  <c r="F2346" i="1"/>
  <c r="N2346" i="1" s="1"/>
  <c r="F2347" i="1"/>
  <c r="N2347" i="1"/>
  <c r="F2348" i="1"/>
  <c r="N2348" i="1"/>
  <c r="F2349" i="1"/>
  <c r="N2349" i="1"/>
  <c r="F2350" i="1"/>
  <c r="N2350" i="1" s="1"/>
  <c r="F2351" i="1"/>
  <c r="N2351" i="1" s="1"/>
  <c r="F2352" i="1"/>
  <c r="N2352" i="1" s="1"/>
  <c r="F2353" i="1"/>
  <c r="N2353" i="1" s="1"/>
  <c r="F2354" i="1"/>
  <c r="N2354" i="1"/>
  <c r="F2355" i="1"/>
  <c r="N2355" i="1"/>
  <c r="F2356" i="1"/>
  <c r="N2356" i="1" s="1"/>
  <c r="F2357" i="1"/>
  <c r="N2357" i="1"/>
  <c r="F2358" i="1"/>
  <c r="N2358" i="1" s="1"/>
  <c r="F2359" i="1"/>
  <c r="N2359" i="1" s="1"/>
  <c r="F2360" i="1"/>
  <c r="N2360" i="1" s="1"/>
  <c r="F2361" i="1"/>
  <c r="N2361" i="1"/>
  <c r="F2362" i="1"/>
  <c r="N2362" i="1" s="1"/>
  <c r="F2363" i="1"/>
  <c r="N2363" i="1" s="1"/>
  <c r="F2364" i="1"/>
  <c r="N2364" i="1"/>
  <c r="F2365" i="1"/>
  <c r="N2365" i="1" s="1"/>
  <c r="F2366" i="1"/>
  <c r="N2366" i="1"/>
  <c r="F2367" i="1"/>
  <c r="N2367" i="1" s="1"/>
  <c r="F2368" i="1"/>
  <c r="N2368" i="1"/>
  <c r="F2369" i="1"/>
  <c r="N2369" i="1" s="1"/>
  <c r="F2370" i="1"/>
  <c r="N2370" i="1" s="1"/>
  <c r="F2371" i="1"/>
  <c r="N2371" i="1" s="1"/>
  <c r="F2372" i="1"/>
  <c r="N2372" i="1" s="1"/>
  <c r="F2373" i="1"/>
  <c r="N2373" i="1"/>
  <c r="F2374" i="1"/>
  <c r="N2374" i="1" s="1"/>
  <c r="F2375" i="1"/>
  <c r="N2375" i="1" s="1"/>
  <c r="F2376" i="1"/>
  <c r="N2376" i="1"/>
  <c r="F2377" i="1"/>
  <c r="N2377" i="1" s="1"/>
  <c r="F2378" i="1"/>
  <c r="N2378" i="1"/>
  <c r="F2379" i="1"/>
  <c r="N2379" i="1" s="1"/>
  <c r="F2380" i="1"/>
  <c r="N2380" i="1"/>
  <c r="F2381" i="1"/>
  <c r="N2381" i="1"/>
  <c r="F2382" i="1"/>
  <c r="N2382" i="1" s="1"/>
  <c r="F2383" i="1"/>
  <c r="N2383" i="1" s="1"/>
  <c r="F2384" i="1"/>
  <c r="N2384" i="1"/>
  <c r="F2385" i="1"/>
  <c r="N2385" i="1" s="1"/>
  <c r="F2386" i="1"/>
  <c r="N2386" i="1" s="1"/>
  <c r="F2387" i="1"/>
  <c r="N2387" i="1" s="1"/>
  <c r="F2388" i="1"/>
  <c r="N2388" i="1" s="1"/>
  <c r="F2389" i="1"/>
  <c r="N2389" i="1"/>
  <c r="F2390" i="1"/>
  <c r="N2390" i="1"/>
  <c r="F2391" i="1"/>
  <c r="N2391" i="1" s="1"/>
  <c r="F2392" i="1"/>
  <c r="N2392" i="1" s="1"/>
  <c r="F2393" i="1"/>
  <c r="N2393" i="1" s="1"/>
  <c r="F2394" i="1"/>
  <c r="N2394" i="1"/>
  <c r="F2395" i="1"/>
  <c r="N2395" i="1" s="1"/>
  <c r="F2396" i="1"/>
  <c r="N2396" i="1"/>
  <c r="F2397" i="1"/>
  <c r="N2397" i="1" s="1"/>
  <c r="F2398" i="1"/>
  <c r="N2398" i="1" s="1"/>
  <c r="F2399" i="1"/>
  <c r="N2399" i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/>
  <c r="F2406" i="1"/>
  <c r="N2406" i="1"/>
  <c r="F2407" i="1"/>
  <c r="N2407" i="1"/>
  <c r="F2408" i="1"/>
  <c r="N2408" i="1"/>
  <c r="F2409" i="1"/>
  <c r="N2409" i="1" s="1"/>
  <c r="F2410" i="1"/>
  <c r="N2410" i="1"/>
  <c r="F2411" i="1"/>
  <c r="N2411" i="1" s="1"/>
  <c r="F2412" i="1"/>
  <c r="N2412" i="1"/>
  <c r="F2413" i="1"/>
  <c r="N2413" i="1" s="1"/>
  <c r="F2414" i="1"/>
  <c r="N2414" i="1"/>
  <c r="F2415" i="1"/>
  <c r="N2415" i="1" s="1"/>
  <c r="F2416" i="1"/>
  <c r="N2416" i="1" s="1"/>
  <c r="F2417" i="1"/>
  <c r="N2417" i="1" s="1"/>
  <c r="F2418" i="1"/>
  <c r="N2418" i="1"/>
  <c r="F2419" i="1"/>
  <c r="N2419" i="1" s="1"/>
  <c r="F2420" i="1"/>
  <c r="N2420" i="1" s="1"/>
  <c r="F2421" i="1"/>
  <c r="N2421" i="1"/>
  <c r="F2422" i="1"/>
  <c r="N2422" i="1" s="1"/>
  <c r="F2423" i="1"/>
  <c r="N2423" i="1" s="1"/>
  <c r="F2424" i="1"/>
  <c r="N2424" i="1" s="1"/>
  <c r="F2425" i="1"/>
  <c r="N2425" i="1"/>
  <c r="F2426" i="1"/>
  <c r="N2426" i="1" s="1"/>
  <c r="F2427" i="1"/>
  <c r="N2427" i="1"/>
  <c r="F2428" i="1"/>
  <c r="N2428" i="1" s="1"/>
  <c r="F2429" i="1"/>
  <c r="N2429" i="1" s="1"/>
  <c r="F2430" i="1"/>
  <c r="N2430" i="1" s="1"/>
  <c r="F2431" i="1"/>
  <c r="N2431" i="1"/>
  <c r="F2432" i="1"/>
  <c r="N2432" i="1" s="1"/>
  <c r="F2433" i="1"/>
  <c r="N2433" i="1"/>
  <c r="F2434" i="1"/>
  <c r="N2434" i="1" s="1"/>
  <c r="F2435" i="1"/>
  <c r="N2435" i="1" s="1"/>
  <c r="F2436" i="1"/>
  <c r="N2436" i="1" s="1"/>
  <c r="F2437" i="1"/>
  <c r="N2437" i="1" s="1"/>
  <c r="F2438" i="1"/>
  <c r="N2438" i="1"/>
  <c r="F2439" i="1"/>
  <c r="N2439" i="1" s="1"/>
  <c r="F2440" i="1"/>
  <c r="N2440" i="1" s="1"/>
  <c r="F2441" i="1"/>
  <c r="N2441" i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/>
  <c r="F2450" i="1"/>
  <c r="N2450" i="1"/>
  <c r="F2451" i="1"/>
  <c r="N2451" i="1" s="1"/>
  <c r="F2452" i="1"/>
  <c r="N2452" i="1" s="1"/>
  <c r="F2453" i="1"/>
  <c r="N2453" i="1" s="1"/>
  <c r="F2454" i="1"/>
  <c r="N2454" i="1"/>
  <c r="F2455" i="1"/>
  <c r="N2455" i="1"/>
  <c r="F2456" i="1"/>
  <c r="N2456" i="1" s="1"/>
  <c r="F2457" i="1"/>
  <c r="N2457" i="1"/>
  <c r="F2458" i="1"/>
  <c r="N2458" i="1"/>
  <c r="F2459" i="1"/>
  <c r="N2459" i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/>
  <c r="F2472" i="1"/>
  <c r="N2472" i="1" s="1"/>
  <c r="F2473" i="1"/>
  <c r="N2473" i="1" s="1"/>
  <c r="F2474" i="1"/>
  <c r="N2474" i="1"/>
  <c r="F2475" i="1"/>
  <c r="N2475" i="1" s="1"/>
  <c r="F2476" i="1"/>
  <c r="N2476" i="1"/>
  <c r="F2477" i="1"/>
  <c r="N2477" i="1" s="1"/>
  <c r="F2478" i="1"/>
  <c r="N2478" i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/>
  <c r="F2494" i="1"/>
  <c r="N2494" i="1" s="1"/>
  <c r="F2495" i="1"/>
  <c r="N2495" i="1"/>
  <c r="F2496" i="1"/>
  <c r="N2496" i="1"/>
  <c r="F2497" i="1"/>
  <c r="N2497" i="1" s="1"/>
  <c r="F2498" i="1"/>
  <c r="N2498" i="1" s="1"/>
  <c r="F2499" i="1"/>
  <c r="N2499" i="1" s="1"/>
  <c r="F2500" i="1"/>
  <c r="N2500" i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/>
  <c r="F2515" i="1"/>
  <c r="N2515" i="1" s="1"/>
  <c r="F2516" i="1"/>
  <c r="N2516" i="1" s="1"/>
  <c r="F2517" i="1"/>
  <c r="N2517" i="1" s="1"/>
  <c r="F2518" i="1"/>
  <c r="N2518" i="1"/>
  <c r="F2519" i="1"/>
  <c r="N2519" i="1"/>
  <c r="F2520" i="1"/>
  <c r="N2520" i="1" s="1"/>
  <c r="F2521" i="1"/>
  <c r="N2521" i="1" s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/>
  <c r="F2528" i="1"/>
  <c r="N2528" i="1" s="1"/>
  <c r="F2529" i="1"/>
  <c r="N2529" i="1" s="1"/>
  <c r="F2530" i="1"/>
  <c r="N2530" i="1" s="1"/>
  <c r="F2531" i="1"/>
  <c r="N2531" i="1"/>
  <c r="F2532" i="1"/>
  <c r="N2532" i="1" s="1"/>
  <c r="F2533" i="1"/>
  <c r="N2533" i="1" s="1"/>
  <c r="F2534" i="1"/>
  <c r="N2534" i="1"/>
  <c r="F2535" i="1"/>
  <c r="N2535" i="1" s="1"/>
  <c r="F2536" i="1"/>
  <c r="N2536" i="1" s="1"/>
  <c r="F2537" i="1"/>
  <c r="N2537" i="1" s="1"/>
  <c r="F2538" i="1"/>
  <c r="N2538" i="1"/>
  <c r="F2539" i="1"/>
  <c r="N2539" i="1"/>
  <c r="F2540" i="1"/>
  <c r="N2540" i="1" s="1"/>
  <c r="F2541" i="1"/>
  <c r="N2541" i="1"/>
  <c r="F2542" i="1"/>
  <c r="N2542" i="1"/>
  <c r="F2543" i="1"/>
  <c r="N2543" i="1" s="1"/>
  <c r="F2544" i="1"/>
  <c r="N2544" i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/>
  <c r="F2557" i="1"/>
  <c r="N2557" i="1" s="1"/>
  <c r="F2558" i="1"/>
  <c r="N2558" i="1"/>
  <c r="F2559" i="1"/>
  <c r="N2559" i="1" s="1"/>
  <c r="F2560" i="1"/>
  <c r="N2560" i="1" s="1"/>
  <c r="F2561" i="1"/>
  <c r="N2561" i="1" s="1"/>
  <c r="F2562" i="1"/>
  <c r="N2562" i="1"/>
  <c r="F2563" i="1"/>
  <c r="N2563" i="1" s="1"/>
  <c r="F2564" i="1"/>
  <c r="N2564" i="1" s="1"/>
  <c r="F2565" i="1"/>
  <c r="N2565" i="1"/>
  <c r="F2566" i="1"/>
  <c r="N2566" i="1" s="1"/>
  <c r="F2567" i="1"/>
  <c r="N2567" i="1" s="1"/>
  <c r="F2568" i="1"/>
  <c r="N2568" i="1" s="1"/>
  <c r="F2569" i="1"/>
  <c r="N2569" i="1" s="1"/>
  <c r="F2570" i="1"/>
  <c r="N2570" i="1"/>
  <c r="F2571" i="1"/>
  <c r="N2571" i="1"/>
  <c r="F2572" i="1"/>
  <c r="N2572" i="1"/>
  <c r="F2573" i="1"/>
  <c r="N2573" i="1" s="1"/>
  <c r="F2574" i="1"/>
  <c r="N2574" i="1" s="1"/>
  <c r="F2575" i="1"/>
  <c r="N2575" i="1"/>
  <c r="F2576" i="1"/>
  <c r="N2576" i="1" s="1"/>
  <c r="F2577" i="1"/>
  <c r="N2577" i="1" s="1"/>
  <c r="F2578" i="1"/>
  <c r="N2578" i="1"/>
  <c r="F2579" i="1"/>
  <c r="N2579" i="1" s="1"/>
  <c r="F2580" i="1"/>
  <c r="N2580" i="1" s="1"/>
  <c r="F2581" i="1"/>
  <c r="N2581" i="1" s="1"/>
  <c r="F2582" i="1"/>
  <c r="N2582" i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/>
  <c r="F2589" i="1"/>
  <c r="N2589" i="1" s="1"/>
  <c r="F2590" i="1"/>
  <c r="N2590" i="1"/>
  <c r="F2591" i="1"/>
  <c r="N2591" i="1"/>
  <c r="F2592" i="1"/>
  <c r="N2592" i="1" s="1"/>
  <c r="F2593" i="1"/>
  <c r="N2593" i="1" s="1"/>
  <c r="F2594" i="1"/>
  <c r="N2594" i="1" s="1"/>
  <c r="F2595" i="1"/>
  <c r="N2595" i="1" s="1"/>
  <c r="F2596" i="1"/>
  <c r="N2596" i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/>
  <c r="F2603" i="1"/>
  <c r="N2603" i="1" s="1"/>
  <c r="F2604" i="1"/>
  <c r="N2604" i="1"/>
  <c r="F2605" i="1"/>
  <c r="N2605" i="1" s="1"/>
  <c r="F2606" i="1"/>
  <c r="N2606" i="1"/>
  <c r="F2607" i="1"/>
  <c r="N2607" i="1"/>
  <c r="F2608" i="1"/>
  <c r="N2608" i="1"/>
  <c r="F2609" i="1"/>
  <c r="N2609" i="1" s="1"/>
  <c r="F2610" i="1"/>
  <c r="N2610" i="1" s="1"/>
  <c r="F2611" i="1"/>
  <c r="N2611" i="1"/>
  <c r="F2612" i="1"/>
  <c r="N2612" i="1" s="1"/>
  <c r="F2613" i="1"/>
  <c r="N2613" i="1"/>
  <c r="F2614" i="1"/>
  <c r="N2614" i="1" s="1"/>
  <c r="F2615" i="1"/>
  <c r="N2615" i="1" s="1"/>
  <c r="F2616" i="1"/>
  <c r="N2616" i="1" s="1"/>
  <c r="F2617" i="1"/>
  <c r="N2617" i="1" s="1"/>
  <c r="F2618" i="1"/>
  <c r="N2618" i="1"/>
  <c r="F2619" i="1"/>
  <c r="N2619" i="1"/>
  <c r="F2620" i="1"/>
  <c r="N2620" i="1" s="1"/>
  <c r="F2621" i="1"/>
  <c r="N2621" i="1" s="1"/>
  <c r="F2622" i="1"/>
  <c r="N2622" i="1"/>
  <c r="F2623" i="1"/>
  <c r="N2623" i="1" s="1"/>
  <c r="F2624" i="1"/>
  <c r="N2624" i="1"/>
  <c r="F2625" i="1"/>
  <c r="N2625" i="1" s="1"/>
  <c r="F2626" i="1"/>
  <c r="N2626" i="1" s="1"/>
  <c r="F2627" i="1"/>
  <c r="N2627" i="1" s="1"/>
  <c r="F2628" i="1"/>
  <c r="N2628" i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/>
  <c r="F2635" i="1"/>
  <c r="N2635" i="1"/>
  <c r="F2636" i="1"/>
  <c r="N2636" i="1" s="1"/>
  <c r="F2637" i="1"/>
  <c r="N2637" i="1" s="1"/>
  <c r="F2638" i="1"/>
  <c r="N2638" i="1" s="1"/>
  <c r="F2639" i="1"/>
  <c r="N2639" i="1"/>
  <c r="F2640" i="1"/>
  <c r="N2640" i="1"/>
  <c r="F2641" i="1"/>
  <c r="N2641" i="1" s="1"/>
  <c r="F2642" i="1"/>
  <c r="N2642" i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/>
  <c r="F2651" i="1"/>
  <c r="N2651" i="1" s="1"/>
  <c r="F2652" i="1"/>
  <c r="N2652" i="1"/>
  <c r="F2653" i="1"/>
  <c r="N2653" i="1"/>
  <c r="F2654" i="1"/>
  <c r="N2654" i="1" s="1"/>
  <c r="F2655" i="1"/>
  <c r="N2655" i="1"/>
  <c r="F2656" i="1"/>
  <c r="N2656" i="1" s="1"/>
  <c r="F2657" i="1"/>
  <c r="N2657" i="1" s="1"/>
  <c r="F2658" i="1"/>
  <c r="N2658" i="1" s="1"/>
  <c r="F2659" i="1"/>
  <c r="N2659" i="1"/>
  <c r="F2660" i="1"/>
  <c r="N2660" i="1" s="1"/>
  <c r="F2661" i="1"/>
  <c r="N2661" i="1" s="1"/>
  <c r="F2662" i="1"/>
  <c r="N2662" i="1" s="1"/>
  <c r="F2663" i="1"/>
  <c r="N2663" i="1" s="1"/>
  <c r="F2664" i="1"/>
  <c r="N2664" i="1"/>
  <c r="F2665" i="1"/>
  <c r="N2665" i="1" s="1"/>
  <c r="F2666" i="1"/>
  <c r="N2666" i="1" s="1"/>
  <c r="F2667" i="1"/>
  <c r="N2667" i="1"/>
  <c r="F2668" i="1"/>
  <c r="N2668" i="1"/>
  <c r="F2669" i="1"/>
  <c r="N2669" i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/>
  <c r="F2684" i="1"/>
  <c r="N2684" i="1" s="1"/>
  <c r="F2685" i="1"/>
  <c r="N2685" i="1"/>
  <c r="F2686" i="1"/>
  <c r="N2686" i="1"/>
  <c r="F2687" i="1"/>
  <c r="N2687" i="1" s="1"/>
  <c r="F2688" i="1"/>
  <c r="N2688" i="1" s="1"/>
  <c r="F2689" i="1"/>
  <c r="N2689" i="1" s="1"/>
  <c r="F2690" i="1"/>
  <c r="N2690" i="1"/>
  <c r="F2691" i="1"/>
  <c r="N2691" i="1" s="1"/>
  <c r="F2692" i="1"/>
  <c r="N2692" i="1" s="1"/>
  <c r="F2693" i="1"/>
  <c r="N2693" i="1"/>
  <c r="F2694" i="1"/>
  <c r="N2694" i="1" s="1"/>
  <c r="F2695" i="1"/>
  <c r="N2695" i="1" s="1"/>
  <c r="F2696" i="1"/>
  <c r="N2696" i="1"/>
  <c r="F2697" i="1"/>
  <c r="N2697" i="1" s="1"/>
  <c r="F2698" i="1"/>
  <c r="N2698" i="1"/>
  <c r="F2699" i="1"/>
  <c r="N2699" i="1" s="1"/>
  <c r="F2700" i="1"/>
  <c r="N2700" i="1"/>
  <c r="F2701" i="1"/>
  <c r="N2701" i="1"/>
  <c r="F2702" i="1"/>
  <c r="N2702" i="1"/>
  <c r="F2703" i="1"/>
  <c r="N2703" i="1"/>
  <c r="F2704" i="1"/>
  <c r="N2704" i="1" s="1"/>
  <c r="F2705" i="1"/>
  <c r="N2705" i="1" s="1"/>
  <c r="F2706" i="1"/>
  <c r="N2706" i="1"/>
  <c r="F2707" i="1"/>
  <c r="N2707" i="1" s="1"/>
  <c r="F2708" i="1"/>
  <c r="N2708" i="1" s="1"/>
  <c r="F2709" i="1"/>
  <c r="N2709" i="1" s="1"/>
  <c r="F2710" i="1"/>
  <c r="N2710" i="1"/>
  <c r="F2711" i="1"/>
  <c r="N2711" i="1" s="1"/>
  <c r="F2712" i="1"/>
  <c r="N2712" i="1" s="1"/>
  <c r="F2713" i="1"/>
  <c r="N2713" i="1" s="1"/>
  <c r="F2714" i="1"/>
  <c r="N2714" i="1"/>
  <c r="F2715" i="1"/>
  <c r="N2715" i="1"/>
  <c r="F2716" i="1"/>
  <c r="N2716" i="1" s="1"/>
  <c r="F2717" i="1"/>
  <c r="N2717" i="1" s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 s="1"/>
  <c r="F2725" i="1"/>
  <c r="N2725" i="1"/>
  <c r="F2726" i="1"/>
  <c r="N2726" i="1"/>
  <c r="F2727" i="1"/>
  <c r="N2727" i="1"/>
  <c r="F2728" i="1"/>
  <c r="N2728" i="1"/>
  <c r="F2729" i="1"/>
  <c r="N2729" i="1" s="1"/>
  <c r="F2730" i="1"/>
  <c r="N2730" i="1" s="1"/>
  <c r="F2731" i="1"/>
  <c r="N2731" i="1"/>
  <c r="F2732" i="1"/>
  <c r="N2732" i="1" s="1"/>
  <c r="F2733" i="1"/>
  <c r="N2733" i="1" s="1"/>
  <c r="F2734" i="1"/>
  <c r="N2734" i="1" s="1"/>
  <c r="F2735" i="1"/>
  <c r="N2735" i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/>
  <c r="F2743" i="1"/>
  <c r="N2743" i="1" s="1"/>
  <c r="F2744" i="1"/>
  <c r="N2744" i="1"/>
  <c r="F2745" i="1"/>
  <c r="N2745" i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/>
  <c r="F2752" i="1"/>
  <c r="N2752" i="1"/>
  <c r="F2753" i="1"/>
  <c r="N2753" i="1" s="1"/>
  <c r="F2754" i="1"/>
  <c r="N2754" i="1"/>
  <c r="F2755" i="1"/>
  <c r="N2755" i="1"/>
  <c r="F2756" i="1"/>
  <c r="N2756" i="1" s="1"/>
  <c r="F2757" i="1"/>
  <c r="N2757" i="1" s="1"/>
  <c r="F2758" i="1"/>
  <c r="N2758" i="1"/>
  <c r="F2759" i="1"/>
  <c r="N2759" i="1"/>
  <c r="F2760" i="1"/>
  <c r="N2760" i="1"/>
  <c r="F2761" i="1"/>
  <c r="N2761" i="1"/>
  <c r="F2762" i="1"/>
  <c r="N2762" i="1"/>
  <c r="F2763" i="1"/>
  <c r="N2763" i="1" s="1"/>
  <c r="F2764" i="1"/>
  <c r="N2764" i="1" s="1"/>
  <c r="F2765" i="1"/>
  <c r="N2765" i="1"/>
  <c r="F2766" i="1"/>
  <c r="N2766" i="1" s="1"/>
  <c r="F2767" i="1"/>
  <c r="N2767" i="1" s="1"/>
  <c r="F2768" i="1"/>
  <c r="N2768" i="1" s="1"/>
  <c r="F2769" i="1"/>
  <c r="N2769" i="1"/>
  <c r="F2770" i="1"/>
  <c r="N2770" i="1" s="1"/>
  <c r="F2771" i="1"/>
  <c r="N2771" i="1"/>
  <c r="F2772" i="1"/>
  <c r="N2772" i="1" s="1"/>
  <c r="F2773" i="1"/>
  <c r="N2773" i="1" s="1"/>
  <c r="F2774" i="1"/>
  <c r="N2774" i="1"/>
  <c r="F2775" i="1"/>
  <c r="N2775" i="1"/>
  <c r="F2776" i="1"/>
  <c r="N2776" i="1"/>
  <c r="F2777" i="1"/>
  <c r="N2777" i="1"/>
  <c r="F2778" i="1"/>
  <c r="N2778" i="1"/>
  <c r="F2779" i="1"/>
  <c r="N2779" i="1"/>
  <c r="F2780" i="1"/>
  <c r="N2780" i="1" s="1"/>
  <c r="F2781" i="1"/>
  <c r="N2781" i="1" s="1"/>
  <c r="F2782" i="1"/>
  <c r="N2782" i="1" s="1"/>
  <c r="F2783" i="1"/>
  <c r="N2783" i="1"/>
  <c r="F2784" i="1"/>
  <c r="N2784" i="1" s="1"/>
  <c r="F2785" i="1"/>
  <c r="N2785" i="1"/>
  <c r="F2786" i="1"/>
  <c r="N2786" i="1" s="1"/>
  <c r="F2787" i="1"/>
  <c r="N2787" i="1" s="1"/>
  <c r="F2788" i="1"/>
  <c r="N2788" i="1" s="1"/>
  <c r="F2789" i="1"/>
  <c r="N2789" i="1"/>
  <c r="F2790" i="1"/>
  <c r="N2790" i="1"/>
  <c r="F2791" i="1"/>
  <c r="N2791" i="1"/>
  <c r="F2792" i="1"/>
  <c r="N2792" i="1"/>
  <c r="F2793" i="1"/>
  <c r="N2793" i="1" s="1"/>
  <c r="F2794" i="1"/>
  <c r="N2794" i="1" s="1"/>
  <c r="F2795" i="1"/>
  <c r="N2795" i="1" s="1"/>
  <c r="F2796" i="1"/>
  <c r="N2796" i="1" s="1"/>
  <c r="F2797" i="1"/>
  <c r="N2797" i="1"/>
  <c r="F2798" i="1"/>
  <c r="N2798" i="1" s="1"/>
  <c r="F2799" i="1"/>
  <c r="N2799" i="1" s="1"/>
  <c r="F2800" i="1"/>
  <c r="N2800" i="1"/>
  <c r="F2801" i="1"/>
  <c r="N2801" i="1" s="1"/>
  <c r="F2802" i="1"/>
  <c r="N2802" i="1"/>
  <c r="F2803" i="1"/>
  <c r="N2803" i="1" s="1"/>
  <c r="F2804" i="1"/>
  <c r="N2804" i="1" s="1"/>
  <c r="F2805" i="1"/>
  <c r="N2805" i="1" s="1"/>
  <c r="F2806" i="1"/>
  <c r="N2806" i="1"/>
  <c r="F2807" i="1"/>
  <c r="N2807" i="1"/>
  <c r="F2808" i="1"/>
  <c r="N2808" i="1"/>
  <c r="F2809" i="1"/>
  <c r="N2809" i="1"/>
  <c r="F2810" i="1"/>
  <c r="N2810" i="1" s="1"/>
  <c r="F2811" i="1"/>
  <c r="N2811" i="1"/>
  <c r="F2812" i="1"/>
  <c r="N2812" i="1" s="1"/>
  <c r="F2813" i="1"/>
  <c r="N2813" i="1" s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/>
  <c r="F2820" i="1"/>
  <c r="N2820" i="1" s="1"/>
  <c r="F2821" i="1"/>
  <c r="N2821" i="1" s="1"/>
  <c r="F2822" i="1"/>
  <c r="N2822" i="1"/>
  <c r="F2823" i="1"/>
  <c r="N2823" i="1"/>
  <c r="F2824" i="1"/>
  <c r="N2824" i="1" s="1"/>
  <c r="F2825" i="1"/>
  <c r="N2825" i="1" s="1"/>
  <c r="F2826" i="1"/>
  <c r="N2826" i="1"/>
  <c r="F2827" i="1"/>
  <c r="N2827" i="1"/>
  <c r="F2828" i="1"/>
  <c r="N2828" i="1" s="1"/>
  <c r="F2829" i="1"/>
  <c r="N2829" i="1" s="1"/>
  <c r="F2830" i="1"/>
  <c r="N2830" i="1"/>
  <c r="F2831" i="1"/>
  <c r="N2831" i="1" s="1"/>
  <c r="F2832" i="1"/>
  <c r="N2832" i="1"/>
  <c r="F2833" i="1"/>
  <c r="N2833" i="1" s="1"/>
  <c r="F2834" i="1"/>
  <c r="N2834" i="1" s="1"/>
  <c r="F2835" i="1"/>
  <c r="N2835" i="1"/>
  <c r="F2836" i="1"/>
  <c r="N2836" i="1" s="1"/>
  <c r="F2837" i="1"/>
  <c r="N2837" i="1" s="1"/>
  <c r="F2838" i="1"/>
  <c r="N2838" i="1"/>
  <c r="F2839" i="1"/>
  <c r="N2839" i="1"/>
  <c r="F2840" i="1"/>
  <c r="N2840" i="1" s="1"/>
  <c r="F2841" i="1"/>
  <c r="N2841" i="1"/>
  <c r="F2842" i="1"/>
  <c r="N2842" i="1"/>
  <c r="F2843" i="1"/>
  <c r="N2843" i="1"/>
  <c r="F2844" i="1"/>
  <c r="N2844" i="1" s="1"/>
  <c r="F2845" i="1"/>
  <c r="N2845" i="1" s="1"/>
  <c r="F2846" i="1"/>
  <c r="N2846" i="1" s="1"/>
  <c r="F2847" i="1"/>
  <c r="N2847" i="1"/>
  <c r="F2848" i="1"/>
  <c r="N2848" i="1"/>
  <c r="F2849" i="1"/>
  <c r="N2849" i="1"/>
  <c r="F2850" i="1"/>
  <c r="N2850" i="1"/>
  <c r="F2851" i="1"/>
  <c r="N2851" i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/>
  <c r="F2859" i="1"/>
  <c r="N2859" i="1" s="1"/>
  <c r="F2860" i="1"/>
  <c r="N2860" i="1" s="1"/>
  <c r="F2861" i="1"/>
  <c r="N2861" i="1" s="1"/>
  <c r="F2862" i="1"/>
  <c r="N2862" i="1"/>
  <c r="F2863" i="1"/>
  <c r="N2863" i="1"/>
  <c r="F2864" i="1"/>
  <c r="N2864" i="1" s="1"/>
  <c r="F2865" i="1"/>
  <c r="N2865" i="1" s="1"/>
  <c r="F2866" i="1"/>
  <c r="N2866" i="1"/>
  <c r="F2867" i="1"/>
  <c r="N2867" i="1"/>
  <c r="F2868" i="1"/>
  <c r="N2868" i="1" s="1"/>
  <c r="F2869" i="1"/>
  <c r="N2869" i="1" s="1"/>
  <c r="F2870" i="1"/>
  <c r="N2870" i="1" s="1"/>
  <c r="F2871" i="1"/>
  <c r="N2871" i="1"/>
  <c r="F2872" i="1"/>
  <c r="N2872" i="1"/>
  <c r="F2873" i="1"/>
  <c r="N2873" i="1"/>
  <c r="F2874" i="1"/>
  <c r="N2874" i="1"/>
  <c r="F2875" i="1"/>
  <c r="N2875" i="1" s="1"/>
  <c r="F2876" i="1"/>
  <c r="N2876" i="1" s="1"/>
  <c r="F2877" i="1"/>
  <c r="N2877" i="1"/>
  <c r="F2878" i="1"/>
  <c r="N2878" i="1"/>
  <c r="F2879" i="1"/>
  <c r="N2879" i="1"/>
  <c r="F2880" i="1"/>
  <c r="N2880" i="1" s="1"/>
  <c r="F2881" i="1"/>
  <c r="N2881" i="1" s="1"/>
  <c r="F2882" i="1"/>
  <c r="N2882" i="1" s="1"/>
  <c r="F2883" i="1"/>
  <c r="N2883" i="1"/>
  <c r="F2884" i="1"/>
  <c r="N2884" i="1" s="1"/>
  <c r="F2885" i="1"/>
  <c r="N2885" i="1" s="1"/>
  <c r="F2886" i="1"/>
  <c r="N2886" i="1" s="1"/>
  <c r="F2887" i="1"/>
  <c r="N2887" i="1"/>
  <c r="F2888" i="1"/>
  <c r="N2888" i="1"/>
  <c r="F2889" i="1"/>
  <c r="N2889" i="1"/>
  <c r="F2890" i="1"/>
  <c r="N2890" i="1" s="1"/>
  <c r="F2891" i="1"/>
  <c r="N2891" i="1"/>
  <c r="F2892" i="1"/>
  <c r="N2892" i="1" s="1"/>
  <c r="F2893" i="1"/>
  <c r="N2893" i="1"/>
  <c r="F2894" i="1"/>
  <c r="N2894" i="1" s="1"/>
  <c r="F2895" i="1"/>
  <c r="N2895" i="1" s="1"/>
  <c r="F2896" i="1"/>
  <c r="N2896" i="1" s="1"/>
  <c r="F2897" i="1"/>
  <c r="N2897" i="1"/>
  <c r="F2898" i="1"/>
  <c r="N2898" i="1" s="1"/>
  <c r="F2899" i="1"/>
  <c r="N2899" i="1"/>
  <c r="F2900" i="1"/>
  <c r="N2900" i="1" s="1"/>
  <c r="F2901" i="1"/>
  <c r="N2901" i="1"/>
  <c r="F2902" i="1"/>
  <c r="N2902" i="1" s="1"/>
  <c r="F2903" i="1"/>
  <c r="N2903" i="1" s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 s="1"/>
  <c r="F2912" i="1"/>
  <c r="N2912" i="1"/>
  <c r="F2913" i="1"/>
  <c r="N2913" i="1"/>
  <c r="F2914" i="1"/>
  <c r="N2914" i="1"/>
  <c r="F2915" i="1"/>
  <c r="N2915" i="1"/>
  <c r="F2916" i="1"/>
  <c r="N2916" i="1" s="1"/>
  <c r="F2917" i="1"/>
  <c r="N2917" i="1"/>
  <c r="F2918" i="1"/>
  <c r="N2918" i="1" s="1"/>
  <c r="F2919" i="1"/>
  <c r="N2919" i="1"/>
  <c r="F2920" i="1"/>
  <c r="N2920" i="1" s="1"/>
  <c r="F2921" i="1"/>
  <c r="N2921" i="1" s="1"/>
  <c r="F2922" i="1"/>
  <c r="N2922" i="1" s="1"/>
  <c r="F2923" i="1"/>
  <c r="N2923" i="1"/>
  <c r="F2924" i="1"/>
  <c r="N2924" i="1" s="1"/>
  <c r="F2925" i="1"/>
  <c r="N2925" i="1" s="1"/>
  <c r="F2926" i="1"/>
  <c r="N2926" i="1"/>
  <c r="F2927" i="1"/>
  <c r="N2927" i="1"/>
  <c r="F2928" i="1"/>
  <c r="N2928" i="1" s="1"/>
  <c r="F2929" i="1"/>
  <c r="N2929" i="1"/>
  <c r="F2930" i="1"/>
  <c r="N2930" i="1"/>
  <c r="F2931" i="1"/>
  <c r="N2931" i="1"/>
  <c r="F2932" i="1"/>
  <c r="N2932" i="1" s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 s="1"/>
  <c r="F2939" i="1"/>
  <c r="N2939" i="1" s="1"/>
  <c r="F2940" i="1"/>
  <c r="N2940" i="1" s="1"/>
  <c r="F2941" i="1"/>
  <c r="N2941" i="1"/>
  <c r="F2942" i="1"/>
  <c r="N2942" i="1" s="1"/>
  <c r="F2943" i="1"/>
  <c r="N2943" i="1" s="1"/>
  <c r="F2944" i="1"/>
  <c r="N2944" i="1"/>
  <c r="F2945" i="1"/>
  <c r="N2945" i="1" s="1"/>
  <c r="F2946" i="1"/>
  <c r="N2946" i="1"/>
  <c r="F2947" i="1"/>
  <c r="N2947" i="1"/>
  <c r="F2948" i="1"/>
  <c r="N2948" i="1" s="1"/>
  <c r="F2949" i="1"/>
  <c r="N2949" i="1" s="1"/>
  <c r="F2950" i="1"/>
  <c r="N2950" i="1"/>
  <c r="F2951" i="1"/>
  <c r="N2951" i="1" s="1"/>
  <c r="F2952" i="1"/>
  <c r="N2952" i="1"/>
  <c r="F2953" i="1"/>
  <c r="N2953" i="1"/>
  <c r="F2954" i="1"/>
  <c r="N2954" i="1"/>
  <c r="F2955" i="1"/>
  <c r="N2955" i="1"/>
  <c r="F2956" i="1"/>
  <c r="N2956" i="1" s="1"/>
  <c r="F2957" i="1"/>
  <c r="N2957" i="1" s="1"/>
  <c r="F2958" i="1"/>
  <c r="N2958" i="1"/>
  <c r="F2959" i="1"/>
  <c r="N2959" i="1"/>
  <c r="F2960" i="1"/>
  <c r="N2960" i="1" s="1"/>
  <c r="F2961" i="1"/>
  <c r="N2961" i="1" s="1"/>
  <c r="F2962" i="1"/>
  <c r="N2962" i="1" s="1"/>
  <c r="F2963" i="1"/>
  <c r="N2963" i="1"/>
  <c r="F2964" i="1"/>
  <c r="N2964" i="1" s="1"/>
  <c r="F2965" i="1"/>
  <c r="N2965" i="1" s="1"/>
  <c r="F2966" i="1"/>
  <c r="N2966" i="1" s="1"/>
  <c r="F2967" i="1"/>
  <c r="N2967" i="1" s="1"/>
  <c r="F2968" i="1"/>
  <c r="N2968" i="1"/>
  <c r="F2969" i="1"/>
  <c r="N2969" i="1"/>
  <c r="F2970" i="1"/>
  <c r="N2970" i="1" s="1"/>
  <c r="F2971" i="1"/>
  <c r="N2971" i="1"/>
  <c r="F2972" i="1"/>
  <c r="N2972" i="1" s="1"/>
  <c r="F2973" i="1"/>
  <c r="N2973" i="1" s="1"/>
  <c r="F2974" i="1"/>
  <c r="N2974" i="1" s="1"/>
  <c r="F2975" i="1"/>
  <c r="N2975" i="1" s="1"/>
  <c r="F2976" i="1"/>
  <c r="N2976" i="1"/>
  <c r="F2977" i="1"/>
  <c r="N2977" i="1" s="1"/>
  <c r="F2978" i="1"/>
  <c r="N2978" i="1"/>
  <c r="F2979" i="1"/>
  <c r="N2979" i="1"/>
  <c r="F2980" i="1"/>
  <c r="N2980" i="1" s="1"/>
  <c r="F2981" i="1"/>
  <c r="N2981" i="1" s="1"/>
  <c r="F2982" i="1"/>
  <c r="N2982" i="1"/>
  <c r="F2983" i="1"/>
  <c r="N2983" i="1" s="1"/>
  <c r="F2984" i="1"/>
  <c r="N2984" i="1" s="1"/>
  <c r="F2985" i="1"/>
  <c r="N2985" i="1"/>
  <c r="F2986" i="1"/>
  <c r="N2986" i="1"/>
  <c r="F2987" i="1"/>
  <c r="N2987" i="1"/>
  <c r="F2988" i="1"/>
  <c r="N2988" i="1" s="1"/>
  <c r="F2989" i="1"/>
  <c r="N2989" i="1" s="1"/>
  <c r="F2990" i="1"/>
  <c r="N2990" i="1"/>
  <c r="F2991" i="1"/>
  <c r="N2991" i="1" s="1"/>
  <c r="F2992" i="1"/>
  <c r="N2992" i="1" s="1"/>
  <c r="F2993" i="1"/>
  <c r="N2993" i="1" s="1"/>
  <c r="F2994" i="1"/>
  <c r="N2994" i="1"/>
  <c r="F2995" i="1"/>
  <c r="N2995" i="1"/>
  <c r="F2996" i="1"/>
  <c r="N2996" i="1" s="1"/>
  <c r="F2997" i="1"/>
  <c r="N2997" i="1"/>
  <c r="F2998" i="1"/>
  <c r="N2998" i="1"/>
  <c r="F2999" i="1"/>
  <c r="N2999" i="1" s="1"/>
  <c r="F3000" i="1"/>
  <c r="N3000" i="1"/>
  <c r="F3001" i="1"/>
  <c r="N3001" i="1"/>
  <c r="F3002" i="1"/>
  <c r="N3002" i="1"/>
  <c r="F3003" i="1"/>
  <c r="N3003" i="1"/>
  <c r="F3004" i="1"/>
  <c r="N3004" i="1" s="1"/>
  <c r="F3005" i="1"/>
  <c r="N3005" i="1"/>
  <c r="F3006" i="1"/>
  <c r="N3006" i="1" s="1"/>
  <c r="F3007" i="1"/>
  <c r="N3007" i="1"/>
  <c r="F3008" i="1"/>
  <c r="N3008" i="1" s="1"/>
  <c r="F3009" i="1"/>
  <c r="N3009" i="1" s="1"/>
  <c r="F3010" i="1"/>
  <c r="N3010" i="1" s="1"/>
  <c r="F3011" i="1"/>
  <c r="N3011" i="1"/>
  <c r="F3012" i="1"/>
  <c r="N3012" i="1" s="1"/>
  <c r="F3013" i="1"/>
  <c r="N3013" i="1" s="1"/>
  <c r="F3014" i="1"/>
  <c r="N3014" i="1"/>
  <c r="F3015" i="1"/>
  <c r="N3015" i="1"/>
  <c r="F3016" i="1"/>
  <c r="N3016" i="1" s="1"/>
  <c r="F3017" i="1"/>
  <c r="N3017" i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 s="1"/>
  <c r="F3027" i="1"/>
  <c r="N3027" i="1"/>
  <c r="F3028" i="1"/>
  <c r="N3028" i="1" s="1"/>
  <c r="F3029" i="1"/>
  <c r="N3029" i="1"/>
  <c r="F3030" i="1"/>
  <c r="N3030" i="1" s="1"/>
  <c r="F3031" i="1"/>
  <c r="N3031" i="1"/>
  <c r="F3032" i="1"/>
  <c r="N3032" i="1"/>
  <c r="F3033" i="1"/>
  <c r="N3033" i="1" s="1"/>
  <c r="F3034" i="1"/>
  <c r="N3034" i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/>
  <c r="F3041" i="1"/>
  <c r="N3041" i="1"/>
  <c r="F3042" i="1"/>
  <c r="N3042" i="1"/>
  <c r="F3043" i="1"/>
  <c r="N3043" i="1"/>
  <c r="F3044" i="1"/>
  <c r="N3044" i="1" s="1"/>
  <c r="F3045" i="1"/>
  <c r="N3045" i="1"/>
  <c r="F3046" i="1"/>
  <c r="N3046" i="1"/>
  <c r="F3047" i="1"/>
  <c r="N3047" i="1"/>
  <c r="F3048" i="1"/>
  <c r="N3048" i="1" s="1"/>
  <c r="F3049" i="1"/>
  <c r="N3049" i="1"/>
  <c r="F3050" i="1"/>
  <c r="N3050" i="1"/>
  <c r="F3051" i="1"/>
  <c r="N3051" i="1"/>
  <c r="F3052" i="1"/>
  <c r="N3052" i="1" s="1"/>
  <c r="F3053" i="1"/>
  <c r="N3053" i="1" s="1"/>
  <c r="F3054" i="1"/>
  <c r="N3054" i="1" s="1"/>
  <c r="F3055" i="1"/>
  <c r="N3055" i="1"/>
  <c r="F3056" i="1"/>
  <c r="N3056" i="1"/>
  <c r="F3057" i="1"/>
  <c r="N3057" i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/>
  <c r="F3065" i="1"/>
  <c r="N3065" i="1"/>
  <c r="F3066" i="1"/>
  <c r="N3066" i="1"/>
  <c r="F3067" i="1"/>
  <c r="N3067" i="1"/>
  <c r="F3068" i="1"/>
  <c r="N3068" i="1" s="1"/>
  <c r="F3069" i="1"/>
  <c r="N3069" i="1"/>
  <c r="F3070" i="1"/>
  <c r="N3070" i="1"/>
  <c r="F3071" i="1"/>
  <c r="N3071" i="1"/>
  <c r="F3072" i="1"/>
  <c r="N3072" i="1"/>
  <c r="F3073" i="1"/>
  <c r="N3073" i="1" s="1"/>
  <c r="F3074" i="1"/>
  <c r="N3074" i="1" s="1"/>
  <c r="F3075" i="1"/>
  <c r="N3075" i="1"/>
  <c r="F3076" i="1"/>
  <c r="N3076" i="1" s="1"/>
  <c r="F3077" i="1"/>
  <c r="N3077" i="1" s="1"/>
  <c r="F3078" i="1"/>
  <c r="N3078" i="1" s="1"/>
  <c r="F3079" i="1"/>
  <c r="N3079" i="1" s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 s="1"/>
  <c r="F3086" i="1"/>
  <c r="N3086" i="1"/>
  <c r="F3087" i="1"/>
  <c r="N3087" i="1"/>
  <c r="F3088" i="1"/>
  <c r="N3088" i="1"/>
  <c r="F3089" i="1"/>
  <c r="N3089" i="1"/>
  <c r="F3090" i="1"/>
  <c r="N3090" i="1"/>
  <c r="F3091" i="1"/>
  <c r="N3091" i="1"/>
  <c r="F3092" i="1"/>
  <c r="N3092" i="1" s="1"/>
  <c r="F3093" i="1"/>
  <c r="N3093" i="1"/>
  <c r="F3094" i="1"/>
  <c r="N3094" i="1"/>
  <c r="F3095" i="1"/>
  <c r="N3095" i="1"/>
  <c r="F3096" i="1"/>
  <c r="N3096" i="1" s="1"/>
  <c r="F3097" i="1"/>
  <c r="N3097" i="1" s="1"/>
  <c r="F3098" i="1"/>
  <c r="N3098" i="1" s="1"/>
  <c r="F3099" i="1"/>
  <c r="N3099" i="1"/>
  <c r="F3100" i="1"/>
  <c r="N3100" i="1" s="1"/>
  <c r="F3101" i="1"/>
  <c r="N3101" i="1" s="1"/>
  <c r="F3102" i="1"/>
  <c r="N3102" i="1"/>
  <c r="F3103" i="1"/>
  <c r="N3103" i="1"/>
  <c r="F3104" i="1"/>
  <c r="N3104" i="1" s="1"/>
  <c r="F3105" i="1"/>
  <c r="N3105" i="1"/>
  <c r="F3106" i="1"/>
  <c r="N3106" i="1" s="1"/>
  <c r="F3107" i="1"/>
  <c r="N3107" i="1" s="1"/>
  <c r="F3108" i="1"/>
  <c r="N3108" i="1" s="1"/>
  <c r="F3109" i="1"/>
  <c r="N3109" i="1"/>
  <c r="F3110" i="1"/>
  <c r="N3110" i="1" s="1"/>
  <c r="F3111" i="1"/>
  <c r="N3111" i="1" s="1"/>
  <c r="F3112" i="1"/>
  <c r="N3112" i="1"/>
  <c r="F3113" i="1"/>
  <c r="N3113" i="1"/>
  <c r="F3114" i="1"/>
  <c r="N3114" i="1" s="1"/>
  <c r="F3115" i="1"/>
  <c r="N3115" i="1"/>
  <c r="F3116" i="1"/>
  <c r="N3116" i="1" s="1"/>
  <c r="F3117" i="1"/>
  <c r="N3117" i="1"/>
  <c r="F3118" i="1"/>
  <c r="N3118" i="1"/>
  <c r="F3119" i="1"/>
  <c r="N3119" i="1"/>
  <c r="F3120" i="1"/>
  <c r="N3120" i="1"/>
  <c r="F3121" i="1"/>
  <c r="N3121" i="1" s="1"/>
  <c r="F3122" i="1"/>
  <c r="N3122" i="1"/>
  <c r="F3123" i="1"/>
  <c r="N3123" i="1" s="1"/>
  <c r="F3124" i="1"/>
  <c r="N3124" i="1" s="1"/>
  <c r="F3125" i="1"/>
  <c r="N3125" i="1"/>
  <c r="F3126" i="1"/>
  <c r="N3126" i="1"/>
  <c r="F3127" i="1"/>
  <c r="N3127" i="1" s="1"/>
  <c r="F3128" i="1"/>
  <c r="N3128" i="1"/>
  <c r="F3129" i="1"/>
  <c r="N3129" i="1" s="1"/>
  <c r="F3130" i="1"/>
  <c r="N3130" i="1"/>
  <c r="F3131" i="1"/>
  <c r="N3131" i="1"/>
  <c r="F3132" i="1"/>
  <c r="N3132" i="1" s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 s="1"/>
  <c r="F3139" i="1"/>
  <c r="N3139" i="1"/>
  <c r="F3140" i="1"/>
  <c r="N3140" i="1" s="1"/>
  <c r="F3141" i="1"/>
  <c r="N3141" i="1" s="1"/>
  <c r="F3142" i="1"/>
  <c r="N3142" i="1" s="1"/>
  <c r="F3143" i="1"/>
  <c r="N3143" i="1" s="1"/>
  <c r="F3144" i="1"/>
  <c r="N3144" i="1"/>
  <c r="F3145" i="1"/>
  <c r="N3145" i="1"/>
  <c r="F3146" i="1"/>
  <c r="N3146" i="1"/>
  <c r="F3147" i="1"/>
  <c r="N3147" i="1"/>
  <c r="F3148" i="1"/>
  <c r="N3148" i="1" s="1"/>
  <c r="F3149" i="1"/>
  <c r="N3149" i="1"/>
  <c r="F3150" i="1"/>
  <c r="N3150" i="1"/>
  <c r="F3151" i="1"/>
  <c r="N3151" i="1"/>
  <c r="F3152" i="1"/>
  <c r="N3152" i="1"/>
  <c r="F3153" i="1"/>
  <c r="N3153" i="1" s="1"/>
  <c r="F3154" i="1"/>
  <c r="N3154" i="1"/>
  <c r="F3155" i="1"/>
  <c r="N3155" i="1"/>
  <c r="F3156" i="1"/>
  <c r="N3156" i="1" s="1"/>
  <c r="F3157" i="1"/>
  <c r="N3157" i="1" s="1"/>
  <c r="F3158" i="1"/>
  <c r="N3158" i="1" s="1"/>
  <c r="F3159" i="1"/>
  <c r="N3159" i="1" s="1"/>
  <c r="F3160" i="1"/>
  <c r="N3160" i="1"/>
  <c r="F3161" i="1"/>
  <c r="N3161" i="1"/>
  <c r="F3162" i="1"/>
  <c r="N3162" i="1"/>
  <c r="F3163" i="1"/>
  <c r="N3163" i="1" s="1"/>
  <c r="F3164" i="1"/>
  <c r="N3164" i="1" s="1"/>
  <c r="F3165" i="1"/>
  <c r="N3165" i="1" s="1"/>
  <c r="F3166" i="1"/>
  <c r="N3166" i="1"/>
  <c r="F3167" i="1"/>
  <c r="N3167" i="1" s="1"/>
  <c r="F3168" i="1"/>
  <c r="N3168" i="1" s="1"/>
  <c r="F3169" i="1"/>
  <c r="N3169" i="1"/>
  <c r="F3170" i="1"/>
  <c r="N3170" i="1"/>
  <c r="F3171" i="1"/>
  <c r="N3171" i="1"/>
  <c r="F3172" i="1"/>
  <c r="N3172" i="1" s="1"/>
  <c r="F3173" i="1"/>
  <c r="N3173" i="1" s="1"/>
  <c r="F3174" i="1"/>
  <c r="N3174" i="1"/>
  <c r="F3175" i="1"/>
  <c r="N3175" i="1"/>
  <c r="F3176" i="1"/>
  <c r="N3176" i="1"/>
  <c r="F3177" i="1"/>
  <c r="N3177" i="1"/>
  <c r="F3178" i="1"/>
  <c r="N3178" i="1" s="1"/>
  <c r="F3179" i="1"/>
  <c r="N3179" i="1" s="1"/>
  <c r="F3180" i="1"/>
  <c r="N3180" i="1" s="1"/>
  <c r="F3181" i="1"/>
  <c r="N3181" i="1" s="1"/>
  <c r="F3182" i="1"/>
  <c r="N3182" i="1"/>
  <c r="F3183" i="1"/>
  <c r="N3183" i="1"/>
  <c r="F3184" i="1"/>
  <c r="N3184" i="1" s="1"/>
  <c r="F3185" i="1"/>
  <c r="N3185" i="1" s="1"/>
  <c r="F3186" i="1"/>
  <c r="N3186" i="1"/>
  <c r="F3187" i="1"/>
  <c r="N3187" i="1"/>
  <c r="F3188" i="1"/>
  <c r="N3188" i="1" s="1"/>
  <c r="F3189" i="1"/>
  <c r="N3189" i="1" s="1"/>
  <c r="F3190" i="1"/>
  <c r="N3190" i="1" s="1"/>
  <c r="F3191" i="1"/>
  <c r="N3191" i="1" s="1"/>
  <c r="F3192" i="1"/>
  <c r="N3192" i="1"/>
  <c r="F3193" i="1"/>
  <c r="N3193" i="1" s="1"/>
  <c r="F3194" i="1"/>
  <c r="N3194" i="1" s="1"/>
  <c r="F3195" i="1"/>
  <c r="N3195" i="1"/>
  <c r="F3196" i="1"/>
  <c r="N3196" i="1" s="1"/>
  <c r="F3197" i="1"/>
  <c r="N3197" i="1" s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 s="1"/>
  <c r="F3205" i="1"/>
  <c r="N3205" i="1" s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/>
  <c r="F3212" i="1"/>
  <c r="N3212" i="1" s="1"/>
  <c r="F3213" i="1"/>
  <c r="N3213" i="1" s="1"/>
  <c r="F3214" i="1"/>
  <c r="N3214" i="1" s="1"/>
  <c r="F3215" i="1"/>
  <c r="N3215" i="1" s="1"/>
  <c r="F3216" i="1"/>
  <c r="N3216" i="1"/>
  <c r="F3217" i="1"/>
  <c r="N3217" i="1"/>
  <c r="F3218" i="1"/>
  <c r="N3218" i="1" s="1"/>
  <c r="F3219" i="1"/>
  <c r="N3219" i="1"/>
  <c r="F3220" i="1"/>
  <c r="N3220" i="1" s="1"/>
  <c r="F3221" i="1"/>
  <c r="N3221" i="1" s="1"/>
  <c r="F3222" i="1"/>
  <c r="N3222" i="1" s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/>
  <c r="F3234" i="1"/>
  <c r="N3234" i="1"/>
  <c r="F3235" i="1"/>
  <c r="N3235" i="1" s="1"/>
  <c r="F3236" i="1"/>
  <c r="N3236" i="1" s="1"/>
  <c r="F3237" i="1"/>
  <c r="N3237" i="1" s="1"/>
  <c r="F3238" i="1"/>
  <c r="N3238" i="1"/>
  <c r="F3239" i="1"/>
  <c r="N3239" i="1"/>
  <c r="F3240" i="1"/>
  <c r="N3240" i="1"/>
  <c r="F3241" i="1"/>
  <c r="N3241" i="1" s="1"/>
  <c r="F3242" i="1"/>
  <c r="N3242" i="1" s="1"/>
  <c r="F3243" i="1"/>
  <c r="N3243" i="1"/>
  <c r="F3244" i="1"/>
  <c r="N3244" i="1" s="1"/>
  <c r="F3245" i="1"/>
  <c r="N3245" i="1" s="1"/>
  <c r="F3246" i="1"/>
  <c r="N3246" i="1"/>
  <c r="F3247" i="1"/>
  <c r="N3247" i="1"/>
  <c r="F3248" i="1"/>
  <c r="N3248" i="1"/>
  <c r="F3249" i="1"/>
  <c r="N3249" i="1"/>
  <c r="F3250" i="1"/>
  <c r="N3250" i="1" s="1"/>
  <c r="F3251" i="1"/>
  <c r="N3251" i="1"/>
  <c r="F3252" i="1"/>
  <c r="N3252" i="1" s="1"/>
  <c r="F3253" i="1"/>
  <c r="N3253" i="1"/>
  <c r="F3254" i="1"/>
  <c r="N3254" i="1" s="1"/>
  <c r="F3255" i="1"/>
  <c r="N3255" i="1" s="1"/>
  <c r="F3256" i="1"/>
  <c r="N3256" i="1" s="1"/>
  <c r="F3257" i="1"/>
  <c r="N3257" i="1"/>
  <c r="F3258" i="1"/>
  <c r="N3258" i="1" s="1"/>
  <c r="F3259" i="1"/>
  <c r="N3259" i="1"/>
  <c r="F3260" i="1"/>
  <c r="N3260" i="1" s="1"/>
  <c r="F3261" i="1"/>
  <c r="N3261" i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/>
  <c r="F3273" i="1"/>
  <c r="N3273" i="1"/>
  <c r="F3274" i="1"/>
  <c r="N3274" i="1"/>
  <c r="F3275" i="1"/>
  <c r="N3275" i="1"/>
  <c r="F3276" i="1"/>
  <c r="N3276" i="1" s="1"/>
  <c r="F3277" i="1"/>
  <c r="N3277" i="1"/>
  <c r="F3278" i="1"/>
  <c r="N3278" i="1" s="1"/>
  <c r="F3279" i="1"/>
  <c r="N3279" i="1"/>
  <c r="F3280" i="1"/>
  <c r="N3280" i="1"/>
  <c r="F3281" i="1"/>
  <c r="N3281" i="1" s="1"/>
  <c r="F3282" i="1"/>
  <c r="N3282" i="1" s="1"/>
  <c r="F3283" i="1"/>
  <c r="N3283" i="1"/>
  <c r="F3284" i="1"/>
  <c r="N3284" i="1" s="1"/>
  <c r="F3285" i="1"/>
  <c r="N3285" i="1" s="1"/>
  <c r="F3286" i="1"/>
  <c r="N3286" i="1"/>
  <c r="F3287" i="1"/>
  <c r="N3287" i="1"/>
  <c r="F3288" i="1"/>
  <c r="N3288" i="1" s="1"/>
  <c r="F3289" i="1"/>
  <c r="N3289" i="1"/>
  <c r="F3290" i="1"/>
  <c r="N3290" i="1"/>
  <c r="F3291" i="1"/>
  <c r="N3291" i="1"/>
  <c r="F3292" i="1"/>
  <c r="N3292" i="1" s="1"/>
  <c r="F3293" i="1"/>
  <c r="N3293" i="1" s="1"/>
  <c r="F3294" i="1"/>
  <c r="N3294" i="1" s="1"/>
  <c r="F3295" i="1"/>
  <c r="N3295" i="1"/>
  <c r="F3296" i="1"/>
  <c r="N3296" i="1" s="1"/>
  <c r="F3297" i="1"/>
  <c r="N3297" i="1"/>
  <c r="F3298" i="1"/>
  <c r="N3298" i="1" s="1"/>
  <c r="F3299" i="1"/>
  <c r="N3299" i="1"/>
  <c r="F3300" i="1"/>
  <c r="N3300" i="1" s="1"/>
  <c r="F3301" i="1"/>
  <c r="N3301" i="1"/>
  <c r="F3302" i="1"/>
  <c r="N3302" i="1"/>
  <c r="F3303" i="1"/>
  <c r="N3303" i="1" s="1"/>
  <c r="F3304" i="1"/>
  <c r="N3304" i="1" s="1"/>
  <c r="F3305" i="1"/>
  <c r="N3305" i="1"/>
  <c r="F3306" i="1"/>
  <c r="N3306" i="1"/>
  <c r="F3307" i="1"/>
  <c r="N3307" i="1" s="1"/>
  <c r="F3308" i="1"/>
  <c r="N3308" i="1" s="1"/>
  <c r="F3309" i="1"/>
  <c r="N3309" i="1"/>
  <c r="F3310" i="1"/>
  <c r="N3310" i="1"/>
  <c r="F3311" i="1"/>
  <c r="N3311" i="1"/>
  <c r="F3312" i="1"/>
  <c r="N3312" i="1" s="1"/>
  <c r="F3313" i="1"/>
  <c r="N3313" i="1"/>
  <c r="F3314" i="1"/>
  <c r="N3314" i="1"/>
  <c r="F3315" i="1"/>
  <c r="N3315" i="1" s="1"/>
  <c r="F3316" i="1"/>
  <c r="N3316" i="1" s="1"/>
  <c r="F3317" i="1"/>
  <c r="N3317" i="1" s="1"/>
  <c r="F3318" i="1"/>
  <c r="N3318" i="1"/>
  <c r="F3319" i="1"/>
  <c r="N3319" i="1"/>
  <c r="F3320" i="1"/>
  <c r="N3320" i="1"/>
  <c r="F3321" i="1"/>
  <c r="N3321" i="1" s="1"/>
  <c r="F3322" i="1"/>
  <c r="N3322" i="1" s="1"/>
  <c r="F3323" i="1"/>
  <c r="N3323" i="1" s="1"/>
  <c r="F3324" i="1"/>
  <c r="N3324" i="1" s="1"/>
  <c r="F3325" i="1"/>
  <c r="N3325" i="1"/>
  <c r="F3326" i="1"/>
  <c r="N3326" i="1"/>
  <c r="F3327" i="1"/>
  <c r="N3327" i="1"/>
  <c r="F3328" i="1"/>
  <c r="N3328" i="1" s="1"/>
  <c r="F3329" i="1"/>
  <c r="N3329" i="1"/>
  <c r="F3330" i="1"/>
  <c r="N3330" i="1"/>
  <c r="F3331" i="1"/>
  <c r="N3331" i="1" s="1"/>
  <c r="F3332" i="1"/>
  <c r="N3332" i="1" s="1"/>
  <c r="F3333" i="1"/>
  <c r="N3333" i="1" s="1"/>
  <c r="F3334" i="1"/>
  <c r="N3334" i="1"/>
  <c r="F3335" i="1"/>
  <c r="N3335" i="1"/>
  <c r="F3336" i="1"/>
  <c r="N3336" i="1"/>
  <c r="F3337" i="1"/>
  <c r="N3337" i="1" s="1"/>
  <c r="F3338" i="1"/>
  <c r="N3338" i="1"/>
  <c r="F3339" i="1"/>
  <c r="N3339" i="1"/>
  <c r="F3340" i="1"/>
  <c r="N3340" i="1" s="1"/>
  <c r="F3341" i="1"/>
  <c r="N3341" i="1" s="1"/>
  <c r="F3342" i="1"/>
  <c r="N3342" i="1"/>
  <c r="F3343" i="1"/>
  <c r="N3343" i="1"/>
  <c r="F3344" i="1"/>
  <c r="N3344" i="1"/>
  <c r="F3345" i="1"/>
  <c r="N3345" i="1"/>
  <c r="F3346" i="1"/>
  <c r="N3346" i="1" s="1"/>
  <c r="F3347" i="1"/>
  <c r="N3347" i="1"/>
  <c r="F3348" i="1"/>
  <c r="N3348" i="1" s="1"/>
  <c r="F3349" i="1"/>
  <c r="N3349" i="1"/>
  <c r="F3350" i="1"/>
  <c r="N3350" i="1" s="1"/>
  <c r="F3351" i="1"/>
  <c r="N3351" i="1" s="1"/>
  <c r="F3352" i="1"/>
  <c r="N3352" i="1" s="1"/>
  <c r="F3353" i="1"/>
  <c r="N3353" i="1"/>
  <c r="F3354" i="1"/>
  <c r="N3354" i="1"/>
  <c r="F3355" i="1"/>
  <c r="N3355" i="1"/>
  <c r="F3356" i="1"/>
  <c r="N3356" i="1" s="1"/>
  <c r="F3357" i="1"/>
  <c r="N3357" i="1"/>
  <c r="F3358" i="1"/>
  <c r="N3358" i="1"/>
  <c r="F3359" i="1"/>
  <c r="N3359" i="1"/>
  <c r="F3360" i="1"/>
  <c r="N3360" i="1"/>
  <c r="F3361" i="1"/>
  <c r="N3361" i="1"/>
  <c r="F3362" i="1"/>
  <c r="N3362" i="1" s="1"/>
  <c r="F3363" i="1"/>
  <c r="N3363" i="1"/>
  <c r="F3364" i="1"/>
  <c r="N3364" i="1" s="1"/>
  <c r="F3365" i="1"/>
  <c r="N3365" i="1"/>
  <c r="F3366" i="1"/>
  <c r="N3366" i="1" s="1"/>
  <c r="F3367" i="1"/>
  <c r="N3367" i="1"/>
  <c r="F3368" i="1"/>
  <c r="N3368" i="1" s="1"/>
  <c r="F3369" i="1"/>
  <c r="N3369" i="1" s="1"/>
  <c r="F3370" i="1"/>
  <c r="N3370" i="1" s="1"/>
  <c r="F3371" i="1"/>
  <c r="N3371" i="1"/>
  <c r="F3372" i="1"/>
  <c r="N3372" i="1" s="1"/>
  <c r="F3373" i="1"/>
  <c r="N3373" i="1" s="1"/>
  <c r="F3374" i="1"/>
  <c r="N3374" i="1"/>
  <c r="F3375" i="1"/>
  <c r="N3375" i="1"/>
  <c r="F3376" i="1"/>
  <c r="N3376" i="1" s="1"/>
  <c r="F3377" i="1"/>
  <c r="N3377" i="1" s="1"/>
  <c r="F3378" i="1"/>
  <c r="N3378" i="1" s="1"/>
  <c r="F3379" i="1"/>
  <c r="N3379" i="1"/>
  <c r="F3380" i="1"/>
  <c r="N3380" i="1" s="1"/>
  <c r="F3381" i="1"/>
  <c r="N3381" i="1" s="1"/>
  <c r="F3382" i="1"/>
  <c r="N3382" i="1" s="1"/>
  <c r="F3383" i="1"/>
  <c r="N3383" i="1"/>
  <c r="F3384" i="1"/>
  <c r="N3384" i="1" s="1"/>
  <c r="F3385" i="1"/>
  <c r="N3385" i="1"/>
  <c r="F3386" i="1"/>
  <c r="N3386" i="1"/>
  <c r="F3387" i="1"/>
  <c r="N3387" i="1"/>
  <c r="F3388" i="1"/>
  <c r="N3388" i="1" s="1"/>
  <c r="F3389" i="1"/>
  <c r="N3389" i="1"/>
  <c r="F3390" i="1"/>
  <c r="N3390" i="1"/>
  <c r="F3391" i="1"/>
  <c r="N3391" i="1"/>
  <c r="F3392" i="1"/>
  <c r="N3392" i="1"/>
  <c r="F3393" i="1"/>
  <c r="N3393" i="1"/>
  <c r="F3394" i="1"/>
  <c r="N3394" i="1" s="1"/>
  <c r="F3395" i="1"/>
  <c r="N3395" i="1" s="1"/>
  <c r="F3396" i="1"/>
  <c r="N3396" i="1" s="1"/>
  <c r="F3397" i="1"/>
  <c r="N3397" i="1" s="1"/>
  <c r="F3398" i="1"/>
  <c r="N3398" i="1"/>
  <c r="F3399" i="1"/>
  <c r="N3399" i="1" s="1"/>
  <c r="F3400" i="1"/>
  <c r="N3400" i="1" s="1"/>
  <c r="F3401" i="1"/>
  <c r="N3401" i="1"/>
  <c r="F3402" i="1"/>
  <c r="N3402" i="1" s="1"/>
  <c r="F3403" i="1"/>
  <c r="N3403" i="1"/>
  <c r="F3404" i="1"/>
  <c r="N3404" i="1" s="1"/>
  <c r="F3405" i="1"/>
  <c r="N3405" i="1"/>
  <c r="F3406" i="1"/>
  <c r="N3406" i="1"/>
  <c r="F3407" i="1"/>
  <c r="N3407" i="1" s="1"/>
  <c r="F3408" i="1"/>
  <c r="N3408" i="1"/>
  <c r="F3409" i="1"/>
  <c r="N3409" i="1"/>
  <c r="F3410" i="1"/>
  <c r="N3410" i="1"/>
  <c r="F3411" i="1"/>
  <c r="N3411" i="1" s="1"/>
  <c r="F3412" i="1"/>
  <c r="N3412" i="1" s="1"/>
  <c r="F3413" i="1"/>
  <c r="N3413" i="1" s="1"/>
  <c r="F3414" i="1"/>
  <c r="N3414" i="1"/>
  <c r="F3415" i="1"/>
  <c r="N3415" i="1" s="1"/>
  <c r="F3416" i="1"/>
  <c r="N3416" i="1"/>
  <c r="F3417" i="1"/>
  <c r="N3417" i="1" s="1"/>
  <c r="F3418" i="1"/>
  <c r="N3418" i="1" s="1"/>
  <c r="F3419" i="1"/>
  <c r="N3419" i="1"/>
  <c r="F3420" i="1"/>
  <c r="N3420" i="1" s="1"/>
  <c r="F3421" i="1"/>
  <c r="N3421" i="1" s="1"/>
  <c r="F3422" i="1"/>
  <c r="N3422" i="1" s="1"/>
  <c r="F3423" i="1"/>
  <c r="N3423" i="1" s="1"/>
  <c r="F3424" i="1"/>
  <c r="N3424" i="1"/>
  <c r="F3425" i="1"/>
  <c r="N3425" i="1"/>
  <c r="F3426" i="1"/>
  <c r="N3426" i="1" s="1"/>
  <c r="F3427" i="1"/>
  <c r="N3427" i="1"/>
  <c r="F3428" i="1"/>
  <c r="N3428" i="1" s="1"/>
  <c r="F3429" i="1"/>
  <c r="N3429" i="1"/>
  <c r="F3430" i="1"/>
  <c r="N3430" i="1"/>
  <c r="F3431" i="1"/>
  <c r="N3431" i="1"/>
  <c r="F3432" i="1"/>
  <c r="N3432" i="1"/>
  <c r="F3433" i="1"/>
  <c r="N3433" i="1" s="1"/>
  <c r="F3434" i="1"/>
  <c r="N3434" i="1"/>
  <c r="F3435" i="1"/>
  <c r="N3435" i="1" s="1"/>
  <c r="F3436" i="1"/>
  <c r="N3436" i="1" s="1"/>
  <c r="F3437" i="1"/>
  <c r="N3437" i="1" s="1"/>
  <c r="F3438" i="1"/>
  <c r="N3438" i="1"/>
  <c r="F3439" i="1"/>
  <c r="N3439" i="1"/>
  <c r="F3440" i="1"/>
  <c r="N3440" i="1"/>
  <c r="F3441" i="1"/>
  <c r="N3441" i="1"/>
  <c r="F3442" i="1"/>
  <c r="N3442" i="1"/>
  <c r="F3443" i="1"/>
  <c r="N3443" i="1"/>
  <c r="F3444" i="1"/>
  <c r="N3444" i="1" s="1"/>
  <c r="F3445" i="1"/>
  <c r="N3445" i="1"/>
  <c r="F3446" i="1"/>
  <c r="N3446" i="1"/>
  <c r="F3447" i="1"/>
  <c r="N3447" i="1" s="1"/>
  <c r="F3448" i="1"/>
  <c r="N3448" i="1" s="1"/>
  <c r="F3449" i="1"/>
  <c r="N3449" i="1"/>
  <c r="F3450" i="1"/>
  <c r="N3450" i="1" s="1"/>
  <c r="F3451" i="1"/>
  <c r="N3451" i="1"/>
  <c r="F3452" i="1"/>
  <c r="N3452" i="1" s="1"/>
  <c r="F3453" i="1"/>
  <c r="N3453" i="1" s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/>
  <c r="F3466" i="1"/>
  <c r="N3466" i="1"/>
  <c r="F3467" i="1"/>
  <c r="N3467" i="1"/>
  <c r="F3468" i="1"/>
  <c r="N3468" i="1" s="1"/>
  <c r="F3469" i="1"/>
  <c r="N3469" i="1"/>
  <c r="F3470" i="1"/>
  <c r="N3470" i="1" s="1"/>
  <c r="F3471" i="1"/>
  <c r="N3471" i="1"/>
  <c r="F3472" i="1"/>
  <c r="N3472" i="1"/>
  <c r="F3473" i="1"/>
  <c r="N3473" i="1" s="1"/>
  <c r="F3474" i="1"/>
  <c r="N3474" i="1" s="1"/>
  <c r="F3475" i="1"/>
  <c r="N3475" i="1"/>
  <c r="F3476" i="1"/>
  <c r="N3476" i="1" s="1"/>
  <c r="F3477" i="1"/>
  <c r="N3477" i="1" s="1"/>
  <c r="F3478" i="1"/>
  <c r="N3478" i="1" s="1"/>
  <c r="F3479" i="1"/>
  <c r="N3479" i="1"/>
  <c r="F3480" i="1"/>
  <c r="N3480" i="1" s="1"/>
  <c r="F3481" i="1"/>
  <c r="N3481" i="1"/>
  <c r="F3482" i="1"/>
  <c r="N3482" i="1" s="1"/>
  <c r="F3483" i="1"/>
  <c r="N3483" i="1" s="1"/>
  <c r="F3484" i="1"/>
  <c r="N3484" i="1" s="1"/>
  <c r="F3485" i="1"/>
  <c r="N3485" i="1"/>
  <c r="F3486" i="1"/>
  <c r="N3486" i="1" s="1"/>
  <c r="F3487" i="1"/>
  <c r="N3487" i="1"/>
  <c r="F3488" i="1"/>
  <c r="N3488" i="1"/>
  <c r="F3489" i="1"/>
  <c r="N3489" i="1"/>
  <c r="F3490" i="1"/>
  <c r="N3490" i="1" s="1"/>
  <c r="F3491" i="1"/>
  <c r="N3491" i="1"/>
  <c r="F3492" i="1"/>
  <c r="N3492" i="1" s="1"/>
  <c r="F3493" i="1"/>
  <c r="N3493" i="1"/>
  <c r="F3494" i="1"/>
  <c r="N3494" i="1"/>
  <c r="F3495" i="1"/>
  <c r="N3495" i="1"/>
  <c r="F3496" i="1"/>
  <c r="N3496" i="1" s="1"/>
  <c r="F3497" i="1"/>
  <c r="N3497" i="1" s="1"/>
  <c r="F3498" i="1"/>
  <c r="N3498" i="1"/>
  <c r="F3499" i="1"/>
  <c r="N3499" i="1" s="1"/>
  <c r="F3500" i="1"/>
  <c r="N3500" i="1" s="1"/>
  <c r="F3501" i="1"/>
  <c r="N3501" i="1" s="1"/>
  <c r="F3502" i="1"/>
  <c r="N3502" i="1" s="1"/>
  <c r="F3503" i="1"/>
  <c r="N3503" i="1"/>
  <c r="F3504" i="1"/>
  <c r="N3504" i="1" s="1"/>
  <c r="F3505" i="1"/>
  <c r="N3505" i="1"/>
  <c r="F3506" i="1"/>
  <c r="N3506" i="1"/>
  <c r="F3507" i="1"/>
  <c r="N3507" i="1" s="1"/>
  <c r="F3508" i="1"/>
  <c r="N3508" i="1" s="1"/>
  <c r="F3509" i="1"/>
  <c r="N3509" i="1"/>
  <c r="F3510" i="1"/>
  <c r="N3510" i="1"/>
  <c r="F3511" i="1"/>
  <c r="N3511" i="1"/>
  <c r="F3512" i="1"/>
  <c r="N3512" i="1"/>
  <c r="F3513" i="1"/>
  <c r="N3513" i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/>
  <c r="F3521" i="1"/>
  <c r="N3521" i="1" s="1"/>
  <c r="F3522" i="1"/>
  <c r="N3522" i="1"/>
  <c r="F3523" i="1"/>
  <c r="N3523" i="1"/>
  <c r="F3524" i="1"/>
  <c r="N3524" i="1" s="1"/>
  <c r="F3525" i="1"/>
  <c r="N3525" i="1"/>
  <c r="F3526" i="1"/>
  <c r="N3526" i="1"/>
  <c r="F3527" i="1"/>
  <c r="N3527" i="1"/>
  <c r="F3528" i="1"/>
  <c r="N3528" i="1"/>
  <c r="F3529" i="1"/>
  <c r="N3529" i="1"/>
  <c r="F3530" i="1"/>
  <c r="N3530" i="1"/>
  <c r="F3531" i="1"/>
  <c r="N3531" i="1" s="1"/>
  <c r="F3532" i="1"/>
  <c r="N3532" i="1" s="1"/>
  <c r="F3533" i="1"/>
  <c r="N3533" i="1" s="1"/>
  <c r="F3534" i="1"/>
  <c r="N3534" i="1"/>
  <c r="F3535" i="1"/>
  <c r="N3535" i="1" s="1"/>
  <c r="F3536" i="1"/>
  <c r="N3536" i="1"/>
  <c r="F3537" i="1"/>
  <c r="N3537" i="1"/>
  <c r="F3538" i="1"/>
  <c r="N3538" i="1"/>
  <c r="F3539" i="1"/>
  <c r="N3539" i="1" s="1"/>
  <c r="F3540" i="1"/>
  <c r="N3540" i="1"/>
  <c r="F3541" i="1"/>
  <c r="N3541" i="1" s="1"/>
  <c r="F3542" i="1"/>
  <c r="N3542" i="1"/>
  <c r="F3543" i="1"/>
  <c r="N3543" i="1" s="1"/>
  <c r="F3544" i="1"/>
  <c r="N3544" i="1"/>
  <c r="F3545" i="1"/>
  <c r="N3545" i="1" s="1"/>
  <c r="F3546" i="1"/>
  <c r="N3546" i="1" s="1"/>
  <c r="F3547" i="1"/>
  <c r="N3547" i="1"/>
  <c r="F3548" i="1"/>
  <c r="N3548" i="1" s="1"/>
  <c r="F3549" i="1"/>
  <c r="N3549" i="1" s="1"/>
  <c r="F3550" i="1"/>
  <c r="N3550" i="1"/>
  <c r="F3551" i="1"/>
  <c r="N3551" i="1" s="1"/>
  <c r="F3552" i="1"/>
  <c r="N3552" i="1"/>
  <c r="F3553" i="1"/>
  <c r="N3553" i="1"/>
  <c r="F3554" i="1"/>
  <c r="N3554" i="1" s="1"/>
  <c r="F3555" i="1"/>
  <c r="N3555" i="1" s="1"/>
  <c r="F3556" i="1"/>
  <c r="N3556" i="1" s="1"/>
  <c r="F3557" i="1"/>
  <c r="N3557" i="1" s="1"/>
  <c r="F3558" i="1"/>
  <c r="N3558" i="1"/>
  <c r="F3559" i="1"/>
  <c r="N3559" i="1" s="1"/>
  <c r="F3560" i="1"/>
  <c r="N3560" i="1"/>
  <c r="F3561" i="1"/>
  <c r="N3561" i="1"/>
  <c r="F3562" i="1"/>
  <c r="N3562" i="1" s="1"/>
  <c r="F3563" i="1"/>
  <c r="N3563" i="1" s="1"/>
  <c r="F3564" i="1"/>
  <c r="N3564" i="1" s="1"/>
  <c r="F3565" i="1"/>
  <c r="N3565" i="1" s="1"/>
  <c r="F3566" i="1"/>
  <c r="N3566" i="1"/>
  <c r="F3567" i="1"/>
  <c r="N3567" i="1" s="1"/>
  <c r="F3568" i="1"/>
  <c r="N3568" i="1"/>
  <c r="F3569" i="1"/>
  <c r="N3569" i="1" s="1"/>
  <c r="F3570" i="1"/>
  <c r="N3570" i="1"/>
  <c r="F3571" i="1"/>
  <c r="N3571" i="1" s="1"/>
  <c r="F3572" i="1"/>
  <c r="N3572" i="1"/>
  <c r="F3573" i="1"/>
  <c r="N3573" i="1" s="1"/>
  <c r="F3574" i="1"/>
  <c r="N3574" i="1" s="1"/>
  <c r="F3575" i="1"/>
  <c r="N3575" i="1" s="1"/>
  <c r="F3576" i="1"/>
  <c r="N3576" i="1" s="1"/>
  <c r="F3577" i="1"/>
  <c r="N3577" i="1"/>
  <c r="F3578" i="1"/>
  <c r="N3578" i="1" s="1"/>
  <c r="F3579" i="1"/>
  <c r="N3579" i="1" s="1"/>
  <c r="F3580" i="1"/>
  <c r="N3580" i="1" s="1"/>
  <c r="F3581" i="1"/>
  <c r="N3581" i="1"/>
  <c r="F3582" i="1"/>
  <c r="N3582" i="1"/>
  <c r="F3583" i="1"/>
  <c r="N3583" i="1" s="1"/>
  <c r="F3584" i="1"/>
  <c r="N3584" i="1" s="1"/>
  <c r="F3585" i="1"/>
  <c r="N3585" i="1"/>
  <c r="F3586" i="1"/>
  <c r="N3586" i="1" s="1"/>
  <c r="F3587" i="1"/>
  <c r="N3587" i="1"/>
  <c r="F3588" i="1"/>
  <c r="N3588" i="1" s="1"/>
  <c r="F3589" i="1"/>
  <c r="N3589" i="1"/>
  <c r="F3590" i="1"/>
  <c r="N3590" i="1" s="1"/>
  <c r="F3591" i="1"/>
  <c r="N3591" i="1" s="1"/>
  <c r="F3592" i="1"/>
  <c r="N3592" i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/>
  <c r="F3602" i="1"/>
  <c r="N3602" i="1" s="1"/>
  <c r="F3603" i="1"/>
  <c r="N3603" i="1" s="1"/>
  <c r="F3604" i="1"/>
  <c r="N3604" i="1" s="1"/>
  <c r="F3605" i="1"/>
  <c r="N3605" i="1" s="1"/>
  <c r="F3606" i="1"/>
  <c r="N3606" i="1"/>
  <c r="F3607" i="1"/>
  <c r="N3607" i="1" s="1"/>
  <c r="F3608" i="1"/>
  <c r="N3608" i="1" s="1"/>
  <c r="F3609" i="1"/>
  <c r="N3609" i="1" s="1"/>
  <c r="F3610" i="1"/>
  <c r="N3610" i="1"/>
  <c r="F3611" i="1"/>
  <c r="N3611" i="1"/>
  <c r="F3612" i="1"/>
  <c r="N3612" i="1" s="1"/>
  <c r="F3613" i="1"/>
  <c r="N3613" i="1" s="1"/>
  <c r="F3614" i="1"/>
  <c r="N3614" i="1"/>
  <c r="F3615" i="1"/>
  <c r="N3615" i="1" s="1"/>
  <c r="F3616" i="1"/>
  <c r="N3616" i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 s="1"/>
  <c r="F3633" i="1"/>
  <c r="N3633" i="1"/>
  <c r="F3634" i="1"/>
  <c r="N3634" i="1" s="1"/>
  <c r="F3635" i="1"/>
  <c r="N3635" i="1"/>
  <c r="F3636" i="1"/>
  <c r="N3636" i="1" s="1"/>
  <c r="F3637" i="1"/>
  <c r="N3637" i="1" s="1"/>
  <c r="F3638" i="1"/>
  <c r="N3638" i="1"/>
  <c r="F3639" i="1"/>
  <c r="N3639" i="1" s="1"/>
  <c r="F3640" i="1"/>
  <c r="N3640" i="1"/>
  <c r="F3641" i="1"/>
  <c r="N3641" i="1"/>
  <c r="F3642" i="1"/>
  <c r="N3642" i="1" s="1"/>
  <c r="F3643" i="1"/>
  <c r="N3643" i="1" s="1"/>
  <c r="F3644" i="1"/>
  <c r="N3644" i="1" s="1"/>
  <c r="F3645" i="1"/>
  <c r="N3645" i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/>
  <c r="F3654" i="1"/>
  <c r="N3654" i="1"/>
  <c r="F3655" i="1"/>
  <c r="N3655" i="1" s="1"/>
  <c r="F3656" i="1"/>
  <c r="N3656" i="1" s="1"/>
  <c r="F3657" i="1"/>
  <c r="N3657" i="1"/>
  <c r="F3658" i="1"/>
  <c r="N3658" i="1" s="1"/>
  <c r="F3659" i="1"/>
  <c r="N3659" i="1" s="1"/>
  <c r="F3660" i="1"/>
  <c r="N3660" i="1"/>
  <c r="F3661" i="1"/>
  <c r="N3661" i="1" s="1"/>
  <c r="F3662" i="1"/>
  <c r="N3662" i="1" s="1"/>
  <c r="F3663" i="1"/>
  <c r="N3663" i="1" s="1"/>
  <c r="F3664" i="1"/>
  <c r="N3664" i="1"/>
  <c r="F3665" i="1"/>
  <c r="N3665" i="1"/>
  <c r="F3666" i="1"/>
  <c r="N3666" i="1" s="1"/>
  <c r="F3667" i="1"/>
  <c r="N3667" i="1" s="1"/>
  <c r="F3668" i="1"/>
  <c r="N3668" i="1" s="1"/>
  <c r="F3669" i="1"/>
  <c r="N3669" i="1"/>
  <c r="F3670" i="1"/>
  <c r="N3670" i="1"/>
  <c r="F3671" i="1"/>
  <c r="N3671" i="1" s="1"/>
  <c r="F3672" i="1"/>
  <c r="N3672" i="1" s="1"/>
  <c r="F3673" i="1"/>
  <c r="N3673" i="1"/>
  <c r="F3674" i="1"/>
  <c r="N3674" i="1" s="1"/>
  <c r="F3675" i="1"/>
  <c r="N3675" i="1"/>
  <c r="F3676" i="1"/>
  <c r="N3676" i="1" s="1"/>
  <c r="F3677" i="1"/>
  <c r="N3677" i="1" s="1"/>
  <c r="F3678" i="1"/>
  <c r="N3678" i="1"/>
  <c r="F3679" i="1"/>
  <c r="N3679" i="1" s="1"/>
  <c r="F3680" i="1"/>
  <c r="N3680" i="1" s="1"/>
  <c r="F3681" i="1"/>
  <c r="N3681" i="1"/>
  <c r="F3682" i="1"/>
  <c r="N3682" i="1" s="1"/>
  <c r="F3683" i="1"/>
  <c r="N3683" i="1"/>
  <c r="F3684" i="1"/>
  <c r="N3684" i="1" s="1"/>
  <c r="F3685" i="1"/>
  <c r="N3685" i="1"/>
  <c r="F3686" i="1"/>
  <c r="N3686" i="1" s="1"/>
  <c r="F3687" i="1"/>
  <c r="N3687" i="1" s="1"/>
  <c r="F3688" i="1"/>
  <c r="N3688" i="1" s="1"/>
  <c r="F3689" i="1"/>
  <c r="N3689" i="1"/>
  <c r="F3690" i="1"/>
  <c r="N3690" i="1" s="1"/>
  <c r="F3691" i="1"/>
  <c r="N3691" i="1" s="1"/>
  <c r="F3692" i="1"/>
  <c r="N3692" i="1"/>
  <c r="F3693" i="1"/>
  <c r="N3693" i="1" s="1"/>
  <c r="F3694" i="1"/>
  <c r="N3694" i="1" s="1"/>
  <c r="F3695" i="1"/>
  <c r="N3695" i="1" s="1"/>
  <c r="F3696" i="1"/>
  <c r="N3696" i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/>
  <c r="F3703" i="1"/>
  <c r="N3703" i="1" s="1"/>
  <c r="F3704" i="1"/>
  <c r="N3704" i="1" s="1"/>
  <c r="F3705" i="1"/>
  <c r="N3705" i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/>
  <c r="F3713" i="1"/>
  <c r="N3713" i="1"/>
  <c r="F3714" i="1"/>
  <c r="N3714" i="1" s="1"/>
  <c r="F3715" i="1"/>
  <c r="N3715" i="1"/>
  <c r="F3716" i="1"/>
  <c r="N3716" i="1" s="1"/>
  <c r="F3717" i="1"/>
  <c r="N3717" i="1" s="1"/>
  <c r="F3718" i="1"/>
  <c r="N3718" i="1"/>
  <c r="F3719" i="1"/>
  <c r="N3719" i="1" s="1"/>
  <c r="F3720" i="1"/>
  <c r="N3720" i="1" s="1"/>
  <c r="F3721" i="1"/>
  <c r="N3721" i="1" s="1"/>
  <c r="F3722" i="1"/>
  <c r="N3722" i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/>
  <c r="F3730" i="1"/>
  <c r="N3730" i="1" s="1"/>
  <c r="F3731" i="1"/>
  <c r="N3731" i="1" s="1"/>
  <c r="F3732" i="1"/>
  <c r="N3732" i="1"/>
  <c r="F3733" i="1"/>
  <c r="N3733" i="1" s="1"/>
  <c r="F3734" i="1"/>
  <c r="N3734" i="1" s="1"/>
  <c r="F3735" i="1"/>
  <c r="N3735" i="1" s="1"/>
  <c r="F3736" i="1"/>
  <c r="N3736" i="1"/>
  <c r="F3737" i="1"/>
  <c r="N3737" i="1" s="1"/>
  <c r="F3738" i="1"/>
  <c r="N3738" i="1"/>
  <c r="F3739" i="1"/>
  <c r="N3739" i="1" s="1"/>
  <c r="F3740" i="1"/>
  <c r="N3740" i="1"/>
  <c r="F3741" i="1"/>
  <c r="N3741" i="1" s="1"/>
  <c r="F3742" i="1"/>
  <c r="N3742" i="1"/>
  <c r="F3743" i="1"/>
  <c r="N3743" i="1" s="1"/>
  <c r="F3744" i="1"/>
  <c r="N3744" i="1"/>
  <c r="F3745" i="1"/>
  <c r="N3745" i="1"/>
  <c r="F3746" i="1"/>
  <c r="N3746" i="1" s="1"/>
  <c r="F3747" i="1"/>
  <c r="N3747" i="1"/>
  <c r="F3748" i="1"/>
  <c r="N3748" i="1" s="1"/>
  <c r="F3749" i="1"/>
  <c r="N3749" i="1" s="1"/>
  <c r="F3750" i="1"/>
  <c r="N3750" i="1" s="1"/>
  <c r="F3751" i="1"/>
  <c r="N3751" i="1" s="1"/>
  <c r="F3752" i="1"/>
  <c r="N3752" i="1"/>
  <c r="F3753" i="1"/>
  <c r="N3753" i="1"/>
  <c r="F3754" i="1"/>
  <c r="N3754" i="1" s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 s="1"/>
  <c r="F3764" i="1"/>
  <c r="N3764" i="1" s="1"/>
  <c r="F3765" i="1"/>
  <c r="N3765" i="1" s="1"/>
  <c r="F3766" i="1"/>
  <c r="N3766" i="1"/>
  <c r="F3767" i="1"/>
  <c r="N3767" i="1" s="1"/>
  <c r="F3768" i="1"/>
  <c r="N3768" i="1" s="1"/>
  <c r="F3769" i="1"/>
  <c r="N3769" i="1" s="1"/>
  <c r="F3770" i="1"/>
  <c r="N3770" i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/>
  <c r="F3785" i="1"/>
  <c r="N3785" i="1" s="1"/>
  <c r="F3786" i="1"/>
  <c r="N3786" i="1" s="1"/>
  <c r="F3787" i="1"/>
  <c r="N3787" i="1"/>
  <c r="F3788" i="1"/>
  <c r="N3788" i="1"/>
  <c r="F3789" i="1"/>
  <c r="N3789" i="1"/>
  <c r="F3790" i="1"/>
  <c r="N3790" i="1"/>
  <c r="F3791" i="1"/>
  <c r="N3791" i="1" s="1"/>
  <c r="F3792" i="1"/>
  <c r="N3792" i="1"/>
  <c r="F3793" i="1"/>
  <c r="N3793" i="1"/>
  <c r="F3794" i="1"/>
  <c r="N3794" i="1" s="1"/>
  <c r="F3795" i="1"/>
  <c r="N3795" i="1" s="1"/>
  <c r="F3796" i="1"/>
  <c r="N3796" i="1" s="1"/>
  <c r="F3797" i="1"/>
  <c r="N3797" i="1" s="1"/>
  <c r="F3798" i="1"/>
  <c r="N3798" i="1"/>
  <c r="F3799" i="1"/>
  <c r="N3799" i="1" s="1"/>
  <c r="F3800" i="1"/>
  <c r="N3800" i="1"/>
  <c r="F3801" i="1"/>
  <c r="N3801" i="1" s="1"/>
  <c r="F3802" i="1"/>
  <c r="N3802" i="1" s="1"/>
  <c r="F3803" i="1"/>
  <c r="N3803" i="1" s="1"/>
  <c r="F3804" i="1"/>
  <c r="N3804" i="1"/>
  <c r="F3805" i="1"/>
  <c r="N3805" i="1" s="1"/>
  <c r="F3806" i="1"/>
  <c r="N3806" i="1"/>
  <c r="F3807" i="1"/>
  <c r="N3807" i="1" s="1"/>
  <c r="F3808" i="1"/>
  <c r="N3808" i="1"/>
  <c r="F3809" i="1"/>
  <c r="N3809" i="1" s="1"/>
  <c r="F3810" i="1"/>
  <c r="N3810" i="1" s="1"/>
  <c r="F3811" i="1"/>
  <c r="N3811" i="1" s="1"/>
  <c r="F3812" i="1"/>
  <c r="N3812" i="1"/>
  <c r="F3813" i="1"/>
  <c r="N3813" i="1" s="1"/>
  <c r="F3814" i="1"/>
  <c r="N3814" i="1"/>
  <c r="F3815" i="1"/>
  <c r="N3815" i="1" s="1"/>
  <c r="F3816" i="1"/>
  <c r="N3816" i="1" s="1"/>
  <c r="F3817" i="1"/>
  <c r="N3817" i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/>
  <c r="F3825" i="1"/>
  <c r="N3825" i="1" s="1"/>
  <c r="F3826" i="1"/>
  <c r="N3826" i="1"/>
  <c r="F3827" i="1"/>
  <c r="N3827" i="1" s="1"/>
  <c r="F3828" i="1"/>
  <c r="N3828" i="1"/>
  <c r="F3829" i="1"/>
  <c r="N3829" i="1" s="1"/>
  <c r="F3830" i="1"/>
  <c r="N3830" i="1"/>
  <c r="F3831" i="1"/>
  <c r="N3831" i="1" s="1"/>
  <c r="F3832" i="1"/>
  <c r="N3832" i="1" s="1"/>
  <c r="F3833" i="1"/>
  <c r="N3833" i="1"/>
  <c r="F3834" i="1"/>
  <c r="N3834" i="1" s="1"/>
  <c r="F3835" i="1"/>
  <c r="N3835" i="1" s="1"/>
  <c r="F3836" i="1"/>
  <c r="N3836" i="1" s="1"/>
  <c r="F3837" i="1"/>
  <c r="N3837" i="1" s="1"/>
  <c r="F3838" i="1"/>
  <c r="N3838" i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/>
  <c r="F3846" i="1"/>
  <c r="N3846" i="1" s="1"/>
  <c r="F3847" i="1"/>
  <c r="N3847" i="1" s="1"/>
  <c r="F3848" i="1"/>
  <c r="N3848" i="1"/>
  <c r="F3849" i="1"/>
  <c r="N3849" i="1"/>
  <c r="F3850" i="1"/>
  <c r="N3850" i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/>
  <c r="F3859" i="1"/>
  <c r="N3859" i="1" s="1"/>
  <c r="F3860" i="1"/>
  <c r="N3860" i="1"/>
  <c r="F3861" i="1"/>
  <c r="N3861" i="1" s="1"/>
  <c r="F3862" i="1"/>
  <c r="N3862" i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/>
  <c r="F3869" i="1"/>
  <c r="N3869" i="1" s="1"/>
  <c r="F3870" i="1"/>
  <c r="N3870" i="1"/>
  <c r="F3871" i="1"/>
  <c r="N3871" i="1" s="1"/>
  <c r="F3872" i="1"/>
  <c r="N3872" i="1"/>
  <c r="F3873" i="1"/>
  <c r="N3873" i="1" s="1"/>
  <c r="F3874" i="1"/>
  <c r="N3874" i="1"/>
  <c r="F3875" i="1"/>
  <c r="N3875" i="1" s="1"/>
  <c r="F3876" i="1"/>
  <c r="N3876" i="1" s="1"/>
  <c r="F3877" i="1"/>
  <c r="N3877" i="1" s="1"/>
  <c r="F3878" i="1"/>
  <c r="N3878" i="1"/>
  <c r="F3879" i="1"/>
  <c r="N3879" i="1" s="1"/>
  <c r="F3880" i="1"/>
  <c r="N3880" i="1"/>
  <c r="F3881" i="1"/>
  <c r="N3881" i="1"/>
  <c r="F3882" i="1"/>
  <c r="N3882" i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/>
  <c r="F3889" i="1"/>
  <c r="N3889" i="1"/>
  <c r="F3890" i="1"/>
  <c r="N3890" i="1" s="1"/>
  <c r="F3891" i="1"/>
  <c r="N3891" i="1" s="1"/>
  <c r="F3892" i="1"/>
  <c r="N3892" i="1"/>
  <c r="F3893" i="1"/>
  <c r="N3893" i="1" s="1"/>
  <c r="F3894" i="1"/>
  <c r="N3894" i="1"/>
  <c r="F3895" i="1"/>
  <c r="N3895" i="1" s="1"/>
  <c r="F3896" i="1"/>
  <c r="N3896" i="1" s="1"/>
  <c r="F3897" i="1"/>
  <c r="N3897" i="1"/>
  <c r="F3898" i="1"/>
  <c r="N3898" i="1"/>
  <c r="F3899" i="1"/>
  <c r="N3899" i="1" s="1"/>
  <c r="F3900" i="1"/>
  <c r="N3900" i="1" s="1"/>
  <c r="F3901" i="1"/>
  <c r="N3901" i="1"/>
  <c r="F3902" i="1"/>
  <c r="N3902" i="1" s="1"/>
  <c r="F3903" i="1"/>
  <c r="N3903" i="1" s="1"/>
  <c r="F3904" i="1"/>
  <c r="N3904" i="1"/>
  <c r="F3905" i="1"/>
  <c r="N3905" i="1" s="1"/>
  <c r="F3906" i="1"/>
  <c r="N3906" i="1" s="1"/>
  <c r="F3907" i="1"/>
  <c r="N3907" i="1" s="1"/>
  <c r="F3908" i="1"/>
  <c r="N3908" i="1"/>
  <c r="F3909" i="1"/>
  <c r="N3909" i="1"/>
  <c r="F3910" i="1"/>
  <c r="N3910" i="1"/>
  <c r="F3911" i="1"/>
  <c r="N3911" i="1" s="1"/>
  <c r="F3912" i="1"/>
  <c r="N3912" i="1"/>
  <c r="F3913" i="1"/>
  <c r="N3913" i="1"/>
  <c r="F3914" i="1"/>
  <c r="N3914" i="1" s="1"/>
  <c r="F3915" i="1"/>
  <c r="N3915" i="1"/>
  <c r="F3916" i="1"/>
  <c r="N3916" i="1" s="1"/>
  <c r="F3917" i="1"/>
  <c r="N3917" i="1"/>
  <c r="F3918" i="1"/>
  <c r="N3918" i="1" s="1"/>
  <c r="F3919" i="1"/>
  <c r="N3919" i="1" s="1"/>
  <c r="F3920" i="1"/>
  <c r="N3920" i="1"/>
  <c r="F3921" i="1"/>
  <c r="N3921" i="1"/>
  <c r="F3922" i="1"/>
  <c r="N3922" i="1"/>
  <c r="F3923" i="1"/>
  <c r="N3923" i="1"/>
  <c r="F3924" i="1"/>
  <c r="N3924" i="1" s="1"/>
  <c r="F3925" i="1"/>
  <c r="N3925" i="1" s="1"/>
  <c r="F3926" i="1"/>
  <c r="N3926" i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/>
  <c r="F3933" i="1"/>
  <c r="N3933" i="1" s="1"/>
  <c r="F3934" i="1"/>
  <c r="N3934" i="1"/>
  <c r="F3935" i="1"/>
  <c r="N3935" i="1" s="1"/>
  <c r="F3936" i="1"/>
  <c r="N3936" i="1"/>
  <c r="F3937" i="1"/>
  <c r="N3937" i="1" s="1"/>
  <c r="F3938" i="1"/>
  <c r="N3938" i="1" s="1"/>
  <c r="F3939" i="1"/>
  <c r="N3939" i="1" s="1"/>
  <c r="F3940" i="1"/>
  <c r="N3940" i="1"/>
  <c r="F3941" i="1"/>
  <c r="N3941" i="1"/>
  <c r="F3942" i="1"/>
  <c r="N3942" i="1"/>
  <c r="F3943" i="1"/>
  <c r="N3943" i="1" s="1"/>
  <c r="F3944" i="1"/>
  <c r="N3944" i="1" s="1"/>
  <c r="F3945" i="1"/>
  <c r="N3945" i="1"/>
  <c r="F3946" i="1"/>
  <c r="N3946" i="1" s="1"/>
  <c r="F3947" i="1"/>
  <c r="N3947" i="1" s="1"/>
  <c r="F3948" i="1"/>
  <c r="N3948" i="1" s="1"/>
  <c r="F3949" i="1"/>
  <c r="N3949" i="1" s="1"/>
  <c r="F3950" i="1"/>
  <c r="N3950" i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/>
  <c r="F3957" i="1"/>
  <c r="N3957" i="1"/>
  <c r="F3958" i="1"/>
  <c r="N3958" i="1"/>
  <c r="F3959" i="1"/>
  <c r="N3959" i="1" s="1"/>
  <c r="F3960" i="1"/>
  <c r="N3960" i="1" s="1"/>
  <c r="F3961" i="1"/>
  <c r="N3961" i="1"/>
  <c r="F3962" i="1"/>
  <c r="N3962" i="1" s="1"/>
  <c r="F3963" i="1"/>
  <c r="N3963" i="1" s="1"/>
  <c r="F3964" i="1"/>
  <c r="N3964" i="1" s="1"/>
  <c r="F3965" i="1"/>
  <c r="N3965" i="1"/>
  <c r="F3966" i="1"/>
  <c r="N3966" i="1" s="1"/>
  <c r="F3967" i="1"/>
  <c r="N3967" i="1" s="1"/>
  <c r="F3968" i="1"/>
  <c r="N3968" i="1"/>
  <c r="F3969" i="1"/>
  <c r="N3969" i="1"/>
  <c r="F3970" i="1"/>
  <c r="N3970" i="1" s="1"/>
  <c r="F3971" i="1"/>
  <c r="N3971" i="1" s="1"/>
  <c r="F3972" i="1"/>
  <c r="N3972" i="1" s="1"/>
  <c r="F3973" i="1"/>
  <c r="N3973" i="1" s="1"/>
  <c r="F3974" i="1"/>
  <c r="N3974" i="1"/>
  <c r="F3975" i="1"/>
  <c r="N3975" i="1" s="1"/>
  <c r="F3976" i="1"/>
  <c r="N3976" i="1" s="1"/>
  <c r="F3977" i="1"/>
  <c r="N3977" i="1"/>
  <c r="F3978" i="1"/>
  <c r="N3978" i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/>
  <c r="F3995" i="1"/>
  <c r="N3995" i="1" s="1"/>
  <c r="F3996" i="1"/>
  <c r="N3996" i="1"/>
  <c r="F3997" i="1"/>
  <c r="N3997" i="1" s="1"/>
  <c r="F3998" i="1"/>
  <c r="N3998" i="1" s="1"/>
  <c r="F3999" i="1"/>
  <c r="N3999" i="1" s="1"/>
  <c r="F4000" i="1"/>
  <c r="N4000" i="1"/>
  <c r="F4001" i="1"/>
  <c r="N4001" i="1" s="1"/>
  <c r="F4002" i="1"/>
  <c r="N4002" i="1" s="1"/>
  <c r="F4003" i="1"/>
  <c r="N4003" i="1"/>
  <c r="F4004" i="1"/>
  <c r="N4004" i="1" s="1"/>
  <c r="F4005" i="1"/>
  <c r="N4005" i="1" s="1"/>
  <c r="F4006" i="1"/>
  <c r="N4006" i="1"/>
  <c r="F4007" i="1"/>
  <c r="N4007" i="1" s="1"/>
  <c r="F4008" i="1"/>
  <c r="N4008" i="1"/>
  <c r="F4009" i="1"/>
  <c r="N4009" i="1"/>
  <c r="F4010" i="1"/>
  <c r="N4010" i="1" s="1"/>
  <c r="F4011" i="1"/>
  <c r="N4011" i="1" s="1"/>
  <c r="F4012" i="1"/>
  <c r="N4012" i="1" s="1"/>
  <c r="F4013" i="1"/>
  <c r="N4013" i="1"/>
  <c r="F4014" i="1"/>
  <c r="N4014" i="1" s="1"/>
  <c r="F4015" i="1"/>
  <c r="N4015" i="1" s="1"/>
  <c r="F4016" i="1"/>
  <c r="N4016" i="1"/>
  <c r="F4017" i="1"/>
  <c r="N4017" i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/>
  <c r="F4025" i="1"/>
  <c r="N4025" i="1" s="1"/>
  <c r="F4026" i="1"/>
  <c r="N4026" i="1"/>
  <c r="F4027" i="1"/>
  <c r="N4027" i="1" s="1"/>
  <c r="F4028" i="1"/>
  <c r="N4028" i="1" s="1"/>
  <c r="F4029" i="1"/>
  <c r="N4029" i="1" s="1"/>
  <c r="F4030" i="1"/>
  <c r="N4030" i="1"/>
  <c r="F4031" i="1"/>
  <c r="N4031" i="1" s="1"/>
  <c r="F4032" i="1"/>
  <c r="N4032" i="1" s="1"/>
  <c r="F4033" i="1"/>
  <c r="N4033" i="1"/>
  <c r="F4034" i="1"/>
  <c r="N4034" i="1"/>
  <c r="F4035" i="1"/>
  <c r="N4035" i="1" s="1"/>
  <c r="F4036" i="1"/>
  <c r="N4036" i="1" s="1"/>
  <c r="F4037" i="1"/>
  <c r="N4037" i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/>
  <c r="F4044" i="1"/>
  <c r="N4044" i="1" s="1"/>
  <c r="F4045" i="1"/>
  <c r="N4045" i="1" s="1"/>
  <c r="F4046" i="1"/>
  <c r="N4046" i="1"/>
  <c r="F4047" i="1"/>
  <c r="N4047" i="1" s="1"/>
  <c r="F4048" i="1"/>
  <c r="N4048" i="1" s="1"/>
  <c r="F4049" i="1"/>
  <c r="N4049" i="1" s="1"/>
  <c r="F4050" i="1"/>
  <c r="N4050" i="1"/>
  <c r="F4051" i="1"/>
  <c r="N4051" i="1" s="1"/>
  <c r="F4052" i="1"/>
  <c r="N4052" i="1" s="1"/>
  <c r="F4053" i="1"/>
  <c r="N4053" i="1" s="1"/>
  <c r="F4054" i="1"/>
  <c r="N4054" i="1"/>
  <c r="F4055" i="1"/>
  <c r="N4055" i="1" s="1"/>
  <c r="F4056" i="1"/>
  <c r="N4056" i="1"/>
  <c r="F4057" i="1"/>
  <c r="N4057" i="1" s="1"/>
  <c r="F4058" i="1"/>
  <c r="N4058" i="1" s="1"/>
  <c r="F4059" i="1"/>
  <c r="N4059" i="1" s="1"/>
  <c r="F4060" i="1"/>
  <c r="N4060" i="1"/>
  <c r="F4061" i="1"/>
  <c r="N4061" i="1" s="1"/>
  <c r="F4062" i="1"/>
  <c r="N4062" i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/>
  <c r="F4069" i="1"/>
  <c r="N4069" i="1" s="1"/>
  <c r="F4070" i="1"/>
  <c r="N4070" i="1" s="1"/>
  <c r="F4071" i="1"/>
  <c r="N4071" i="1" s="1"/>
  <c r="F4072" i="1"/>
  <c r="N4072" i="1"/>
  <c r="F4073" i="1"/>
  <c r="N4073" i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/>
  <c r="F4083" i="1"/>
  <c r="N4083" i="1" s="1"/>
  <c r="F4084" i="1"/>
  <c r="N4084" i="1"/>
  <c r="F4085" i="1"/>
  <c r="N4085" i="1" s="1"/>
  <c r="F4086" i="1"/>
  <c r="N4086" i="1" s="1"/>
  <c r="F4087" i="1"/>
  <c r="N4087" i="1" s="1"/>
  <c r="F4088" i="1"/>
  <c r="N4088" i="1" s="1"/>
  <c r="F4089" i="1"/>
  <c r="N4089" i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/>
  <c r="F4097" i="1"/>
  <c r="N4097" i="1"/>
  <c r="F4098" i="1"/>
  <c r="N4098" i="1" s="1"/>
  <c r="F4099" i="1"/>
  <c r="N4099" i="1"/>
  <c r="F4100" i="1"/>
  <c r="N4100" i="1" s="1"/>
  <c r="F4101" i="1"/>
  <c r="N4101" i="1" s="1"/>
  <c r="F4102" i="1"/>
  <c r="N4102" i="1"/>
  <c r="F4103" i="1"/>
  <c r="N4103" i="1" s="1"/>
  <c r="F4104" i="1"/>
  <c r="N4104" i="1"/>
  <c r="F4105" i="1"/>
  <c r="N4105" i="1" s="1"/>
  <c r="F4106" i="1"/>
  <c r="N4106" i="1"/>
  <c r="F4107" i="1"/>
  <c r="N4107" i="1"/>
  <c r="F4108" i="1"/>
  <c r="N4108" i="1" s="1"/>
  <c r="F4109" i="1"/>
  <c r="N4109" i="1" s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 s="1"/>
  <c r="F4117" i="1"/>
  <c r="N4117" i="1" s="1"/>
  <c r="F4118" i="1"/>
  <c r="N4118" i="1"/>
  <c r="F4119" i="1"/>
  <c r="N4119" i="1" s="1"/>
  <c r="F4120" i="1"/>
  <c r="N4120" i="1" s="1"/>
  <c r="F4121" i="1"/>
  <c r="N4121" i="1"/>
  <c r="F4122" i="1"/>
  <c r="N4122" i="1" s="1"/>
  <c r="F4123" i="1"/>
  <c r="N4123" i="1"/>
  <c r="F4124" i="1"/>
  <c r="N4124" i="1"/>
  <c r="F4125" i="1"/>
  <c r="N4125" i="1" s="1"/>
  <c r="F4126" i="1"/>
  <c r="N4126" i="1" s="1"/>
  <c r="F4127" i="1"/>
  <c r="N4127" i="1" s="1"/>
  <c r="F4128" i="1"/>
  <c r="N4128" i="1"/>
  <c r="F4129" i="1"/>
  <c r="N4129" i="1" s="1"/>
  <c r="F4130" i="1"/>
  <c r="N4130" i="1" s="1"/>
  <c r="F4131" i="1"/>
  <c r="N4131" i="1"/>
  <c r="F4132" i="1"/>
  <c r="N4132" i="1" s="1"/>
  <c r="F4133" i="1"/>
  <c r="N4133" i="1"/>
  <c r="F4134" i="1"/>
  <c r="N4134" i="1"/>
  <c r="F4135" i="1"/>
  <c r="N4135" i="1" s="1"/>
  <c r="F4136" i="1"/>
  <c r="N4136" i="1" s="1"/>
  <c r="F4137" i="1"/>
  <c r="N4137" i="1"/>
  <c r="F4138" i="1"/>
  <c r="N4138" i="1" s="1"/>
  <c r="F4139" i="1"/>
  <c r="N4139" i="1" s="1"/>
  <c r="F4140" i="1"/>
  <c r="N4140" i="1" s="1"/>
  <c r="F4141" i="1"/>
  <c r="N4141" i="1"/>
  <c r="F4142" i="1"/>
  <c r="N4142" i="1"/>
  <c r="F4143" i="1"/>
  <c r="N4143" i="1" s="1"/>
  <c r="F4144" i="1"/>
  <c r="N4144" i="1"/>
  <c r="F4145" i="1"/>
  <c r="N4145" i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/>
  <c r="F4153" i="1"/>
  <c r="N4153" i="1"/>
  <c r="F4154" i="1"/>
  <c r="N4154" i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/>
  <c r="F4162" i="1"/>
  <c r="N4162" i="1" s="1"/>
  <c r="F4163" i="1"/>
  <c r="N4163" i="1" s="1"/>
  <c r="F4164" i="1"/>
  <c r="N4164" i="1" s="1"/>
  <c r="F4165" i="1"/>
  <c r="N4165" i="1" s="1"/>
  <c r="F4166" i="1"/>
  <c r="N4166" i="1"/>
  <c r="F4167" i="1"/>
  <c r="N4167" i="1" s="1"/>
  <c r="F4168" i="1"/>
  <c r="N4168" i="1" s="1"/>
  <c r="F4169" i="1"/>
  <c r="N4169" i="1" s="1"/>
  <c r="F4170" i="1"/>
  <c r="N4170" i="1" s="1"/>
  <c r="F4171" i="1"/>
  <c r="N4171" i="1"/>
  <c r="F4172" i="1"/>
  <c r="N4172" i="1"/>
  <c r="F4173" i="1"/>
  <c r="N4173" i="1"/>
  <c r="F4174" i="1"/>
  <c r="N4174" i="1"/>
  <c r="F4175" i="1"/>
  <c r="N4175" i="1" s="1"/>
  <c r="F4176" i="1"/>
  <c r="N4176" i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/>
  <c r="F4183" i="1"/>
  <c r="N4183" i="1" s="1"/>
  <c r="F4184" i="1"/>
  <c r="N4184" i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/>
  <c r="F4191" i="1"/>
  <c r="N4191" i="1" s="1"/>
  <c r="F4192" i="1"/>
  <c r="N4192" i="1"/>
  <c r="F4193" i="1"/>
  <c r="N4193" i="1" s="1"/>
  <c r="F4194" i="1"/>
  <c r="N4194" i="1" s="1"/>
  <c r="F4195" i="1"/>
  <c r="N4195" i="1"/>
  <c r="F4196" i="1"/>
  <c r="N4196" i="1"/>
  <c r="F4197" i="1"/>
  <c r="N4197" i="1" s="1"/>
  <c r="F4198" i="1"/>
  <c r="N4198" i="1" s="1"/>
  <c r="F4199" i="1"/>
  <c r="N4199" i="1" s="1"/>
  <c r="F4200" i="1"/>
  <c r="N4200" i="1" s="1"/>
  <c r="F4201" i="1"/>
  <c r="N4201" i="1"/>
  <c r="F4202" i="1"/>
  <c r="N4202" i="1" s="1"/>
  <c r="F4203" i="1"/>
  <c r="N4203" i="1" s="1"/>
  <c r="F4204" i="1"/>
  <c r="N4204" i="1" s="1"/>
  <c r="F4205" i="1"/>
  <c r="N4205" i="1" s="1"/>
  <c r="F4206" i="1"/>
  <c r="N4206" i="1"/>
  <c r="F4207" i="1"/>
  <c r="N4207" i="1" s="1"/>
  <c r="F4208" i="1"/>
  <c r="N4208" i="1" s="1"/>
  <c r="F4209" i="1"/>
  <c r="N4209" i="1"/>
  <c r="F4210" i="1"/>
  <c r="N4210" i="1" s="1"/>
  <c r="F4211" i="1"/>
  <c r="N4211" i="1" s="1"/>
  <c r="F4212" i="1"/>
  <c r="N4212" i="1"/>
  <c r="F4213" i="1"/>
  <c r="N4213" i="1" s="1"/>
  <c r="F4214" i="1"/>
  <c r="N4214" i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/>
  <c r="F4221" i="1"/>
  <c r="N4221" i="1" s="1"/>
  <c r="F4222" i="1"/>
  <c r="N4222" i="1"/>
  <c r="F4223" i="1"/>
  <c r="N4223" i="1"/>
  <c r="F4224" i="1"/>
  <c r="N4224" i="1"/>
  <c r="F4225" i="1"/>
  <c r="N4225" i="1" s="1"/>
  <c r="F4226" i="1"/>
  <c r="N4226" i="1" s="1"/>
  <c r="F4227" i="1"/>
  <c r="N4227" i="1" s="1"/>
  <c r="F4228" i="1"/>
  <c r="N4228" i="1"/>
  <c r="F4229" i="1"/>
  <c r="N4229" i="1" s="1"/>
  <c r="F4230" i="1"/>
  <c r="N4230" i="1" s="1"/>
  <c r="F4231" i="1"/>
  <c r="N4231" i="1" s="1"/>
  <c r="F4232" i="1"/>
  <c r="N4232" i="1" s="1"/>
  <c r="F4233" i="1"/>
  <c r="N4233" i="1"/>
  <c r="F4234" i="1"/>
  <c r="N4234" i="1"/>
  <c r="F4235" i="1"/>
  <c r="N4235" i="1" s="1"/>
  <c r="F4236" i="1"/>
  <c r="N4236" i="1" s="1"/>
  <c r="F4237" i="1"/>
  <c r="N4237" i="1" s="1"/>
  <c r="F4238" i="1"/>
  <c r="N4238" i="1"/>
  <c r="F4239" i="1"/>
  <c r="N4239" i="1"/>
  <c r="F4240" i="1"/>
  <c r="N4240" i="1" s="1"/>
  <c r="F4241" i="1"/>
  <c r="N4241" i="1"/>
  <c r="F4242" i="1"/>
  <c r="N4242" i="1" s="1"/>
  <c r="F4243" i="1"/>
  <c r="N4243" i="1" s="1"/>
  <c r="F4244" i="1"/>
  <c r="N4244" i="1"/>
  <c r="F4245" i="1"/>
  <c r="N4245" i="1" s="1"/>
  <c r="F4246" i="1"/>
  <c r="N4246" i="1" s="1"/>
  <c r="F4247" i="1"/>
  <c r="N4247" i="1" s="1"/>
  <c r="F4248" i="1"/>
  <c r="N4248" i="1" s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 s="1"/>
  <c r="F4255" i="1"/>
  <c r="N4255" i="1" s="1"/>
  <c r="F4256" i="1"/>
  <c r="N4256" i="1"/>
  <c r="F4257" i="1"/>
  <c r="N4257" i="1"/>
  <c r="F4258" i="1"/>
  <c r="N4258" i="1" s="1"/>
  <c r="F4259" i="1"/>
  <c r="N4259" i="1" s="1"/>
  <c r="F4260" i="1"/>
  <c r="N4260" i="1"/>
  <c r="F4261" i="1"/>
  <c r="N4261" i="1" s="1"/>
  <c r="F4262" i="1"/>
  <c r="N4262" i="1"/>
  <c r="F4263" i="1"/>
  <c r="N4263" i="1"/>
  <c r="F4264" i="1"/>
  <c r="N4264" i="1"/>
  <c r="F4265" i="1"/>
  <c r="N4265" i="1"/>
  <c r="F4266" i="1"/>
  <c r="N4266" i="1" s="1"/>
  <c r="F4267" i="1"/>
  <c r="N4267" i="1" s="1"/>
  <c r="F4268" i="1"/>
  <c r="N4268" i="1"/>
  <c r="F4269" i="1"/>
  <c r="N4269" i="1"/>
  <c r="F4270" i="1"/>
  <c r="N4270" i="1" s="1"/>
  <c r="F4271" i="1"/>
  <c r="N4271" i="1" s="1"/>
  <c r="F4272" i="1"/>
  <c r="N4272" i="1" s="1"/>
  <c r="F4273" i="1"/>
  <c r="N4273" i="1" s="1"/>
  <c r="F4274" i="1"/>
  <c r="N4274" i="1"/>
  <c r="F4275" i="1"/>
  <c r="N4275" i="1" s="1"/>
  <c r="F4276" i="1"/>
  <c r="N4276" i="1"/>
  <c r="F4277" i="1"/>
  <c r="N4277" i="1" s="1"/>
  <c r="F4278" i="1"/>
  <c r="N4278" i="1" s="1"/>
  <c r="F4279" i="1"/>
  <c r="N4279" i="1"/>
  <c r="F4280" i="1"/>
  <c r="N4280" i="1"/>
  <c r="F4281" i="1"/>
  <c r="N4281" i="1" s="1"/>
  <c r="F4282" i="1"/>
  <c r="N4282" i="1"/>
  <c r="F4283" i="1"/>
  <c r="N4283" i="1" s="1"/>
  <c r="F4284" i="1"/>
  <c r="N4284" i="1" s="1"/>
  <c r="F4285" i="1"/>
  <c r="N4285" i="1" s="1"/>
  <c r="F4286" i="1"/>
  <c r="N4286" i="1" s="1"/>
  <c r="F4287" i="1"/>
  <c r="N4287" i="1"/>
  <c r="F4288" i="1"/>
  <c r="N4288" i="1" s="1"/>
  <c r="F4289" i="1"/>
  <c r="N4289" i="1"/>
  <c r="F4290" i="1"/>
  <c r="N4290" i="1" s="1"/>
  <c r="F4291" i="1"/>
  <c r="N4291" i="1" s="1"/>
  <c r="F4292" i="1"/>
  <c r="N4292" i="1"/>
  <c r="F4293" i="1"/>
  <c r="N4293" i="1"/>
  <c r="F4294" i="1"/>
  <c r="N4294" i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/>
  <c r="F4302" i="1"/>
  <c r="N4302" i="1"/>
  <c r="F4303" i="1"/>
  <c r="N4303" i="1" s="1"/>
  <c r="F4304" i="1"/>
  <c r="N4304" i="1"/>
  <c r="F4305" i="1"/>
  <c r="N4305" i="1" s="1"/>
  <c r="F4306" i="1"/>
  <c r="N4306" i="1"/>
  <c r="F4307" i="1"/>
  <c r="N4307" i="1" s="1"/>
  <c r="F4308" i="1"/>
  <c r="N4308" i="1" s="1"/>
  <c r="F4309" i="1"/>
  <c r="N4309" i="1" s="1"/>
  <c r="F4310" i="1"/>
  <c r="N4310" i="1"/>
  <c r="F4311" i="1"/>
  <c r="N4311" i="1" s="1"/>
  <c r="F4312" i="1"/>
  <c r="N4312" i="1"/>
  <c r="F4313" i="1"/>
  <c r="N4313" i="1"/>
  <c r="F4314" i="1"/>
  <c r="N4314" i="1" s="1"/>
  <c r="F4315" i="1"/>
  <c r="N4315" i="1" s="1"/>
  <c r="F4316" i="1"/>
  <c r="N4316" i="1"/>
  <c r="F4317" i="1"/>
  <c r="N4317" i="1" s="1"/>
  <c r="F4318" i="1"/>
  <c r="N4318" i="1"/>
  <c r="F4319" i="1"/>
  <c r="N4319" i="1" s="1"/>
  <c r="F4320" i="1"/>
  <c r="N4320" i="1" s="1"/>
  <c r="F4321" i="1"/>
  <c r="N4321" i="1"/>
  <c r="F4322" i="1"/>
  <c r="N4322" i="1"/>
  <c r="F4323" i="1"/>
  <c r="N4323" i="1" s="1"/>
  <c r="F4324" i="1"/>
  <c r="N4324" i="1" s="1"/>
  <c r="F4325" i="1"/>
  <c r="N4325" i="1" s="1"/>
  <c r="F4326" i="1"/>
  <c r="N4326" i="1" s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 s="1"/>
  <c r="F4334" i="1"/>
  <c r="N4334" i="1" s="1"/>
  <c r="F4335" i="1"/>
  <c r="N4335" i="1" s="1"/>
  <c r="F4336" i="1"/>
  <c r="N4336" i="1"/>
  <c r="F4337" i="1"/>
  <c r="N4337" i="1" s="1"/>
  <c r="F4338" i="1"/>
  <c r="N4338" i="1" s="1"/>
  <c r="F4339" i="1"/>
  <c r="N4339" i="1" s="1"/>
  <c r="F4340" i="1"/>
  <c r="N4340" i="1"/>
  <c r="F4341" i="1"/>
  <c r="N4341" i="1" s="1"/>
  <c r="F4342" i="1"/>
  <c r="N4342" i="1" s="1"/>
  <c r="F4343" i="1"/>
  <c r="N4343" i="1" s="1"/>
  <c r="F4344" i="1"/>
  <c r="N4344" i="1" s="1"/>
  <c r="F4345" i="1"/>
  <c r="N4345" i="1"/>
  <c r="F4346" i="1"/>
  <c r="N4346" i="1"/>
  <c r="F4347" i="1"/>
  <c r="N4347" i="1" s="1"/>
  <c r="F4348" i="1"/>
  <c r="N4348" i="1" s="1"/>
  <c r="F4349" i="1"/>
  <c r="N4349" i="1" s="1"/>
  <c r="F4350" i="1"/>
  <c r="N4350" i="1"/>
  <c r="F4351" i="1"/>
  <c r="N4351" i="1"/>
  <c r="F4352" i="1"/>
  <c r="N4352" i="1" s="1"/>
  <c r="F4353" i="1"/>
  <c r="N4353" i="1" s="1"/>
  <c r="F4354" i="1"/>
  <c r="N4354" i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/>
  <c r="F4361" i="1"/>
  <c r="N4361" i="1" s="1"/>
  <c r="F4362" i="1"/>
  <c r="N4362" i="1" s="1"/>
  <c r="F4363" i="1"/>
  <c r="N4363" i="1" s="1"/>
  <c r="F4364" i="1"/>
  <c r="N4364" i="1"/>
  <c r="F4365" i="1"/>
  <c r="N4365" i="1" s="1"/>
  <c r="F4366" i="1"/>
  <c r="N4366" i="1"/>
  <c r="F4367" i="1"/>
  <c r="N4367" i="1" s="1"/>
  <c r="F4368" i="1"/>
  <c r="N4368" i="1"/>
  <c r="F4369" i="1"/>
  <c r="N4369" i="1"/>
  <c r="F4370" i="1"/>
  <c r="N4370" i="1" s="1"/>
  <c r="F4371" i="1"/>
  <c r="N4371" i="1" s="1"/>
  <c r="F4372" i="1"/>
  <c r="N4372" i="1"/>
  <c r="F4373" i="1"/>
  <c r="N4373" i="1" s="1"/>
  <c r="F4374" i="1"/>
  <c r="N4374" i="1" s="1"/>
  <c r="F4375" i="1"/>
  <c r="N4375" i="1"/>
  <c r="F4376" i="1"/>
  <c r="N4376" i="1"/>
  <c r="F4377" i="1"/>
  <c r="N4377" i="1"/>
  <c r="F4378" i="1"/>
  <c r="N4378" i="1"/>
  <c r="F4379" i="1"/>
  <c r="N4379" i="1" s="1"/>
  <c r="F4380" i="1"/>
  <c r="N4380" i="1" s="1"/>
  <c r="F4381" i="1"/>
  <c r="N4381" i="1" s="1"/>
  <c r="F4382" i="1"/>
  <c r="N4382" i="1"/>
  <c r="F4383" i="1"/>
  <c r="N4383" i="1" s="1"/>
  <c r="F4384" i="1"/>
  <c r="N4384" i="1" s="1"/>
  <c r="F4385" i="1"/>
  <c r="N4385" i="1" s="1"/>
  <c r="F4386" i="1"/>
  <c r="N4386" i="1"/>
  <c r="F4387" i="1"/>
  <c r="N4387" i="1" s="1"/>
  <c r="F4388" i="1"/>
  <c r="N4388" i="1"/>
  <c r="F4389" i="1"/>
  <c r="N4389" i="1" s="1"/>
  <c r="F4390" i="1"/>
  <c r="N4390" i="1" s="1"/>
  <c r="F4391" i="1"/>
  <c r="N4391" i="1" s="1"/>
  <c r="F4392" i="1"/>
  <c r="N4392" i="1"/>
  <c r="F4393" i="1"/>
  <c r="N4393" i="1" s="1"/>
  <c r="F4394" i="1"/>
  <c r="N4394" i="1" s="1"/>
  <c r="F4395" i="1"/>
  <c r="N4395" i="1" s="1"/>
  <c r="F4396" i="1"/>
  <c r="N4396" i="1" s="1"/>
  <c r="F4397" i="1"/>
  <c r="N4397" i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/>
  <c r="F4413" i="1"/>
  <c r="N4413" i="1"/>
  <c r="F4414" i="1"/>
  <c r="N4414" i="1" s="1"/>
  <c r="F4415" i="1"/>
  <c r="N4415" i="1"/>
  <c r="F4416" i="1"/>
  <c r="N4416" i="1" s="1"/>
  <c r="F4417" i="1"/>
  <c r="N4417" i="1" s="1"/>
  <c r="F4418" i="1"/>
  <c r="N4418" i="1" s="1"/>
  <c r="F4419" i="1"/>
  <c r="N4419" i="1" s="1"/>
  <c r="F4420" i="1"/>
  <c r="N4420" i="1"/>
  <c r="F4421" i="1"/>
  <c r="N4421" i="1" s="1"/>
  <c r="F4422" i="1"/>
  <c r="N4422" i="1"/>
  <c r="F4423" i="1"/>
  <c r="N4423" i="1"/>
  <c r="F4424" i="1"/>
  <c r="N4424" i="1" s="1"/>
  <c r="F4425" i="1"/>
  <c r="N4425" i="1" s="1"/>
  <c r="F4426" i="1"/>
  <c r="N4426" i="1"/>
  <c r="F4427" i="1"/>
  <c r="N4427" i="1" s="1"/>
  <c r="F4428" i="1"/>
  <c r="N4428" i="1" s="1"/>
  <c r="F4429" i="1"/>
  <c r="N4429" i="1" s="1"/>
  <c r="F4430" i="1"/>
  <c r="N4430" i="1"/>
  <c r="F4431" i="1"/>
  <c r="N4431" i="1" s="1"/>
  <c r="F4432" i="1"/>
  <c r="N4432" i="1"/>
  <c r="F4433" i="1"/>
  <c r="N4433" i="1" s="1"/>
  <c r="F4434" i="1"/>
  <c r="N4434" i="1" s="1"/>
  <c r="F4435" i="1"/>
  <c r="N4435" i="1" s="1"/>
  <c r="F4436" i="1"/>
  <c r="N4436" i="1"/>
  <c r="F4437" i="1"/>
  <c r="N4437" i="1"/>
  <c r="F4438" i="1"/>
  <c r="N4438" i="1" s="1"/>
  <c r="F4439" i="1"/>
  <c r="N4439" i="1" s="1"/>
  <c r="F4440" i="1"/>
  <c r="N4440" i="1"/>
  <c r="F4441" i="1"/>
  <c r="N4441" i="1" s="1"/>
  <c r="F4442" i="1"/>
  <c r="N4442" i="1"/>
  <c r="F4443" i="1"/>
  <c r="N4443" i="1" s="1"/>
  <c r="F4444" i="1"/>
  <c r="N4444" i="1"/>
  <c r="F4445" i="1"/>
  <c r="N4445" i="1"/>
  <c r="F4446" i="1"/>
  <c r="N4446" i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/>
  <c r="F4467" i="1"/>
  <c r="N4467" i="1" s="1"/>
  <c r="F4468" i="1"/>
  <c r="N4468" i="1" s="1"/>
  <c r="F4469" i="1"/>
  <c r="N4469" i="1"/>
  <c r="F4470" i="1"/>
  <c r="N4470" i="1"/>
  <c r="F4471" i="1"/>
  <c r="N4471" i="1" s="1"/>
  <c r="F4472" i="1"/>
  <c r="N4472" i="1"/>
  <c r="F4473" i="1"/>
  <c r="N4473" i="1" s="1"/>
  <c r="F4474" i="1"/>
  <c r="N4474" i="1"/>
  <c r="F4475" i="1"/>
  <c r="N4475" i="1" s="1"/>
  <c r="F4476" i="1"/>
  <c r="N4476" i="1"/>
  <c r="F4477" i="1"/>
  <c r="N4477" i="1" s="1"/>
  <c r="F4478" i="1"/>
  <c r="N4478" i="1" s="1"/>
  <c r="F4479" i="1"/>
  <c r="N4479" i="1"/>
  <c r="F4480" i="1"/>
  <c r="N4480" i="1" s="1"/>
  <c r="F4481" i="1"/>
  <c r="N4481" i="1" s="1"/>
  <c r="F4482" i="1"/>
  <c r="N4482" i="1" s="1"/>
  <c r="F4483" i="1"/>
  <c r="N4483" i="1" s="1"/>
  <c r="F4484" i="1"/>
  <c r="N4484" i="1"/>
  <c r="F4485" i="1"/>
  <c r="N4485" i="1" s="1"/>
  <c r="F4486" i="1"/>
  <c r="N4486" i="1" s="1"/>
  <c r="F4487" i="1"/>
  <c r="N4487" i="1"/>
  <c r="F4488" i="1"/>
  <c r="N4488" i="1"/>
  <c r="F4489" i="1"/>
  <c r="N4489" i="1" s="1"/>
  <c r="F4490" i="1"/>
  <c r="N4490" i="1"/>
  <c r="F4491" i="1"/>
  <c r="N4491" i="1" s="1"/>
  <c r="F4492" i="1"/>
  <c r="N4492" i="1" s="1"/>
  <c r="F4493" i="1"/>
  <c r="N4493" i="1" s="1"/>
  <c r="F4494" i="1"/>
  <c r="N4494" i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/>
  <c r="F4501" i="1"/>
  <c r="N4501" i="1" s="1"/>
  <c r="F4502" i="1"/>
  <c r="N4502" i="1" s="1"/>
  <c r="F4503" i="1"/>
  <c r="N4503" i="1"/>
  <c r="F4504" i="1"/>
  <c r="N4504" i="1" s="1"/>
  <c r="F4505" i="1"/>
  <c r="N4505" i="1" s="1"/>
  <c r="F4506" i="1"/>
  <c r="N4506" i="1" s="1"/>
  <c r="F4507" i="1"/>
  <c r="N4507" i="1" s="1"/>
  <c r="F4508" i="1"/>
  <c r="N4508" i="1"/>
  <c r="F4509" i="1"/>
  <c r="N4509" i="1"/>
  <c r="F4510" i="1"/>
  <c r="N4510" i="1" s="1"/>
  <c r="F4511" i="1"/>
  <c r="N4511" i="1"/>
  <c r="F4512" i="1"/>
  <c r="N4512" i="1" s="1"/>
  <c r="F4513" i="1"/>
  <c r="N4513" i="1" s="1"/>
  <c r="F4514" i="1"/>
  <c r="N4514" i="1" s="1"/>
  <c r="F4515" i="1"/>
  <c r="N4515" i="1" s="1"/>
  <c r="F4516" i="1"/>
  <c r="N4516" i="1"/>
  <c r="F4517" i="1"/>
  <c r="N4517" i="1" s="1"/>
  <c r="F4518" i="1"/>
  <c r="N4518" i="1"/>
  <c r="F4519" i="1"/>
  <c r="N4519" i="1" s="1"/>
  <c r="F4520" i="1"/>
  <c r="N4520" i="1" s="1"/>
  <c r="F4521" i="1"/>
  <c r="N4521" i="1" s="1"/>
  <c r="F4522" i="1"/>
  <c r="N4522" i="1"/>
  <c r="F4523" i="1"/>
  <c r="N4523" i="1" s="1"/>
  <c r="F4524" i="1"/>
  <c r="N4524" i="1" s="1"/>
  <c r="F4525" i="1"/>
  <c r="N4525" i="1" s="1"/>
  <c r="F4526" i="1"/>
  <c r="N4526" i="1"/>
  <c r="F4527" i="1"/>
  <c r="N4527" i="1"/>
  <c r="F4528" i="1"/>
  <c r="N4528" i="1"/>
  <c r="F4529" i="1"/>
  <c r="N4529" i="1" s="1"/>
  <c r="F4530" i="1"/>
  <c r="N4530" i="1"/>
  <c r="F4531" i="1"/>
  <c r="N4531" i="1" s="1"/>
  <c r="F4532" i="1"/>
  <c r="N4532" i="1"/>
  <c r="F4533" i="1"/>
  <c r="N4533" i="1" s="1"/>
  <c r="F4534" i="1"/>
  <c r="N4534" i="1" s="1"/>
  <c r="F4535" i="1"/>
  <c r="N4535" i="1" s="1"/>
  <c r="F4536" i="1"/>
  <c r="N4536" i="1"/>
  <c r="F4537" i="1"/>
  <c r="N4537" i="1" s="1"/>
  <c r="F4538" i="1"/>
  <c r="N4538" i="1"/>
  <c r="F4539" i="1"/>
  <c r="N4539" i="1" s="1"/>
  <c r="F4540" i="1"/>
  <c r="N4540" i="1" s="1"/>
  <c r="F4541" i="1"/>
  <c r="N4541" i="1"/>
  <c r="F4542" i="1"/>
  <c r="N4542" i="1" s="1"/>
  <c r="F4543" i="1"/>
  <c r="N4543" i="1" s="1"/>
  <c r="F4544" i="1"/>
  <c r="N4544" i="1"/>
  <c r="F4545" i="1"/>
  <c r="N4545" i="1" s="1"/>
  <c r="F4546" i="1"/>
  <c r="N4546" i="1"/>
  <c r="F4547" i="1"/>
  <c r="N4547" i="1" s="1"/>
  <c r="F4548" i="1"/>
  <c r="N4548" i="1"/>
  <c r="F4549" i="1"/>
  <c r="N4549" i="1"/>
  <c r="F4550" i="1"/>
  <c r="N4550" i="1" s="1"/>
  <c r="F4551" i="1"/>
  <c r="N4551" i="1" s="1"/>
  <c r="F4552" i="1"/>
  <c r="N4552" i="1" s="1"/>
  <c r="F4553" i="1"/>
  <c r="N4553" i="1" s="1"/>
  <c r="F4554" i="1"/>
  <c r="N4554" i="1"/>
  <c r="F4555" i="1"/>
  <c r="N4555" i="1" s="1"/>
  <c r="F4556" i="1"/>
  <c r="N4556" i="1"/>
  <c r="F4557" i="1"/>
  <c r="N4557" i="1" s="1"/>
  <c r="F4558" i="1"/>
  <c r="N4558" i="1"/>
  <c r="F4559" i="1"/>
  <c r="N4559" i="1"/>
  <c r="F4560" i="1"/>
  <c r="N4560" i="1" s="1"/>
  <c r="F4561" i="1"/>
  <c r="N4561" i="1" s="1"/>
  <c r="F4562" i="1"/>
  <c r="N4562" i="1" s="1"/>
  <c r="F4563" i="1"/>
  <c r="N4563" i="1" s="1"/>
  <c r="F4564" i="1"/>
  <c r="N4564" i="1"/>
  <c r="F4565" i="1"/>
  <c r="N4565" i="1" s="1"/>
  <c r="F4566" i="1"/>
  <c r="N4566" i="1"/>
  <c r="F4567" i="1"/>
  <c r="N4567" i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/>
  <c r="F4574" i="1"/>
  <c r="N4574" i="1"/>
  <c r="F4575" i="1"/>
  <c r="N4575" i="1" s="1"/>
  <c r="F4576" i="1"/>
  <c r="N4576" i="1"/>
  <c r="F4577" i="1"/>
  <c r="N4577" i="1" s="1"/>
  <c r="F4578" i="1"/>
  <c r="N4578" i="1"/>
  <c r="F4579" i="1"/>
  <c r="N4579" i="1" s="1"/>
  <c r="F4580" i="1"/>
  <c r="N4580" i="1" s="1"/>
  <c r="F4581" i="1"/>
  <c r="N4581" i="1" s="1"/>
  <c r="F4582" i="1"/>
  <c r="N4582" i="1" s="1"/>
  <c r="F4583" i="1"/>
  <c r="N4583" i="1"/>
  <c r="F4584" i="1"/>
  <c r="N4584" i="1"/>
  <c r="F4585" i="1"/>
  <c r="N4585" i="1" s="1"/>
  <c r="F4586" i="1"/>
  <c r="N4586" i="1" s="1"/>
  <c r="F4587" i="1"/>
  <c r="N4587" i="1" s="1"/>
  <c r="F4588" i="1"/>
  <c r="N4588" i="1"/>
  <c r="F4589" i="1"/>
  <c r="N4589" i="1" s="1"/>
  <c r="F4590" i="1"/>
  <c r="N4590" i="1" s="1"/>
  <c r="F4591" i="1"/>
  <c r="N4591" i="1" s="1"/>
  <c r="F4592" i="1"/>
  <c r="N4592" i="1"/>
  <c r="F4593" i="1"/>
  <c r="N4593" i="1" s="1"/>
  <c r="F4594" i="1"/>
  <c r="N4594" i="1"/>
  <c r="F4595" i="1"/>
  <c r="N4595" i="1" s="1"/>
  <c r="F4596" i="1"/>
  <c r="N4596" i="1"/>
  <c r="F4597" i="1"/>
  <c r="N4597" i="1"/>
  <c r="F4598" i="1"/>
  <c r="N4598" i="1"/>
  <c r="F4599" i="1"/>
  <c r="N4599" i="1" s="1"/>
  <c r="F4600" i="1"/>
  <c r="N4600" i="1" s="1"/>
  <c r="F4601" i="1"/>
  <c r="N4601" i="1" s="1"/>
  <c r="F4602" i="1"/>
  <c r="N4602" i="1"/>
  <c r="F4603" i="1"/>
  <c r="N4603" i="1" s="1"/>
  <c r="F4604" i="1"/>
  <c r="N4604" i="1" s="1"/>
  <c r="F4605" i="1"/>
  <c r="N4605" i="1" s="1"/>
  <c r="F4606" i="1"/>
  <c r="N4606" i="1"/>
  <c r="F4607" i="1"/>
  <c r="N4607" i="1"/>
  <c r="F4608" i="1"/>
  <c r="N4608" i="1"/>
  <c r="F4609" i="1"/>
  <c r="N4609" i="1" s="1"/>
  <c r="F4610" i="1"/>
  <c r="N4610" i="1" s="1"/>
  <c r="F4611" i="1"/>
  <c r="N4611" i="1" s="1"/>
  <c r="F4612" i="1"/>
  <c r="N4612" i="1"/>
  <c r="F4613" i="1"/>
  <c r="N4613" i="1" s="1"/>
  <c r="F4614" i="1"/>
  <c r="N4614" i="1" s="1"/>
  <c r="F4615" i="1"/>
  <c r="N4615" i="1" s="1"/>
  <c r="F4616" i="1"/>
  <c r="N4616" i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/>
  <c r="F4623" i="1"/>
  <c r="N4623" i="1" s="1"/>
  <c r="F4624" i="1"/>
  <c r="N4624" i="1"/>
  <c r="F4625" i="1"/>
  <c r="N4625" i="1" s="1"/>
  <c r="F4626" i="1"/>
  <c r="N4626" i="1" s="1"/>
  <c r="F4627" i="1"/>
  <c r="N4627" i="1" s="1"/>
  <c r="F4628" i="1"/>
  <c r="N4628" i="1"/>
  <c r="F4629" i="1"/>
  <c r="N4629" i="1" s="1"/>
  <c r="F4630" i="1"/>
  <c r="N4630" i="1" s="1"/>
  <c r="F4631" i="1"/>
  <c r="N4631" i="1" s="1"/>
  <c r="F4632" i="1"/>
  <c r="N4632" i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/>
  <c r="F4653" i="1"/>
  <c r="N4653" i="1" s="1"/>
  <c r="F4654" i="1"/>
  <c r="N4654" i="1" s="1"/>
  <c r="F4655" i="1"/>
  <c r="N4655" i="1"/>
  <c r="F4656" i="1"/>
  <c r="N4656" i="1"/>
  <c r="F4657" i="1"/>
  <c r="N4657" i="1" s="1"/>
  <c r="F4658" i="1"/>
  <c r="N4658" i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/>
  <c r="F4672" i="1"/>
  <c r="N4672" i="1" s="1"/>
  <c r="F4673" i="1"/>
  <c r="N4673" i="1" s="1"/>
  <c r="F4674" i="1"/>
  <c r="N4674" i="1" s="1"/>
  <c r="F4675" i="1"/>
  <c r="N4675" i="1" s="1"/>
  <c r="F4676" i="1"/>
  <c r="N4676" i="1"/>
  <c r="F4677" i="1"/>
  <c r="N4677" i="1" s="1"/>
  <c r="F4678" i="1"/>
  <c r="N4678" i="1"/>
  <c r="F4679" i="1"/>
  <c r="N4679" i="1" s="1"/>
  <c r="F4680" i="1"/>
  <c r="N4680" i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/>
  <c r="F4688" i="1"/>
  <c r="N4688" i="1" s="1"/>
  <c r="F4689" i="1"/>
  <c r="N4689" i="1" s="1"/>
  <c r="F4690" i="1"/>
  <c r="N4690" i="1"/>
  <c r="F4691" i="1"/>
  <c r="N4691" i="1" s="1"/>
  <c r="F4692" i="1"/>
  <c r="N4692" i="1" s="1"/>
  <c r="F4693" i="1"/>
  <c r="N4693" i="1"/>
  <c r="F4694" i="1"/>
  <c r="N4694" i="1"/>
  <c r="F4695" i="1"/>
  <c r="N4695" i="1" s="1"/>
  <c r="F4696" i="1"/>
  <c r="N4696" i="1" s="1"/>
  <c r="F4697" i="1"/>
  <c r="N4697" i="1" s="1"/>
  <c r="F4698" i="1"/>
  <c r="N4698" i="1" s="1"/>
  <c r="F4699" i="1"/>
  <c r="N4699" i="1"/>
  <c r="F4700" i="1"/>
  <c r="N4700" i="1"/>
  <c r="F4701" i="1"/>
  <c r="N4701" i="1"/>
  <c r="F4702" i="1"/>
  <c r="N4702" i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/>
  <c r="F4709" i="1"/>
  <c r="N4709" i="1" s="1"/>
  <c r="F4710" i="1"/>
  <c r="N4710" i="1"/>
  <c r="F4711" i="1"/>
  <c r="N4711" i="1" s="1"/>
  <c r="F4712" i="1"/>
  <c r="N4712" i="1"/>
  <c r="F4713" i="1"/>
  <c r="N4713" i="1" s="1"/>
  <c r="F4714" i="1"/>
  <c r="N4714" i="1" s="1"/>
  <c r="F4715" i="1"/>
  <c r="N4715" i="1" s="1"/>
  <c r="F4716" i="1"/>
  <c r="N4716" i="1" s="1"/>
  <c r="F4717" i="1"/>
  <c r="N4717" i="1"/>
  <c r="F4718" i="1"/>
  <c r="N4718" i="1"/>
  <c r="F4719" i="1"/>
  <c r="N4719" i="1" s="1"/>
  <c r="F4720" i="1"/>
  <c r="N4720" i="1" s="1"/>
  <c r="F4721" i="1"/>
  <c r="N4721" i="1" s="1"/>
  <c r="F4722" i="1"/>
  <c r="N4722" i="1" s="1"/>
  <c r="F4723" i="1"/>
  <c r="N4723" i="1"/>
  <c r="F4724" i="1"/>
  <c r="N4724" i="1" s="1"/>
  <c r="F4725" i="1"/>
  <c r="N4725" i="1" s="1"/>
  <c r="F4726" i="1"/>
  <c r="N4726" i="1"/>
  <c r="F4727" i="1"/>
  <c r="N4727" i="1" s="1"/>
  <c r="F4728" i="1"/>
  <c r="N4728" i="1" s="1"/>
  <c r="F4729" i="1"/>
  <c r="N4729" i="1" s="1"/>
  <c r="F4730" i="1"/>
  <c r="N4730" i="1"/>
  <c r="F4731" i="1"/>
  <c r="N4731" i="1" s="1"/>
  <c r="F4732" i="1"/>
  <c r="N4732" i="1"/>
  <c r="F4733" i="1"/>
  <c r="N4733" i="1"/>
  <c r="F4734" i="1"/>
  <c r="N4734" i="1"/>
  <c r="F4735" i="1"/>
  <c r="N4735" i="1" s="1"/>
  <c r="F4736" i="1"/>
  <c r="N4736" i="1" s="1"/>
  <c r="F4737" i="1"/>
  <c r="N4737" i="1" s="1"/>
  <c r="F4738" i="1"/>
  <c r="N4738" i="1"/>
  <c r="F4739" i="1"/>
  <c r="N4739" i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/>
  <c r="F4753" i="1"/>
  <c r="N4753" i="1" s="1"/>
  <c r="F4754" i="1"/>
  <c r="N4754" i="1"/>
  <c r="F4755" i="1"/>
  <c r="N4755" i="1" s="1"/>
  <c r="F4756" i="1"/>
  <c r="N4756" i="1" s="1"/>
  <c r="F4757" i="1"/>
  <c r="N4757" i="1" s="1"/>
  <c r="F4758" i="1"/>
  <c r="N4758" i="1" s="1"/>
  <c r="F4759" i="1"/>
  <c r="N4759" i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/>
  <c r="F4773" i="1"/>
  <c r="N4773" i="1" s="1"/>
  <c r="F4774" i="1"/>
  <c r="N4774" i="1" s="1"/>
  <c r="F4775" i="1"/>
  <c r="N4775" i="1" s="1"/>
  <c r="F4776" i="1"/>
  <c r="N4776" i="1"/>
  <c r="F4777" i="1"/>
  <c r="N4777" i="1" s="1"/>
  <c r="F4778" i="1"/>
  <c r="N4778" i="1" s="1"/>
  <c r="F4779" i="1"/>
  <c r="N4779" i="1"/>
  <c r="F4780" i="1"/>
  <c r="N4780" i="1"/>
  <c r="F4781" i="1"/>
  <c r="N4781" i="1" s="1"/>
  <c r="F4782" i="1"/>
  <c r="N4782" i="1" s="1"/>
  <c r="F4783" i="1"/>
  <c r="N4783" i="1"/>
  <c r="F4784" i="1"/>
  <c r="N4784" i="1"/>
  <c r="F4785" i="1"/>
  <c r="N4785" i="1" s="1"/>
  <c r="F4786" i="1"/>
  <c r="N4786" i="1" s="1"/>
  <c r="F4787" i="1"/>
  <c r="N4787" i="1" s="1"/>
  <c r="F4788" i="1"/>
  <c r="N4788" i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/>
  <c r="F4796" i="1"/>
  <c r="N4796" i="1"/>
  <c r="F4797" i="1"/>
  <c r="N4797" i="1" s="1"/>
  <c r="F4798" i="1"/>
  <c r="N4798" i="1"/>
  <c r="F4799" i="1"/>
  <c r="N4799" i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/>
  <c r="F4813" i="1"/>
  <c r="N4813" i="1" s="1"/>
  <c r="F4814" i="1"/>
  <c r="N4814" i="1"/>
  <c r="F4815" i="1"/>
  <c r="N4815" i="1" s="1"/>
  <c r="F4816" i="1"/>
  <c r="N4816" i="1"/>
  <c r="F4817" i="1"/>
  <c r="N4817" i="1" s="1"/>
  <c r="F4818" i="1"/>
  <c r="N4818" i="1"/>
  <c r="F4819" i="1"/>
  <c r="N4819" i="1" s="1"/>
  <c r="F4820" i="1"/>
  <c r="N4820" i="1" s="1"/>
  <c r="F4821" i="1"/>
  <c r="N4821" i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/>
  <c r="F4829" i="1"/>
  <c r="N4829" i="1" s="1"/>
  <c r="F4830" i="1"/>
  <c r="N4830" i="1"/>
  <c r="F4831" i="1"/>
  <c r="N4831" i="1" s="1"/>
  <c r="F4832" i="1"/>
  <c r="N4832" i="1" s="1"/>
  <c r="F4833" i="1"/>
  <c r="N4833" i="1" s="1"/>
  <c r="F4834" i="1"/>
  <c r="N4834" i="1" s="1"/>
  <c r="F4835" i="1"/>
  <c r="N4835" i="1"/>
  <c r="F4836" i="1"/>
  <c r="N4836" i="1"/>
  <c r="F4837" i="1"/>
  <c r="N4837" i="1"/>
  <c r="F4838" i="1"/>
  <c r="N4838" i="1" s="1"/>
  <c r="F4839" i="1"/>
  <c r="N4839" i="1"/>
  <c r="F4840" i="1"/>
  <c r="N4840" i="1" s="1"/>
  <c r="F4841" i="1"/>
  <c r="N4841" i="1" s="1"/>
  <c r="F4842" i="1"/>
  <c r="N4842" i="1" s="1"/>
  <c r="F4843" i="1"/>
  <c r="N4843" i="1" s="1"/>
  <c r="F4844" i="1"/>
  <c r="N4844" i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/>
  <c r="F4851" i="1"/>
  <c r="N4851" i="1" s="1"/>
  <c r="F4852" i="1"/>
  <c r="N4852" i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/>
  <c r="F4861" i="1"/>
  <c r="N4861" i="1"/>
  <c r="F4862" i="1"/>
  <c r="N4862" i="1"/>
  <c r="F4863" i="1"/>
  <c r="N4863" i="1" s="1"/>
  <c r="F4864" i="1"/>
  <c r="N4864" i="1" s="1"/>
  <c r="F4865" i="1"/>
  <c r="N4865" i="1" s="1"/>
  <c r="F4866" i="1"/>
  <c r="N4866" i="1"/>
  <c r="F4867" i="1"/>
  <c r="N4867" i="1" s="1"/>
  <c r="F4868" i="1"/>
  <c r="N4868" i="1"/>
  <c r="F4869" i="1"/>
  <c r="N4869" i="1"/>
  <c r="F4870" i="1"/>
  <c r="N4870" i="1" s="1"/>
  <c r="F4871" i="1"/>
  <c r="N4871" i="1" s="1"/>
  <c r="F4872" i="1"/>
  <c r="N4872" i="1"/>
  <c r="F4873" i="1"/>
  <c r="N4873" i="1" s="1"/>
  <c r="F4874" i="1"/>
  <c r="N4874" i="1" s="1"/>
  <c r="F4875" i="1"/>
  <c r="N4875" i="1" s="1"/>
  <c r="F4876" i="1"/>
  <c r="N4876" i="1"/>
  <c r="F4877" i="1"/>
  <c r="N4877" i="1"/>
  <c r="F4878" i="1"/>
  <c r="N4878" i="1" s="1"/>
  <c r="F4879" i="1"/>
  <c r="N4879" i="1"/>
  <c r="F4880" i="1"/>
  <c r="N4880" i="1"/>
  <c r="F4881" i="1"/>
  <c r="N4881" i="1" s="1"/>
  <c r="F4882" i="1"/>
  <c r="N4882" i="1"/>
  <c r="F4883" i="1"/>
  <c r="N4883" i="1" s="1"/>
  <c r="F4884" i="1"/>
  <c r="N4884" i="1"/>
  <c r="F4885" i="1"/>
  <c r="N4885" i="1"/>
  <c r="F4886" i="1"/>
  <c r="N4886" i="1" s="1"/>
  <c r="F4887" i="1"/>
  <c r="N4887" i="1" s="1"/>
  <c r="F4888" i="1"/>
  <c r="N4888" i="1"/>
  <c r="F4889" i="1"/>
  <c r="N4889" i="1" s="1"/>
  <c r="F4890" i="1"/>
  <c r="N4890" i="1" s="1"/>
  <c r="F4891" i="1"/>
  <c r="N4891" i="1"/>
  <c r="F4892" i="1"/>
  <c r="N4892" i="1"/>
  <c r="F4893" i="1"/>
  <c r="N4893" i="1" s="1"/>
  <c r="F4894" i="1"/>
  <c r="N4894" i="1" s="1"/>
  <c r="F4895" i="1"/>
  <c r="N4895" i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/>
  <c r="F4903" i="1"/>
  <c r="N4903" i="1" s="1"/>
  <c r="F4904" i="1"/>
  <c r="N4904" i="1" s="1"/>
  <c r="F4905" i="1"/>
  <c r="N4905" i="1" s="1"/>
  <c r="F4906" i="1"/>
  <c r="N4906" i="1" s="1"/>
  <c r="F4907" i="1"/>
  <c r="N4907" i="1"/>
  <c r="F4908" i="1"/>
  <c r="N4908" i="1"/>
  <c r="F4909" i="1"/>
  <c r="N4909" i="1" s="1"/>
  <c r="F4910" i="1"/>
  <c r="N4910" i="1"/>
  <c r="F4911" i="1"/>
  <c r="N4911" i="1" s="1"/>
  <c r="F4912" i="1"/>
  <c r="N4912" i="1" s="1"/>
  <c r="F4913" i="1"/>
  <c r="N4913" i="1" s="1"/>
  <c r="F4914" i="1"/>
  <c r="N4914" i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/>
  <c r="F4923" i="1"/>
  <c r="N4923" i="1"/>
  <c r="F4924" i="1"/>
  <c r="N4924" i="1"/>
  <c r="F4925" i="1"/>
  <c r="N4925" i="1" s="1"/>
  <c r="F4926" i="1"/>
  <c r="N4926" i="1"/>
  <c r="F4927" i="1"/>
  <c r="N4927" i="1" s="1"/>
  <c r="F4928" i="1"/>
  <c r="N4928" i="1"/>
  <c r="F4929" i="1"/>
  <c r="N4929" i="1" s="1"/>
  <c r="F4930" i="1"/>
  <c r="N4930" i="1" s="1"/>
  <c r="F4931" i="1"/>
  <c r="N4931" i="1" s="1"/>
  <c r="F4932" i="1"/>
  <c r="N4932" i="1"/>
  <c r="F4933" i="1"/>
  <c r="N4933" i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/>
  <c r="F4948" i="1"/>
  <c r="N4948" i="1"/>
  <c r="F4949" i="1"/>
  <c r="N4949" i="1"/>
  <c r="F4950" i="1"/>
  <c r="N4950" i="1" s="1"/>
  <c r="F4951" i="1"/>
  <c r="N4951" i="1" s="1"/>
  <c r="F4952" i="1"/>
  <c r="N4952" i="1" s="1"/>
  <c r="F4953" i="1"/>
  <c r="N4953" i="1" s="1"/>
  <c r="F4954" i="1"/>
  <c r="N4954" i="1"/>
  <c r="F4955" i="1"/>
  <c r="N4955" i="1" s="1"/>
  <c r="F4956" i="1"/>
  <c r="N4956" i="1" s="1"/>
  <c r="F4957" i="1"/>
  <c r="N4957" i="1" s="1"/>
  <c r="F4958" i="1"/>
  <c r="N4958" i="1" s="1"/>
  <c r="F4959" i="1"/>
  <c r="N4959" i="1"/>
  <c r="F4960" i="1"/>
  <c r="N4960" i="1" s="1"/>
  <c r="F4961" i="1"/>
  <c r="N4961" i="1" s="1"/>
  <c r="F4962" i="1"/>
  <c r="N4962" i="1"/>
  <c r="F4963" i="1"/>
  <c r="N4963" i="1" s="1"/>
  <c r="F4964" i="1"/>
  <c r="N4964" i="1"/>
  <c r="F4965" i="1"/>
  <c r="N4965" i="1"/>
  <c r="F4966" i="1"/>
  <c r="N4966" i="1" s="1"/>
  <c r="F4967" i="1"/>
  <c r="N4967" i="1" s="1"/>
  <c r="F4968" i="1"/>
  <c r="N4968" i="1" s="1"/>
  <c r="F4969" i="1"/>
  <c r="N4969" i="1" s="1"/>
  <c r="F4970" i="1"/>
  <c r="N4970" i="1"/>
  <c r="F4971" i="1"/>
  <c r="N4971" i="1" s="1"/>
  <c r="F4972" i="1"/>
  <c r="N4972" i="1" s="1"/>
  <c r="F4973" i="1"/>
  <c r="N4973" i="1" s="1"/>
  <c r="F4974" i="1"/>
  <c r="N4974" i="1"/>
  <c r="F4975" i="1"/>
  <c r="N4975" i="1" s="1"/>
  <c r="F4976" i="1"/>
  <c r="N4976" i="1" s="1"/>
  <c r="F4977" i="1"/>
  <c r="N4977" i="1" s="1"/>
  <c r="F4978" i="1"/>
  <c r="N4978" i="1" s="1"/>
  <c r="F4979" i="1"/>
  <c r="N4979" i="1"/>
  <c r="F4980" i="1"/>
  <c r="N4980" i="1"/>
  <c r="F4981" i="1"/>
  <c r="N4981" i="1" s="1"/>
  <c r="F4982" i="1"/>
  <c r="N4982" i="1" s="1"/>
  <c r="F4983" i="1"/>
  <c r="N4983" i="1"/>
  <c r="F4984" i="1"/>
  <c r="N4984" i="1"/>
  <c r="F4985" i="1"/>
  <c r="N4985" i="1" s="1"/>
  <c r="F4986" i="1"/>
  <c r="N4986" i="1"/>
  <c r="F4987" i="1"/>
  <c r="N4987" i="1" s="1"/>
  <c r="F4988" i="1"/>
  <c r="N4988" i="1"/>
  <c r="F4989" i="1"/>
  <c r="N4989" i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/>
  <c r="F5004" i="1"/>
  <c r="N5004" i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/>
  <c r="F5013" i="1"/>
  <c r="N5013" i="1"/>
  <c r="F5014" i="1"/>
  <c r="N5014" i="1"/>
  <c r="F5015" i="1"/>
  <c r="N5015" i="1" s="1"/>
  <c r="F5016" i="1"/>
  <c r="N5016" i="1"/>
  <c r="F5017" i="1"/>
  <c r="N5017" i="1" s="1"/>
  <c r="F5018" i="1"/>
  <c r="N5018" i="1" s="1"/>
  <c r="F5019" i="1"/>
  <c r="N5019" i="1"/>
  <c r="F5020" i="1"/>
  <c r="N5020" i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/>
  <c r="F5029" i="1"/>
  <c r="N5029" i="1" s="1"/>
  <c r="F5030" i="1"/>
  <c r="N5030" i="1"/>
  <c r="F5031" i="1"/>
  <c r="N5031" i="1"/>
  <c r="F5032" i="1"/>
  <c r="N5032" i="1"/>
  <c r="F5033" i="1"/>
  <c r="N5033" i="1" s="1"/>
  <c r="F5034" i="1"/>
  <c r="N5034" i="1"/>
  <c r="F5035" i="1"/>
  <c r="N5035" i="1" s="1"/>
  <c r="F5036" i="1"/>
  <c r="N5036" i="1"/>
  <c r="F5037" i="1"/>
  <c r="N5037" i="1"/>
  <c r="F5038" i="1"/>
  <c r="N5038" i="1" s="1"/>
  <c r="F5039" i="1"/>
  <c r="N5039" i="1"/>
  <c r="F5040" i="1"/>
  <c r="N5040" i="1"/>
  <c r="F5041" i="1"/>
  <c r="N5041" i="1" s="1"/>
  <c r="F5042" i="1"/>
  <c r="N5042" i="1" s="1"/>
  <c r="F5043" i="1"/>
  <c r="N5043" i="1"/>
  <c r="F5044" i="1"/>
  <c r="N5044" i="1"/>
  <c r="F5045" i="1"/>
  <c r="N5045" i="1" s="1"/>
  <c r="F5046" i="1"/>
  <c r="N5046" i="1"/>
  <c r="F5047" i="1"/>
  <c r="N5047" i="1" s="1"/>
  <c r="F5048" i="1"/>
  <c r="N5048" i="1" s="1"/>
  <c r="F5049" i="1"/>
  <c r="N5049" i="1" s="1"/>
  <c r="F5050" i="1"/>
  <c r="N5050" i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/>
  <c r="F5065" i="1"/>
  <c r="N5065" i="1" s="1"/>
  <c r="F5066" i="1"/>
  <c r="N5066" i="1" s="1"/>
  <c r="F5067" i="1"/>
  <c r="N5067" i="1" s="1"/>
  <c r="F5068" i="1"/>
  <c r="N5068" i="1"/>
  <c r="F5069" i="1"/>
  <c r="N5069" i="1" s="1"/>
  <c r="F5070" i="1"/>
  <c r="N5070" i="1" s="1"/>
  <c r="F5071" i="1"/>
  <c r="N5071" i="1"/>
  <c r="F5072" i="1"/>
  <c r="N5072" i="1"/>
  <c r="F5073" i="1"/>
  <c r="N5073" i="1" s="1"/>
  <c r="F5074" i="1"/>
  <c r="N5074" i="1"/>
  <c r="F5075" i="1"/>
  <c r="N5075" i="1" s="1"/>
  <c r="F5076" i="1"/>
  <c r="N5076" i="1"/>
  <c r="F5077" i="1"/>
  <c r="N5077" i="1" s="1"/>
  <c r="F5078" i="1"/>
  <c r="N5078" i="1"/>
  <c r="F5079" i="1"/>
  <c r="N5079" i="1" s="1"/>
  <c r="F5080" i="1"/>
  <c r="N5080" i="1" s="1"/>
  <c r="F5081" i="1"/>
  <c r="N5081" i="1" s="1"/>
  <c r="F5082" i="1"/>
  <c r="N5082" i="1"/>
  <c r="F5083" i="1"/>
  <c r="N5083" i="1"/>
  <c r="F5084" i="1"/>
  <c r="N5084" i="1" s="1"/>
  <c r="F5085" i="1"/>
  <c r="N5085" i="1" s="1"/>
  <c r="F5086" i="1"/>
  <c r="N5086" i="1" s="1"/>
  <c r="F5087" i="1"/>
  <c r="N5087" i="1"/>
  <c r="F5088" i="1"/>
  <c r="N5088" i="1"/>
  <c r="F5089" i="1"/>
  <c r="N5089" i="1" s="1"/>
  <c r="F5090" i="1"/>
  <c r="N5090" i="1" s="1"/>
  <c r="F5091" i="1"/>
  <c r="N5091" i="1" s="1"/>
  <c r="F5092" i="1"/>
  <c r="N5092" i="1"/>
  <c r="F5093" i="1"/>
  <c r="N5093" i="1" s="1"/>
  <c r="F5094" i="1"/>
  <c r="N5094" i="1"/>
  <c r="F5095" i="1"/>
  <c r="N5095" i="1" s="1"/>
  <c r="F5096" i="1"/>
  <c r="N5096" i="1" s="1"/>
  <c r="F5097" i="1"/>
  <c r="N5097" i="1" s="1"/>
  <c r="F5098" i="1"/>
  <c r="N5098" i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/>
  <c r="F5105" i="1"/>
  <c r="N5105" i="1" s="1"/>
  <c r="F5106" i="1"/>
  <c r="N5106" i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/>
  <c r="F5113" i="1"/>
  <c r="N5113" i="1" s="1"/>
  <c r="F5114" i="1"/>
  <c r="N5114" i="1" s="1"/>
  <c r="F5115" i="1"/>
  <c r="N5115" i="1"/>
  <c r="F5116" i="1"/>
  <c r="N5116" i="1"/>
  <c r="F5117" i="1"/>
  <c r="N5117" i="1" s="1"/>
  <c r="F5118" i="1"/>
  <c r="N5118" i="1"/>
  <c r="F5119" i="1"/>
  <c r="N5119" i="1" s="1"/>
  <c r="F5120" i="1"/>
  <c r="N5120" i="1" s="1"/>
  <c r="F5121" i="1"/>
  <c r="N5121" i="1" s="1"/>
  <c r="F5122" i="1"/>
  <c r="N5122" i="1"/>
  <c r="F5123" i="1"/>
  <c r="N5123" i="1" s="1"/>
  <c r="F5124" i="1"/>
  <c r="N5124" i="1"/>
  <c r="F5125" i="1"/>
  <c r="N5125" i="1"/>
  <c r="F5126" i="1"/>
  <c r="N5126" i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/>
  <c r="F5133" i="1"/>
  <c r="N5133" i="1" s="1"/>
  <c r="F5134" i="1"/>
  <c r="N5134" i="1" s="1"/>
  <c r="F5135" i="1"/>
  <c r="N5135" i="1" s="1"/>
  <c r="F5136" i="1"/>
  <c r="N5136" i="1"/>
  <c r="F5137" i="1"/>
  <c r="N5137" i="1" s="1"/>
  <c r="F5138" i="1"/>
  <c r="N5138" i="1"/>
  <c r="F5139" i="1"/>
  <c r="N5139" i="1" s="1"/>
  <c r="F5140" i="1"/>
  <c r="N5140" i="1"/>
  <c r="F5141" i="1"/>
  <c r="N5141" i="1"/>
  <c r="F5142" i="1"/>
  <c r="N5142" i="1"/>
  <c r="F5143" i="1"/>
  <c r="N5143" i="1" s="1"/>
  <c r="F5144" i="1"/>
  <c r="N5144" i="1"/>
  <c r="F5145" i="1"/>
  <c r="N5145" i="1" s="1"/>
  <c r="F5146" i="1"/>
  <c r="N5146" i="1"/>
  <c r="F5147" i="1"/>
  <c r="N5147" i="1" s="1"/>
  <c r="F5148" i="1"/>
  <c r="N5148" i="1"/>
  <c r="F5149" i="1"/>
  <c r="N5149" i="1" s="1"/>
  <c r="F5150" i="1"/>
  <c r="N5150" i="1" s="1"/>
  <c r="F5151" i="1"/>
  <c r="N5151" i="1" s="1"/>
  <c r="F5152" i="1"/>
  <c r="N5152" i="1"/>
  <c r="F5153" i="1"/>
  <c r="N5153" i="1" s="1"/>
  <c r="F5154" i="1"/>
  <c r="N5154" i="1" s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 s="1"/>
  <c r="F5161" i="1"/>
  <c r="N5161" i="1" s="1"/>
  <c r="F5162" i="1"/>
  <c r="N5162" i="1"/>
  <c r="F5163" i="1"/>
  <c r="N5163" i="1" s="1"/>
  <c r="F5164" i="1"/>
  <c r="N5164" i="1"/>
  <c r="F5165" i="1"/>
  <c r="N5165" i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/>
  <c r="F5172" i="1"/>
  <c r="N5172" i="1"/>
  <c r="F5173" i="1"/>
  <c r="N5173" i="1" s="1"/>
  <c r="F5174" i="1"/>
  <c r="N5174" i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/>
  <c r="F5182" i="1"/>
  <c r="N5182" i="1" s="1"/>
  <c r="F5183" i="1"/>
  <c r="N5183" i="1"/>
  <c r="F5184" i="1"/>
  <c r="N5184" i="1" s="1"/>
  <c r="F5185" i="1"/>
  <c r="N5185" i="1" s="1"/>
  <c r="F5186" i="1"/>
  <c r="N5186" i="1" s="1"/>
  <c r="F5187" i="1"/>
  <c r="N5187" i="1"/>
  <c r="F5188" i="1"/>
  <c r="N5188" i="1"/>
  <c r="F5189" i="1"/>
  <c r="N5189" i="1"/>
  <c r="F5190" i="1"/>
  <c r="N5190" i="1" s="1"/>
  <c r="F5191" i="1"/>
  <c r="N5191" i="1" s="1"/>
  <c r="F5192" i="1"/>
  <c r="N5192" i="1"/>
  <c r="F5193" i="1"/>
  <c r="N5193" i="1" s="1"/>
  <c r="F5194" i="1"/>
  <c r="N5194" i="1" s="1"/>
  <c r="F5195" i="1"/>
  <c r="N5195" i="1"/>
  <c r="F5196" i="1"/>
  <c r="N5196" i="1"/>
  <c r="F5197" i="1"/>
  <c r="N5197" i="1" s="1"/>
  <c r="F5198" i="1"/>
  <c r="N5198" i="1"/>
  <c r="F5199" i="1"/>
  <c r="N5199" i="1"/>
  <c r="F5200" i="1"/>
  <c r="N5200" i="1" s="1"/>
  <c r="F5201" i="1"/>
  <c r="N5201" i="1" s="1"/>
  <c r="F5202" i="1"/>
  <c r="N5202" i="1"/>
  <c r="F5203" i="1"/>
  <c r="N5203" i="1" s="1"/>
  <c r="F5204" i="1"/>
  <c r="N5204" i="1"/>
  <c r="F5205" i="1"/>
  <c r="N5205" i="1" s="1"/>
  <c r="F5206" i="1"/>
  <c r="N5206" i="1"/>
  <c r="F5207" i="1"/>
  <c r="N5207" i="1" s="1"/>
  <c r="F5208" i="1"/>
  <c r="N5208" i="1" s="1"/>
  <c r="F5209" i="1"/>
  <c r="N5209" i="1" s="1"/>
  <c r="F5210" i="1"/>
  <c r="N5210" i="1"/>
  <c r="F5211" i="1"/>
  <c r="N5211" i="1" s="1"/>
  <c r="F5212" i="1"/>
  <c r="N5212" i="1"/>
  <c r="F5213" i="1"/>
  <c r="N5213" i="1" s="1"/>
  <c r="F5214" i="1"/>
  <c r="N5214" i="1"/>
  <c r="F5215" i="1"/>
  <c r="N5215" i="1" s="1"/>
  <c r="F5216" i="1"/>
  <c r="N5216" i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/>
  <c r="F5223" i="1"/>
  <c r="N5223" i="1" s="1"/>
  <c r="F5224" i="1"/>
  <c r="N5224" i="1" s="1"/>
  <c r="F5225" i="1"/>
  <c r="N5225" i="1" s="1"/>
  <c r="F5226" i="1"/>
  <c r="N5226" i="1"/>
  <c r="F5227" i="1"/>
  <c r="N5227" i="1" s="1"/>
  <c r="F5228" i="1"/>
  <c r="N5228" i="1" s="1"/>
  <c r="F5229" i="1"/>
  <c r="N5229" i="1" s="1"/>
  <c r="F5230" i="1"/>
  <c r="N5230" i="1"/>
  <c r="F5231" i="1"/>
  <c r="N5231" i="1" s="1"/>
  <c r="F5232" i="1"/>
  <c r="N5232" i="1" s="1"/>
  <c r="F5233" i="1"/>
  <c r="N5233" i="1" s="1"/>
  <c r="F5234" i="1"/>
  <c r="N5234" i="1"/>
  <c r="F5235" i="1"/>
  <c r="N5235" i="1" s="1"/>
  <c r="F5236" i="1"/>
  <c r="N5236" i="1" s="1"/>
  <c r="F5237" i="1"/>
  <c r="N5237" i="1" s="1"/>
  <c r="F5238" i="1"/>
  <c r="N5238" i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/>
  <c r="F5253" i="1"/>
  <c r="N5253" i="1"/>
  <c r="F5254" i="1"/>
  <c r="N5254" i="1"/>
  <c r="F5255" i="1"/>
  <c r="N5255" i="1" s="1"/>
  <c r="F5256" i="1"/>
  <c r="N5256" i="1" s="1"/>
  <c r="F5257" i="1"/>
  <c r="N5257" i="1" s="1"/>
  <c r="F5258" i="1"/>
  <c r="N5258" i="1" s="1"/>
  <c r="F5259" i="1"/>
  <c r="N5259" i="1"/>
  <c r="F5260" i="1"/>
  <c r="N5260" i="1" s="1"/>
  <c r="F5261" i="1"/>
  <c r="N5261" i="1" s="1"/>
  <c r="F5262" i="1"/>
  <c r="N5262" i="1" s="1"/>
  <c r="F5263" i="1"/>
  <c r="N5263" i="1" s="1"/>
  <c r="F5264" i="1"/>
  <c r="N5264" i="1"/>
  <c r="F5265" i="1"/>
  <c r="N5265" i="1" s="1"/>
  <c r="F5266" i="1"/>
  <c r="N5266" i="1" s="1"/>
  <c r="F5267" i="1"/>
  <c r="N5267" i="1" s="1"/>
  <c r="F5268" i="1"/>
  <c r="N5268" i="1" s="1"/>
  <c r="F5269" i="1"/>
  <c r="N5269" i="1"/>
  <c r="F5270" i="1"/>
  <c r="N5270" i="1" s="1"/>
  <c r="F5271" i="1"/>
  <c r="N5271" i="1"/>
  <c r="F5272" i="1"/>
  <c r="N5272" i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/>
  <c r="F5283" i="1"/>
  <c r="N5283" i="1" s="1"/>
  <c r="F5284" i="1"/>
  <c r="N5284" i="1" s="1"/>
  <c r="F5285" i="1"/>
  <c r="N5285" i="1" s="1"/>
  <c r="F5286" i="1"/>
  <c r="N5286" i="1" s="1"/>
  <c r="F5287" i="1"/>
  <c r="N5287" i="1"/>
  <c r="F5288" i="1"/>
  <c r="N5288" i="1"/>
  <c r="F5289" i="1"/>
  <c r="N5289" i="1" s="1"/>
  <c r="F5290" i="1"/>
  <c r="N5290" i="1"/>
  <c r="F5291" i="1"/>
  <c r="N5291" i="1"/>
  <c r="F5292" i="1"/>
  <c r="N5292" i="1" s="1"/>
  <c r="F5293" i="1"/>
  <c r="N5293" i="1"/>
  <c r="F5294" i="1"/>
  <c r="N5294" i="1" s="1"/>
  <c r="F5295" i="1"/>
  <c r="N5295" i="1" s="1"/>
  <c r="F5296" i="1"/>
  <c r="N5296" i="1" s="1"/>
  <c r="F5297" i="1"/>
  <c r="N5297" i="1" s="1"/>
  <c r="F5298" i="1"/>
  <c r="N5298" i="1"/>
  <c r="F5299" i="1"/>
  <c r="N5299" i="1" s="1"/>
  <c r="F5300" i="1"/>
  <c r="N5300" i="1"/>
  <c r="F5301" i="1"/>
  <c r="N5301" i="1"/>
  <c r="F5302" i="1"/>
  <c r="N5302" i="1" s="1"/>
  <c r="F5303" i="1"/>
  <c r="N5303" i="1"/>
  <c r="F5304" i="1"/>
  <c r="N5304" i="1"/>
  <c r="F5305" i="1"/>
  <c r="N5305" i="1" s="1"/>
  <c r="F5306" i="1"/>
  <c r="N5306" i="1" s="1"/>
  <c r="F5307" i="1"/>
  <c r="N5307" i="1"/>
  <c r="F5308" i="1"/>
  <c r="N5308" i="1"/>
  <c r="F5309" i="1"/>
  <c r="N5309" i="1"/>
  <c r="F5310" i="1"/>
  <c r="N5310" i="1" s="1"/>
  <c r="F5311" i="1"/>
  <c r="N5311" i="1"/>
  <c r="F5312" i="1"/>
  <c r="N5312" i="1"/>
  <c r="F5313" i="1"/>
  <c r="N5313" i="1" s="1"/>
  <c r="F5314" i="1"/>
  <c r="N5314" i="1" s="1"/>
  <c r="F5315" i="1"/>
  <c r="N5315" i="1" s="1"/>
  <c r="F5316" i="1"/>
  <c r="N5316" i="1"/>
  <c r="F5317" i="1"/>
  <c r="N5317" i="1" s="1"/>
  <c r="F5318" i="1"/>
  <c r="N5318" i="1" s="1"/>
  <c r="F5319" i="1"/>
  <c r="N5319" i="1"/>
  <c r="F5320" i="1"/>
  <c r="N5320" i="1" s="1"/>
  <c r="F5321" i="1"/>
  <c r="N5321" i="1" s="1"/>
  <c r="F5322" i="1"/>
  <c r="N5322" i="1" s="1"/>
  <c r="F5323" i="1"/>
  <c r="N5323" i="1" s="1"/>
  <c r="F5324" i="1"/>
  <c r="N5324" i="1"/>
  <c r="F5325" i="1"/>
  <c r="N5325" i="1"/>
  <c r="F5326" i="1"/>
  <c r="N5326" i="1" s="1"/>
  <c r="F5327" i="1"/>
  <c r="N5327" i="1" s="1"/>
  <c r="F5328" i="1"/>
  <c r="N5328" i="1"/>
  <c r="F5329" i="1"/>
  <c r="N5329" i="1" s="1"/>
  <c r="F5330" i="1"/>
  <c r="N5330" i="1" s="1"/>
  <c r="F5331" i="1"/>
  <c r="N5331" i="1"/>
  <c r="F5332" i="1"/>
  <c r="N5332" i="1"/>
  <c r="F5333" i="1"/>
  <c r="N5333" i="1" s="1"/>
  <c r="F5334" i="1"/>
  <c r="N5334" i="1" s="1"/>
  <c r="F5335" i="1"/>
  <c r="N5335" i="1" s="1"/>
  <c r="F5336" i="1"/>
  <c r="N5336" i="1"/>
  <c r="F5337" i="1"/>
  <c r="N5337" i="1" s="1"/>
  <c r="F5338" i="1"/>
  <c r="N5338" i="1" s="1"/>
  <c r="F5339" i="1"/>
  <c r="N5339" i="1" s="1"/>
  <c r="F5340" i="1"/>
  <c r="N5340" i="1" s="1"/>
  <c r="F5341" i="1"/>
  <c r="N5341" i="1"/>
  <c r="F5342" i="1"/>
  <c r="N5342" i="1" s="1"/>
  <c r="F5343" i="1"/>
  <c r="N5343" i="1" s="1"/>
  <c r="F5344" i="1"/>
  <c r="N5344" i="1" s="1"/>
  <c r="F5345" i="1"/>
  <c r="N5345" i="1" s="1"/>
  <c r="F5346" i="1"/>
  <c r="N5346" i="1"/>
  <c r="F5347" i="1"/>
  <c r="N5347" i="1"/>
  <c r="F5348" i="1"/>
  <c r="N5348" i="1" s="1"/>
  <c r="F5349" i="1"/>
  <c r="N5349" i="1"/>
  <c r="F5350" i="1"/>
  <c r="N5350" i="1" s="1"/>
  <c r="F5351" i="1"/>
  <c r="N5351" i="1" s="1"/>
  <c r="F5352" i="1"/>
  <c r="N5352" i="1" s="1"/>
  <c r="F5353" i="1"/>
  <c r="N5353" i="1" s="1"/>
  <c r="F5354" i="1"/>
  <c r="N5354" i="1"/>
  <c r="F5355" i="1"/>
  <c r="N5355" i="1" s="1"/>
  <c r="F5356" i="1"/>
  <c r="N5356" i="1" s="1"/>
  <c r="F5357" i="1"/>
  <c r="N5357" i="1" s="1"/>
  <c r="F5358" i="1"/>
  <c r="N5358" i="1"/>
  <c r="F5359" i="1"/>
  <c r="N5359" i="1" s="1"/>
  <c r="F5360" i="1"/>
  <c r="N5360" i="1" s="1"/>
  <c r="F5361" i="1"/>
  <c r="N5361" i="1" s="1"/>
  <c r="F5362" i="1"/>
  <c r="N5362" i="1"/>
  <c r="F5363" i="1"/>
  <c r="N5363" i="1" s="1"/>
  <c r="F5364" i="1"/>
  <c r="N5364" i="1"/>
  <c r="F5365" i="1"/>
  <c r="N5365" i="1"/>
  <c r="F5366" i="1"/>
  <c r="N5366" i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 s="1"/>
  <c r="F5377" i="1"/>
  <c r="N5377" i="1" s="1"/>
  <c r="F5378" i="1"/>
  <c r="N5378" i="1"/>
  <c r="F5379" i="1"/>
  <c r="N5379" i="1" s="1"/>
  <c r="F5380" i="1"/>
  <c r="N5380" i="1"/>
  <c r="F5381" i="1"/>
  <c r="N5381" i="1" s="1"/>
  <c r="F5382" i="1"/>
  <c r="N5382" i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/>
  <c r="F5393" i="1"/>
  <c r="N5393" i="1" s="1"/>
  <c r="F5394" i="1"/>
  <c r="N5394" i="1"/>
  <c r="F5395" i="1"/>
  <c r="N5395" i="1" s="1"/>
  <c r="F5396" i="1"/>
  <c r="N5396" i="1"/>
  <c r="F5397" i="1"/>
  <c r="N5397" i="1" s="1"/>
  <c r="F5398" i="1"/>
  <c r="N5398" i="1" s="1"/>
  <c r="F5399" i="1"/>
  <c r="N5399" i="1" s="1"/>
  <c r="F5400" i="1"/>
  <c r="N5400" i="1"/>
  <c r="F5401" i="1"/>
  <c r="N5401" i="1" s="1"/>
  <c r="F5402" i="1"/>
  <c r="N5402" i="1"/>
  <c r="F5403" i="1"/>
  <c r="N5403" i="1" s="1"/>
  <c r="F5404" i="1"/>
  <c r="N5404" i="1"/>
  <c r="F5405" i="1"/>
  <c r="N5405" i="1" s="1"/>
  <c r="F5406" i="1"/>
  <c r="N5406" i="1" s="1"/>
  <c r="F5407" i="1"/>
  <c r="N5407" i="1"/>
  <c r="F5408" i="1"/>
  <c r="N5408" i="1"/>
  <c r="F5409" i="1"/>
  <c r="N5409" i="1" s="1"/>
  <c r="F5410" i="1"/>
  <c r="N5410" i="1"/>
  <c r="F5411" i="1"/>
  <c r="N5411" i="1" s="1"/>
  <c r="F5412" i="1"/>
  <c r="N5412" i="1" s="1"/>
  <c r="F5413" i="1"/>
  <c r="N5413" i="1"/>
  <c r="F5414" i="1"/>
  <c r="N5414" i="1" s="1"/>
  <c r="F5415" i="1"/>
  <c r="N5415" i="1"/>
  <c r="F5416" i="1"/>
  <c r="N5416" i="1" s="1"/>
  <c r="F5417" i="1"/>
  <c r="N5417" i="1" s="1"/>
  <c r="F5418" i="1"/>
  <c r="N5418" i="1"/>
  <c r="F5419" i="1"/>
  <c r="N5419" i="1" s="1"/>
  <c r="F5420" i="1"/>
  <c r="N5420" i="1"/>
  <c r="F5421" i="1"/>
  <c r="N5421" i="1"/>
  <c r="F5422" i="1"/>
  <c r="N5422" i="1" s="1"/>
  <c r="F5423" i="1"/>
  <c r="N5423" i="1"/>
  <c r="F5424" i="1"/>
  <c r="N5424" i="1" s="1"/>
  <c r="F5425" i="1"/>
  <c r="N5425" i="1" s="1"/>
  <c r="F5426" i="1"/>
  <c r="N5426" i="1" s="1"/>
  <c r="F5427" i="1"/>
  <c r="N5427" i="1" s="1"/>
  <c r="F5428" i="1"/>
  <c r="N5428" i="1"/>
  <c r="F5429" i="1"/>
  <c r="N5429" i="1"/>
  <c r="F5430" i="1"/>
  <c r="N5430" i="1" s="1"/>
  <c r="F5431" i="1"/>
  <c r="N5431" i="1" s="1"/>
  <c r="F5432" i="1"/>
  <c r="N5432" i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/>
  <c r="F5439" i="1"/>
  <c r="N5439" i="1"/>
  <c r="F5440" i="1"/>
  <c r="N5440" i="1" s="1"/>
  <c r="F5441" i="1"/>
  <c r="N5441" i="1" s="1"/>
  <c r="F5442" i="1"/>
  <c r="N5442" i="1" s="1"/>
  <c r="F5443" i="1"/>
  <c r="N5443" i="1"/>
  <c r="F5444" i="1"/>
  <c r="N5444" i="1" s="1"/>
  <c r="F5445" i="1"/>
  <c r="N5445" i="1" s="1"/>
  <c r="F5446" i="1"/>
  <c r="N5446" i="1"/>
  <c r="F5447" i="1"/>
  <c r="N5447" i="1"/>
  <c r="F5448" i="1"/>
  <c r="N5448" i="1" s="1"/>
  <c r="F5449" i="1"/>
  <c r="N5449" i="1" s="1"/>
  <c r="F5450" i="1"/>
  <c r="N5450" i="1" s="1"/>
  <c r="F5451" i="1"/>
  <c r="N5451" i="1" s="1"/>
  <c r="F5452" i="1"/>
  <c r="N5452" i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 s="1"/>
  <c r="F5466" i="1"/>
  <c r="N5466" i="1" s="1"/>
  <c r="F5467" i="1"/>
  <c r="N5467" i="1" s="1"/>
  <c r="F5468" i="1"/>
  <c r="N5468" i="1"/>
  <c r="F5469" i="1"/>
  <c r="N5469" i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/>
  <c r="F5480" i="1"/>
  <c r="N5480" i="1"/>
  <c r="F5481" i="1"/>
  <c r="N5481" i="1" s="1"/>
  <c r="F5482" i="1"/>
  <c r="N5482" i="1" s="1"/>
  <c r="F5483" i="1"/>
  <c r="N5483" i="1" s="1"/>
  <c r="F5484" i="1"/>
  <c r="N5484" i="1" s="1"/>
  <c r="F5485" i="1"/>
  <c r="N5485" i="1"/>
  <c r="F5486" i="1"/>
  <c r="N5486" i="1" s="1"/>
  <c r="F5487" i="1"/>
  <c r="N5487" i="1"/>
  <c r="F5488" i="1"/>
  <c r="N5488" i="1"/>
  <c r="F5489" i="1"/>
  <c r="N5489" i="1" s="1"/>
  <c r="F5490" i="1"/>
  <c r="N5490" i="1" s="1"/>
  <c r="F5491" i="1"/>
  <c r="N5491" i="1"/>
  <c r="F5492" i="1"/>
  <c r="N5492" i="1"/>
  <c r="F5493" i="1"/>
  <c r="N5493" i="1" s="1"/>
  <c r="F5494" i="1"/>
  <c r="N5494" i="1" s="1"/>
  <c r="F5495" i="1"/>
  <c r="N5495" i="1"/>
  <c r="F5496" i="1"/>
  <c r="N5496" i="1" s="1"/>
  <c r="F5497" i="1"/>
  <c r="N5497" i="1" s="1"/>
  <c r="F5498" i="1"/>
  <c r="N5498" i="1" s="1"/>
  <c r="F5499" i="1"/>
  <c r="N5499" i="1"/>
  <c r="F5500" i="1"/>
  <c r="N5500" i="1" s="1"/>
  <c r="F5501" i="1"/>
  <c r="N5501" i="1" s="1"/>
  <c r="F5502" i="1"/>
  <c r="N5502" i="1"/>
  <c r="F5503" i="1"/>
  <c r="N5503" i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/>
  <c r="F5510" i="1"/>
  <c r="N5510" i="1" s="1"/>
  <c r="F5511" i="1"/>
  <c r="N5511" i="1"/>
  <c r="F5512" i="1"/>
  <c r="N5512" i="1" s="1"/>
  <c r="F5513" i="1"/>
  <c r="N5513" i="1" s="1"/>
  <c r="F5514" i="1"/>
  <c r="N5514" i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/>
  <c r="F5524" i="1"/>
  <c r="N5524" i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/>
  <c r="F5532" i="1"/>
  <c r="N5532" i="1" s="1"/>
  <c r="F5533" i="1"/>
  <c r="N5533" i="1" s="1"/>
  <c r="F5534" i="1"/>
  <c r="N5534" i="1"/>
  <c r="F5535" i="1"/>
  <c r="N5535" i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/>
  <c r="F5544" i="1"/>
  <c r="N5544" i="1" s="1"/>
  <c r="F5545" i="1"/>
  <c r="N5545" i="1" s="1"/>
  <c r="F5546" i="1"/>
  <c r="N5546" i="1" s="1"/>
  <c r="F5547" i="1"/>
  <c r="N5547" i="1" s="1"/>
  <c r="F5548" i="1"/>
  <c r="N5548" i="1"/>
  <c r="F5549" i="1"/>
  <c r="N5549" i="1" s="1"/>
  <c r="F5550" i="1"/>
  <c r="N5550" i="1" s="1"/>
  <c r="F5551" i="1"/>
  <c r="N5551" i="1"/>
  <c r="F5552" i="1"/>
  <c r="N5552" i="1" s="1"/>
  <c r="F5553" i="1"/>
  <c r="N5553" i="1" s="1"/>
  <c r="F5554" i="1"/>
  <c r="N5554" i="1"/>
  <c r="F5555" i="1"/>
  <c r="N5555" i="1" s="1"/>
  <c r="F5556" i="1"/>
  <c r="N5556" i="1"/>
  <c r="F5557" i="1"/>
  <c r="N5557" i="1"/>
  <c r="F5558" i="1"/>
  <c r="N5558" i="1"/>
  <c r="F5559" i="1"/>
  <c r="N5559" i="1"/>
  <c r="F5560" i="1"/>
  <c r="N5560" i="1" s="1"/>
  <c r="F5561" i="1"/>
  <c r="N5561" i="1" s="1"/>
  <c r="F5562" i="1"/>
  <c r="N5562" i="1" s="1"/>
  <c r="F5563" i="1"/>
  <c r="N5563" i="1"/>
  <c r="F5564" i="1"/>
  <c r="N5564" i="1" s="1"/>
  <c r="F5565" i="1"/>
  <c r="N5565" i="1" s="1"/>
  <c r="F5566" i="1"/>
  <c r="N5566" i="1"/>
  <c r="F5567" i="1"/>
  <c r="N5567" i="1"/>
  <c r="F5568" i="1"/>
  <c r="N5568" i="1" s="1"/>
  <c r="F5569" i="1"/>
  <c r="N5569" i="1" s="1"/>
  <c r="F5570" i="1"/>
  <c r="N5570" i="1" s="1"/>
  <c r="F5571" i="1"/>
  <c r="N5571" i="1"/>
  <c r="F5572" i="1"/>
  <c r="N5572" i="1" s="1"/>
  <c r="F5573" i="1"/>
  <c r="N5573" i="1" s="1"/>
  <c r="F5574" i="1"/>
  <c r="N5574" i="1"/>
  <c r="F5575" i="1"/>
  <c r="N5575" i="1" s="1"/>
  <c r="F5576" i="1"/>
  <c r="N5576" i="1"/>
  <c r="F5577" i="1"/>
  <c r="N5577" i="1" s="1"/>
  <c r="F5578" i="1"/>
  <c r="N5578" i="1" s="1"/>
  <c r="F5579" i="1"/>
  <c r="N5579" i="1"/>
  <c r="F5580" i="1"/>
  <c r="N5580" i="1" s="1"/>
  <c r="F5581" i="1"/>
  <c r="N5581" i="1" s="1"/>
  <c r="F5582" i="1"/>
  <c r="N5582" i="1"/>
  <c r="F5583" i="1"/>
  <c r="N5583" i="1" s="1"/>
  <c r="F5584" i="1"/>
  <c r="N5584" i="1"/>
  <c r="F5585" i="1"/>
  <c r="N5585" i="1" s="1"/>
  <c r="F5586" i="1"/>
  <c r="N5586" i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/>
  <c r="F5596" i="1"/>
  <c r="N5596" i="1" s="1"/>
  <c r="F5597" i="1"/>
  <c r="N5597" i="1"/>
  <c r="F5598" i="1"/>
  <c r="N5598" i="1" s="1"/>
  <c r="F5599" i="1"/>
  <c r="N5599" i="1" s="1"/>
  <c r="F5600" i="1"/>
  <c r="N5600" i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/>
  <c r="F5624" i="1"/>
  <c r="N5624" i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/>
  <c r="F5633" i="1"/>
  <c r="N5633" i="1" s="1"/>
  <c r="F5634" i="1"/>
  <c r="N5634" i="1" s="1"/>
  <c r="F5635" i="1"/>
  <c r="N5635" i="1" s="1"/>
  <c r="F5636" i="1"/>
  <c r="N5636" i="1" s="1"/>
  <c r="F5637" i="1"/>
  <c r="N5637" i="1"/>
  <c r="F5638" i="1"/>
  <c r="N5638" i="1" s="1"/>
  <c r="F5639" i="1"/>
  <c r="N5639" i="1" s="1"/>
  <c r="F5640" i="1"/>
  <c r="N5640" i="1"/>
  <c r="F5641" i="1"/>
  <c r="N5641" i="1" s="1"/>
  <c r="F5642" i="1"/>
  <c r="N5642" i="1"/>
  <c r="F5643" i="1"/>
  <c r="N5643" i="1" s="1"/>
  <c r="F5644" i="1"/>
  <c r="N5644" i="1" s="1"/>
  <c r="F5645" i="1"/>
  <c r="N5645" i="1" s="1"/>
  <c r="F5646" i="1"/>
  <c r="N5646" i="1" s="1"/>
  <c r="F5647" i="1"/>
  <c r="N5647" i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/>
  <c r="F5656" i="1"/>
  <c r="N5656" i="1" s="1"/>
  <c r="F5657" i="1"/>
  <c r="N5657" i="1" s="1"/>
  <c r="F5658" i="1"/>
  <c r="N5658" i="1"/>
  <c r="F5659" i="1"/>
  <c r="N5659" i="1" s="1"/>
  <c r="F5660" i="1"/>
  <c r="N5660" i="1" s="1"/>
  <c r="F5661" i="1"/>
  <c r="N5661" i="1"/>
  <c r="F5662" i="1"/>
  <c r="N5662" i="1"/>
  <c r="F5663" i="1"/>
  <c r="N5663" i="1"/>
  <c r="F5664" i="1"/>
  <c r="N5664" i="1" s="1"/>
  <c r="F5665" i="1"/>
  <c r="N5665" i="1" s="1"/>
  <c r="F5666" i="1"/>
  <c r="N5666" i="1" s="1"/>
  <c r="F5667" i="1"/>
  <c r="N5667" i="1" s="1"/>
  <c r="F5668" i="1"/>
  <c r="N5668" i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/>
  <c r="F5675" i="1"/>
  <c r="N5675" i="1" s="1"/>
  <c r="F5676" i="1"/>
  <c r="N5676" i="1" s="1"/>
  <c r="F5677" i="1"/>
  <c r="N5677" i="1" s="1"/>
  <c r="F5678" i="1"/>
  <c r="N5678" i="1"/>
  <c r="F5679" i="1"/>
  <c r="N5679" i="1" s="1"/>
  <c r="F5680" i="1"/>
  <c r="N5680" i="1"/>
  <c r="F5681" i="1"/>
  <c r="N5681" i="1" s="1"/>
  <c r="F5682" i="1"/>
  <c r="N5682" i="1"/>
  <c r="F5683" i="1"/>
  <c r="N5683" i="1" s="1"/>
  <c r="F5684" i="1"/>
  <c r="N5684" i="1"/>
  <c r="F5685" i="1"/>
  <c r="N5685" i="1" s="1"/>
  <c r="F5686" i="1"/>
  <c r="N5686" i="1" s="1"/>
  <c r="F5687" i="1"/>
  <c r="N5687" i="1" s="1"/>
  <c r="F5688" i="1"/>
  <c r="N5688" i="1"/>
  <c r="F5689" i="1"/>
  <c r="N5689" i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/>
  <c r="F5697" i="1"/>
  <c r="N5697" i="1"/>
  <c r="F5698" i="1"/>
  <c r="N5698" i="1" s="1"/>
  <c r="F5699" i="1"/>
  <c r="N5699" i="1"/>
  <c r="F5700" i="1"/>
  <c r="N5700" i="1" s="1"/>
  <c r="F5701" i="1"/>
  <c r="N5701" i="1" s="1"/>
  <c r="F5702" i="1"/>
  <c r="N5702" i="1"/>
  <c r="F5703" i="1"/>
  <c r="N5703" i="1" s="1"/>
  <c r="F5704" i="1"/>
  <c r="N5704" i="1"/>
  <c r="F5705" i="1"/>
  <c r="N5705" i="1" s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 s="1"/>
  <c r="F5713" i="1"/>
  <c r="N5713" i="1" s="1"/>
  <c r="F5714" i="1"/>
  <c r="N5714" i="1" s="1"/>
  <c r="F5715" i="1"/>
  <c r="N5715" i="1" s="1"/>
  <c r="F5716" i="1"/>
  <c r="N5716" i="1"/>
  <c r="F5717" i="1"/>
  <c r="N5717" i="1" s="1"/>
  <c r="F5718" i="1"/>
  <c r="N5718" i="1" s="1"/>
  <c r="F5719" i="1"/>
  <c r="N5719" i="1" s="1"/>
  <c r="F5720" i="1"/>
  <c r="N5720" i="1" s="1"/>
  <c r="F5721" i="1"/>
  <c r="N5721" i="1"/>
  <c r="F5722" i="1"/>
  <c r="N5722" i="1" s="1"/>
  <c r="F5723" i="1"/>
  <c r="N5723" i="1"/>
  <c r="F5724" i="1"/>
  <c r="N5724" i="1" s="1"/>
  <c r="F5725" i="1"/>
  <c r="N5725" i="1" s="1"/>
  <c r="F5726" i="1"/>
  <c r="N5726" i="1" s="1"/>
  <c r="F5727" i="1"/>
  <c r="N5727" i="1" s="1"/>
  <c r="F5728" i="1"/>
  <c r="N5728" i="1"/>
  <c r="F5729" i="1"/>
  <c r="N5729" i="1"/>
  <c r="F5730" i="1"/>
  <c r="N5730" i="1" s="1"/>
  <c r="F5731" i="1"/>
  <c r="N5731" i="1" s="1"/>
  <c r="F5732" i="1"/>
  <c r="N5732" i="1" s="1"/>
  <c r="F5733" i="1"/>
  <c r="N5733" i="1" s="1"/>
  <c r="F5734" i="1"/>
  <c r="N5734" i="1"/>
  <c r="F5735" i="1"/>
  <c r="N5735" i="1" s="1"/>
  <c r="F5736" i="1"/>
  <c r="N5736" i="1" s="1"/>
  <c r="F5737" i="1"/>
  <c r="N5737" i="1" s="1"/>
  <c r="F5738" i="1"/>
  <c r="N5738" i="1"/>
  <c r="F5739" i="1"/>
  <c r="N5739" i="1" s="1"/>
  <c r="F5740" i="1"/>
  <c r="N5740" i="1"/>
  <c r="F5741" i="1"/>
  <c r="N5741" i="1" s="1"/>
  <c r="F5742" i="1"/>
  <c r="N5742" i="1"/>
  <c r="F5743" i="1"/>
  <c r="N5743" i="1" s="1"/>
  <c r="F5744" i="1"/>
  <c r="N5744" i="1"/>
  <c r="F5745" i="1"/>
  <c r="N5745" i="1" s="1"/>
  <c r="F5746" i="1"/>
  <c r="N5746" i="1" s="1"/>
  <c r="F5747" i="1"/>
  <c r="N5747" i="1"/>
  <c r="F5748" i="1"/>
  <c r="N5748" i="1" s="1"/>
  <c r="F5749" i="1"/>
  <c r="N5749" i="1" s="1"/>
  <c r="F5750" i="1"/>
  <c r="N5750" i="1"/>
  <c r="F5751" i="1"/>
  <c r="N5751" i="1" s="1"/>
  <c r="F5752" i="1"/>
  <c r="N5752" i="1" s="1"/>
  <c r="F5753" i="1"/>
  <c r="N5753" i="1" s="1"/>
  <c r="F5754" i="1"/>
  <c r="N5754" i="1" s="1"/>
  <c r="F5755" i="1"/>
  <c r="N5755" i="1"/>
  <c r="F5756" i="1"/>
  <c r="N5756" i="1" s="1"/>
  <c r="F5757" i="1"/>
  <c r="N5757" i="1"/>
  <c r="F5758" i="1"/>
  <c r="N5758" i="1" s="1"/>
  <c r="F5759" i="1"/>
  <c r="N5759" i="1" s="1"/>
  <c r="F5760" i="1"/>
  <c r="N5760" i="1"/>
  <c r="F5761" i="1"/>
  <c r="N5761" i="1" s="1"/>
  <c r="F5762" i="1"/>
  <c r="N5762" i="1" s="1"/>
  <c r="F5763" i="1"/>
  <c r="N5763" i="1" s="1"/>
  <c r="F5764" i="1"/>
  <c r="N5764" i="1"/>
  <c r="F5765" i="1"/>
  <c r="N5765" i="1" s="1"/>
  <c r="F5766" i="1"/>
  <c r="N5766" i="1"/>
  <c r="F5767" i="1"/>
  <c r="N5767" i="1" s="1"/>
  <c r="F5768" i="1"/>
  <c r="N5768" i="1"/>
  <c r="F5769" i="1"/>
  <c r="N5769" i="1" s="1"/>
  <c r="F5770" i="1"/>
  <c r="N5770" i="1"/>
  <c r="F5771" i="1"/>
  <c r="N5771" i="1" s="1"/>
  <c r="F5772" i="1"/>
  <c r="N5772" i="1"/>
  <c r="F5773" i="1"/>
  <c r="N5773" i="1" s="1"/>
  <c r="F5774" i="1"/>
  <c r="N5774" i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/>
  <c r="F5782" i="1"/>
  <c r="N5782" i="1" s="1"/>
  <c r="F5783" i="1"/>
  <c r="N5783" i="1" s="1"/>
  <c r="F5784" i="1"/>
  <c r="N5784" i="1"/>
  <c r="F5785" i="1"/>
  <c r="N5785" i="1"/>
  <c r="F5786" i="1"/>
  <c r="N5786" i="1"/>
  <c r="F5787" i="1"/>
  <c r="N5787" i="1" s="1"/>
  <c r="F5788" i="1"/>
  <c r="N5788" i="1" s="1"/>
  <c r="F5789" i="1"/>
  <c r="N5789" i="1"/>
  <c r="F5790" i="1"/>
  <c r="N5790" i="1" s="1"/>
  <c r="F5791" i="1"/>
  <c r="N5791" i="1" s="1"/>
  <c r="F5792" i="1"/>
  <c r="N5792" i="1"/>
  <c r="F5793" i="1"/>
  <c r="N5793" i="1" s="1"/>
  <c r="F5794" i="1"/>
  <c r="N5794" i="1"/>
  <c r="F5795" i="1"/>
  <c r="N5795" i="1"/>
  <c r="F5796" i="1"/>
  <c r="N5796" i="1"/>
  <c r="F5797" i="1"/>
  <c r="N5797" i="1" s="1"/>
  <c r="F5798" i="1"/>
  <c r="N5798" i="1"/>
  <c r="F5799" i="1"/>
  <c r="N5799" i="1" s="1"/>
  <c r="F5800" i="1"/>
  <c r="N5800" i="1"/>
  <c r="F5801" i="1"/>
  <c r="N5801" i="1" s="1"/>
  <c r="F5802" i="1"/>
  <c r="N5802" i="1" s="1"/>
  <c r="F5803" i="1"/>
  <c r="N5803" i="1"/>
  <c r="F5804" i="1"/>
  <c r="N5804" i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/>
  <c r="F5811" i="1"/>
  <c r="N5811" i="1"/>
  <c r="F5812" i="1"/>
  <c r="N5812" i="1"/>
  <c r="F5813" i="1"/>
  <c r="N5813" i="1" s="1"/>
  <c r="F5814" i="1"/>
  <c r="N5814" i="1"/>
  <c r="F5815" i="1"/>
  <c r="N5815" i="1" s="1"/>
  <c r="F5816" i="1"/>
  <c r="N5816" i="1" s="1"/>
  <c r="F5817" i="1"/>
  <c r="N5817" i="1" s="1"/>
  <c r="F5818" i="1"/>
  <c r="N5818" i="1" s="1"/>
  <c r="F5819" i="1"/>
  <c r="N5819" i="1"/>
  <c r="F5820" i="1"/>
  <c r="N5820" i="1"/>
  <c r="F5821" i="1"/>
  <c r="N5821" i="1" s="1"/>
  <c r="F5822" i="1"/>
  <c r="N5822" i="1"/>
  <c r="F5823" i="1"/>
  <c r="N5823" i="1" s="1"/>
  <c r="F5824" i="1"/>
  <c r="N5824" i="1"/>
  <c r="F5825" i="1"/>
  <c r="N5825" i="1" s="1"/>
  <c r="F5826" i="1"/>
  <c r="N5826" i="1" s="1"/>
  <c r="F5827" i="1"/>
  <c r="N5827" i="1" s="1"/>
  <c r="F5828" i="1"/>
  <c r="N5828" i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/>
  <c r="F5835" i="1"/>
  <c r="N5835" i="1" s="1"/>
  <c r="F5836" i="1"/>
  <c r="N5836" i="1"/>
  <c r="F5837" i="1"/>
  <c r="N5837" i="1" s="1"/>
  <c r="F5838" i="1"/>
  <c r="N5838" i="1"/>
  <c r="F5839" i="1"/>
  <c r="N5839" i="1" s="1"/>
  <c r="F5840" i="1"/>
  <c r="N5840" i="1" s="1"/>
  <c r="F5841" i="1"/>
  <c r="N5841" i="1" s="1"/>
  <c r="F5842" i="1"/>
  <c r="N5842" i="1" s="1"/>
  <c r="F5843" i="1"/>
  <c r="N5843" i="1"/>
  <c r="F5844" i="1"/>
  <c r="N5844" i="1"/>
  <c r="F5845" i="1"/>
  <c r="N5845" i="1" s="1"/>
  <c r="F5846" i="1"/>
  <c r="N5846" i="1" s="1"/>
  <c r="F5847" i="1"/>
  <c r="N5847" i="1" s="1"/>
  <c r="F5848" i="1"/>
  <c r="N5848" i="1" s="1"/>
  <c r="F5849" i="1"/>
  <c r="N5849" i="1"/>
  <c r="F5850" i="1"/>
  <c r="N5850" i="1" s="1"/>
  <c r="F5851" i="1"/>
  <c r="N5851" i="1" s="1"/>
  <c r="F5852" i="1"/>
  <c r="N5852" i="1"/>
  <c r="F5853" i="1"/>
  <c r="N5853" i="1" s="1"/>
  <c r="F5854" i="1"/>
  <c r="N5854" i="1" s="1"/>
  <c r="F5855" i="1"/>
  <c r="N5855" i="1" s="1"/>
  <c r="F5856" i="1"/>
  <c r="N5856" i="1"/>
  <c r="F5857" i="1"/>
  <c r="N5857" i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/>
  <c r="F5866" i="1"/>
  <c r="N5866" i="1" s="1"/>
  <c r="F5867" i="1"/>
  <c r="N5867" i="1"/>
  <c r="F5868" i="1"/>
  <c r="N5868" i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/>
  <c r="F5875" i="1"/>
  <c r="N5875" i="1" s="1"/>
  <c r="F5876" i="1"/>
  <c r="N5876" i="1"/>
  <c r="F5877" i="1"/>
  <c r="N5877" i="1" s="1"/>
  <c r="F5878" i="1"/>
  <c r="N5878" i="1" s="1"/>
  <c r="F5879" i="1"/>
  <c r="N5879" i="1" s="1"/>
  <c r="F5880" i="1"/>
  <c r="N5880" i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/>
  <c r="F5897" i="1"/>
  <c r="N5897" i="1" s="1"/>
  <c r="F5898" i="1"/>
  <c r="N5898" i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/>
  <c r="F5930" i="1"/>
  <c r="N5930" i="1" s="1"/>
  <c r="F5931" i="1"/>
  <c r="N5931" i="1" s="1"/>
  <c r="F5932" i="1"/>
  <c r="N5932" i="1"/>
  <c r="F5933" i="1"/>
  <c r="N5933" i="1" s="1"/>
  <c r="F5934" i="1"/>
  <c r="N5934" i="1"/>
  <c r="F5935" i="1"/>
  <c r="N5935" i="1" s="1"/>
  <c r="F5936" i="1"/>
  <c r="N5936" i="1"/>
  <c r="F5937" i="1"/>
  <c r="N5937" i="1"/>
  <c r="F5938" i="1"/>
  <c r="N5938" i="1" s="1"/>
  <c r="F5939" i="1"/>
  <c r="N5939" i="1"/>
  <c r="F5940" i="1"/>
  <c r="N5940" i="1" s="1"/>
  <c r="F5941" i="1"/>
  <c r="N5941" i="1" s="1"/>
  <c r="F5942" i="1"/>
  <c r="N5942" i="1"/>
  <c r="F5943" i="1"/>
  <c r="N5943" i="1" s="1"/>
  <c r="F5944" i="1"/>
  <c r="N5944" i="1"/>
  <c r="F5945" i="1"/>
  <c r="N5945" i="1"/>
  <c r="F5946" i="1"/>
  <c r="N5946" i="1" s="1"/>
  <c r="F5947" i="1"/>
  <c r="N5947" i="1" s="1"/>
  <c r="F5948" i="1"/>
  <c r="N5948" i="1" s="1"/>
  <c r="F5949" i="1"/>
  <c r="N5949" i="1" s="1"/>
  <c r="F5950" i="1"/>
  <c r="N5950" i="1"/>
  <c r="F5951" i="1"/>
  <c r="N5951" i="1" s="1"/>
  <c r="F5952" i="1"/>
  <c r="N5952" i="1"/>
  <c r="F5953" i="1"/>
  <c r="N5953" i="1" s="1"/>
  <c r="F5954" i="1"/>
  <c r="N5954" i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/>
  <c r="F5962" i="1"/>
  <c r="N5962" i="1" s="1"/>
  <c r="F5963" i="1"/>
  <c r="N5963" i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/>
  <c r="F5983" i="1"/>
  <c r="N5983" i="1" s="1"/>
  <c r="F5984" i="1"/>
  <c r="N5984" i="1" s="1"/>
  <c r="F5985" i="1"/>
  <c r="N5985" i="1"/>
  <c r="F5986" i="1"/>
  <c r="N5986" i="1" s="1"/>
  <c r="F5987" i="1"/>
  <c r="N5987" i="1" s="1"/>
  <c r="F5988" i="1"/>
  <c r="N5988" i="1"/>
  <c r="F5989" i="1"/>
  <c r="N5989" i="1" s="1"/>
  <c r="F5990" i="1"/>
  <c r="N5990" i="1" s="1"/>
  <c r="F5991" i="1"/>
  <c r="N5991" i="1" s="1"/>
  <c r="F5992" i="1"/>
  <c r="N5992" i="1" s="1"/>
  <c r="F5993" i="1"/>
  <c r="N5993" i="1"/>
  <c r="F5994" i="1"/>
  <c r="N5994" i="1" s="1"/>
  <c r="F5995" i="1"/>
  <c r="N5995" i="1" s="1"/>
  <c r="F5996" i="1"/>
  <c r="N5996" i="1" s="1"/>
  <c r="F5997" i="1"/>
  <c r="N5997" i="1" s="1"/>
  <c r="F5998" i="1"/>
  <c r="N5998" i="1"/>
  <c r="F5999" i="1"/>
  <c r="N5999" i="1" s="1"/>
  <c r="F6000" i="1"/>
  <c r="N6000" i="1"/>
  <c r="F6001" i="1"/>
  <c r="N6001" i="1"/>
  <c r="F6002" i="1"/>
  <c r="N6002" i="1" s="1"/>
  <c r="F6003" i="1"/>
  <c r="N6003" i="1"/>
  <c r="F6004" i="1"/>
  <c r="N6004" i="1" s="1"/>
  <c r="F6005" i="1"/>
  <c r="N6005" i="1" s="1"/>
  <c r="F6006" i="1"/>
  <c r="N6006" i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/>
  <c r="F6015" i="1"/>
  <c r="N6015" i="1" s="1"/>
  <c r="F6016" i="1"/>
  <c r="N6016" i="1"/>
  <c r="F6017" i="1"/>
  <c r="N6017" i="1" s="1"/>
  <c r="F6018" i="1"/>
  <c r="N6018" i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/>
  <c r="F6035" i="1"/>
  <c r="N6035" i="1" s="1"/>
  <c r="F6036" i="1"/>
  <c r="N6036" i="1"/>
  <c r="F6037" i="1"/>
  <c r="N6037" i="1" s="1"/>
  <c r="F6038" i="1"/>
  <c r="N6038" i="1" s="1"/>
  <c r="F6039" i="1"/>
  <c r="N6039" i="1" s="1"/>
  <c r="F6040" i="1"/>
  <c r="N6040" i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/>
  <c r="F6047" i="1"/>
  <c r="N6047" i="1" s="1"/>
  <c r="F6048" i="1"/>
  <c r="N6048" i="1"/>
  <c r="F6049" i="1"/>
  <c r="N6049" i="1"/>
  <c r="F6050" i="1"/>
  <c r="N6050" i="1" s="1"/>
  <c r="F6051" i="1"/>
  <c r="N6051" i="1" s="1"/>
  <c r="F6052" i="1"/>
  <c r="N6052" i="1"/>
  <c r="F6053" i="1"/>
  <c r="N6053" i="1" s="1"/>
  <c r="F6054" i="1"/>
  <c r="N6054" i="1" s="1"/>
  <c r="F6055" i="1"/>
  <c r="N6055" i="1" s="1"/>
  <c r="F6056" i="1"/>
  <c r="N6056" i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/>
  <c r="F6063" i="1"/>
  <c r="N6063" i="1" s="1"/>
  <c r="F6064" i="1"/>
  <c r="N6064" i="1" s="1"/>
  <c r="F6065" i="1"/>
  <c r="N6065" i="1" s="1"/>
  <c r="F6066" i="1"/>
  <c r="N6066" i="1" s="1"/>
  <c r="F6067" i="1"/>
  <c r="N6067" i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/>
  <c r="F6075" i="1"/>
  <c r="N6075" i="1"/>
  <c r="F6076" i="1"/>
  <c r="N6076" i="1"/>
  <c r="F6077" i="1"/>
  <c r="N6077" i="1" s="1"/>
  <c r="F6078" i="1"/>
  <c r="N6078" i="1" s="1"/>
  <c r="F6079" i="1"/>
  <c r="N6079" i="1" s="1"/>
  <c r="F6080" i="1"/>
  <c r="N6080" i="1"/>
  <c r="F6081" i="1"/>
  <c r="N6081" i="1"/>
  <c r="F6082" i="1"/>
  <c r="N6082" i="1" s="1"/>
  <c r="F6083" i="1"/>
  <c r="N6083" i="1"/>
  <c r="F6084" i="1"/>
  <c r="N6084" i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/>
  <c r="F6097" i="1"/>
  <c r="N6097" i="1" s="1"/>
  <c r="F6098" i="1"/>
  <c r="N6098" i="1"/>
  <c r="F6099" i="1"/>
  <c r="N6099" i="1" s="1"/>
  <c r="F6100" i="1"/>
  <c r="N6100" i="1"/>
  <c r="F6101" i="1"/>
  <c r="N6101" i="1" s="1"/>
  <c r="F6102" i="1"/>
  <c r="N6102" i="1" s="1"/>
  <c r="F6103" i="1"/>
  <c r="N6103" i="1" s="1"/>
  <c r="F6104" i="1"/>
  <c r="N6104" i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/>
  <c r="F6111" i="1"/>
  <c r="N6111" i="1" s="1"/>
  <c r="F6112" i="1"/>
  <c r="N6112" i="1"/>
  <c r="F6113" i="1"/>
  <c r="N6113" i="1" s="1"/>
  <c r="F6114" i="1"/>
  <c r="N6114" i="1"/>
  <c r="F6115" i="1"/>
  <c r="N6115" i="1"/>
  <c r="F6116" i="1"/>
  <c r="N6116" i="1" s="1"/>
  <c r="F6117" i="1"/>
  <c r="N6117" i="1" s="1"/>
  <c r="F6118" i="1"/>
  <c r="N6118" i="1" s="1"/>
  <c r="F6119" i="1"/>
  <c r="N6119" i="1" s="1"/>
  <c r="F6120" i="1"/>
  <c r="N6120" i="1"/>
  <c r="F6121" i="1"/>
  <c r="N6121" i="1" s="1"/>
  <c r="F6122" i="1"/>
  <c r="N6122" i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/>
  <c r="F6131" i="1"/>
  <c r="N6131" i="1" s="1"/>
  <c r="F6132" i="1"/>
  <c r="N6132" i="1"/>
  <c r="F6133" i="1"/>
  <c r="N6133" i="1" s="1"/>
  <c r="F6134" i="1"/>
  <c r="N6134" i="1" s="1"/>
  <c r="F6135" i="1"/>
  <c r="N6135" i="1" s="1"/>
  <c r="F6136" i="1"/>
  <c r="N6136" i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/>
  <c r="F6145" i="1"/>
  <c r="N6145" i="1"/>
  <c r="F6146" i="1"/>
  <c r="N6146" i="1"/>
  <c r="F6147" i="1"/>
  <c r="N6147" i="1" s="1"/>
  <c r="F6148" i="1"/>
  <c r="N6148" i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/>
  <c r="F6161" i="1"/>
  <c r="N6161" i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/>
  <c r="F6170" i="1"/>
  <c r="N6170" i="1" s="1"/>
  <c r="F6171" i="1"/>
  <c r="N6171" i="1" s="1"/>
  <c r="F6172" i="1"/>
  <c r="N6172" i="1"/>
  <c r="F6173" i="1"/>
  <c r="N6173" i="1" s="1"/>
  <c r="F6174" i="1"/>
  <c r="N6174" i="1" s="1"/>
  <c r="F6175" i="1"/>
  <c r="N6175" i="1" s="1"/>
  <c r="F6176" i="1"/>
  <c r="N6176" i="1"/>
  <c r="F6177" i="1"/>
  <c r="N6177" i="1" s="1"/>
  <c r="F6178" i="1"/>
  <c r="N6178" i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/>
  <c r="F6185" i="1"/>
  <c r="N6185" i="1" s="1"/>
  <c r="F6186" i="1"/>
  <c r="N6186" i="1" s="1"/>
  <c r="F6187" i="1"/>
  <c r="N6187" i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/>
  <c r="F6197" i="1"/>
  <c r="N6197" i="1" s="1"/>
  <c r="F6198" i="1"/>
  <c r="N6198" i="1"/>
  <c r="F6199" i="1"/>
  <c r="N6199" i="1" s="1"/>
  <c r="F6200" i="1"/>
  <c r="N6200" i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/>
  <c r="F6215" i="1"/>
  <c r="N6215" i="1" s="1"/>
  <c r="F6216" i="1"/>
  <c r="N6216" i="1"/>
  <c r="F6217" i="1"/>
  <c r="N6217" i="1"/>
  <c r="F6218" i="1"/>
  <c r="N6218" i="1" s="1"/>
  <c r="F6219" i="1"/>
  <c r="N6219" i="1" s="1"/>
  <c r="F6220" i="1"/>
  <c r="N6220" i="1"/>
  <c r="F6221" i="1"/>
  <c r="N6221" i="1" s="1"/>
  <c r="F6222" i="1"/>
  <c r="N6222" i="1"/>
  <c r="F6223" i="1"/>
  <c r="N6223" i="1" s="1"/>
  <c r="F6224" i="1"/>
  <c r="N6224" i="1" s="1"/>
  <c r="F6225" i="1"/>
  <c r="N6225" i="1" s="1"/>
  <c r="F6226" i="1"/>
  <c r="N6226" i="1"/>
  <c r="F6227" i="1"/>
  <c r="N6227" i="1" s="1"/>
  <c r="F6228" i="1"/>
  <c r="N6228" i="1"/>
  <c r="F6229" i="1"/>
  <c r="N6229" i="1" s="1"/>
  <c r="F6230" i="1"/>
  <c r="N6230" i="1"/>
  <c r="F6231" i="1"/>
  <c r="N6231" i="1" s="1"/>
  <c r="F6232" i="1"/>
  <c r="N6232" i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/>
  <c r="F6244" i="1"/>
  <c r="N6244" i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/>
  <c r="F6252" i="1"/>
  <c r="N6252" i="1" s="1"/>
  <c r="F6253" i="1"/>
  <c r="N6253" i="1" s="1"/>
  <c r="F6254" i="1"/>
  <c r="N6254" i="1" s="1"/>
  <c r="F6255" i="1"/>
  <c r="N6255" i="1" s="1"/>
  <c r="F6256" i="1"/>
  <c r="N6256" i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/>
  <c r="F6263" i="1"/>
  <c r="N6263" i="1" s="1"/>
  <c r="F6264" i="1"/>
  <c r="N6264" i="1"/>
  <c r="F6265" i="1"/>
  <c r="N6265" i="1" s="1"/>
  <c r="F6266" i="1"/>
  <c r="N6266" i="1"/>
  <c r="F6267" i="1"/>
  <c r="N6267" i="1"/>
  <c r="F6268" i="1"/>
  <c r="N6268" i="1" s="1"/>
  <c r="F6269" i="1"/>
  <c r="N6269" i="1" s="1"/>
  <c r="F6270" i="1"/>
  <c r="N6270" i="1"/>
  <c r="F6271" i="1"/>
  <c r="N6271" i="1" s="1"/>
  <c r="F6272" i="1"/>
  <c r="N6272" i="1"/>
  <c r="F6273" i="1"/>
  <c r="N6273" i="1"/>
  <c r="F6274" i="1"/>
  <c r="N6274" i="1"/>
  <c r="F6275" i="1"/>
  <c r="N6275" i="1" s="1"/>
  <c r="F6276" i="1"/>
  <c r="N6276" i="1" s="1"/>
  <c r="F6277" i="1"/>
  <c r="N6277" i="1" s="1"/>
  <c r="F6278" i="1"/>
  <c r="N6278" i="1"/>
  <c r="F6279" i="1"/>
  <c r="N6279" i="1" s="1"/>
  <c r="F6280" i="1"/>
  <c r="N6280" i="1" s="1"/>
  <c r="F6281" i="1"/>
  <c r="N6281" i="1" s="1"/>
  <c r="F6282" i="1"/>
  <c r="N6282" i="1"/>
  <c r="F6283" i="1"/>
  <c r="N6283" i="1" s="1"/>
  <c r="F6284" i="1"/>
  <c r="N6284" i="1" s="1"/>
  <c r="F6285" i="1"/>
  <c r="N6285" i="1" s="1"/>
  <c r="F6286" i="1"/>
  <c r="N6286" i="1"/>
  <c r="F6287" i="1"/>
  <c r="N6287" i="1" s="1"/>
  <c r="F6288" i="1"/>
  <c r="N6288" i="1" s="1"/>
  <c r="F6289" i="1"/>
  <c r="N6289" i="1" s="1"/>
  <c r="F6290" i="1"/>
  <c r="N6290" i="1" s="1"/>
  <c r="F6291" i="1"/>
  <c r="N6291" i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/>
  <c r="F6299" i="1"/>
  <c r="N6299" i="1" s="1"/>
  <c r="F6300" i="1"/>
  <c r="N6300" i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/>
  <c r="F6311" i="1"/>
  <c r="N6311" i="1" s="1"/>
  <c r="F6312" i="1"/>
  <c r="N6312" i="1"/>
  <c r="F6313" i="1"/>
  <c r="N6313" i="1"/>
  <c r="F6314" i="1"/>
  <c r="N6314" i="1" s="1"/>
  <c r="F6315" i="1"/>
  <c r="N6315" i="1" s="1"/>
  <c r="F6316" i="1"/>
  <c r="N6316" i="1"/>
  <c r="F6317" i="1"/>
  <c r="N6317" i="1" s="1"/>
  <c r="F6318" i="1"/>
  <c r="N6318" i="1"/>
  <c r="F6319" i="1"/>
  <c r="N6319" i="1" s="1"/>
  <c r="F6320" i="1"/>
  <c r="N6320" i="1"/>
  <c r="F6321" i="1"/>
  <c r="N6321" i="1" s="1"/>
  <c r="F6322" i="1"/>
  <c r="N6322" i="1" s="1"/>
  <c r="F6323" i="1"/>
  <c r="N6323" i="1"/>
  <c r="F6324" i="1"/>
  <c r="N6324" i="1" s="1"/>
  <c r="F6325" i="1"/>
  <c r="N6325" i="1" s="1"/>
  <c r="F6326" i="1"/>
  <c r="N6326" i="1" s="1"/>
  <c r="F6327" i="1"/>
  <c r="N6327" i="1" s="1"/>
  <c r="F6328" i="1"/>
  <c r="N6328" i="1"/>
  <c r="F6329" i="1"/>
  <c r="N6329" i="1" s="1"/>
  <c r="F6330" i="1"/>
  <c r="N6330" i="1" s="1"/>
  <c r="F6331" i="1"/>
  <c r="N6331" i="1"/>
  <c r="F6332" i="1"/>
  <c r="N6332" i="1" s="1"/>
  <c r="F6333" i="1"/>
  <c r="N6333" i="1" s="1"/>
  <c r="F6334" i="1"/>
  <c r="N6334" i="1"/>
  <c r="F6335" i="1"/>
  <c r="N6335" i="1" s="1"/>
  <c r="F6336" i="1"/>
  <c r="N6336" i="1"/>
  <c r="F6337" i="1"/>
  <c r="N6337" i="1"/>
  <c r="F6338" i="1"/>
  <c r="N6338" i="1" s="1"/>
  <c r="F6339" i="1"/>
  <c r="N6339" i="1" s="1"/>
  <c r="F6340" i="1"/>
  <c r="N6340" i="1"/>
  <c r="F6341" i="1"/>
  <c r="N6341" i="1" s="1"/>
  <c r="F6342" i="1"/>
  <c r="N6342" i="1" s="1"/>
  <c r="F6343" i="1"/>
  <c r="N6343" i="1" s="1"/>
  <c r="F6344" i="1"/>
  <c r="N6344" i="1"/>
  <c r="F6345" i="1"/>
  <c r="N6345" i="1" s="1"/>
  <c r="F6346" i="1"/>
  <c r="N6346" i="1" s="1"/>
  <c r="F6347" i="1"/>
  <c r="N6347" i="1" s="1"/>
  <c r="F6348" i="1"/>
  <c r="N6348" i="1"/>
  <c r="F6349" i="1"/>
  <c r="N6349" i="1" s="1"/>
  <c r="F6350" i="1"/>
  <c r="N6350" i="1" s="1"/>
  <c r="F6351" i="1"/>
  <c r="N6351" i="1" s="1"/>
  <c r="F6352" i="1"/>
  <c r="N6352" i="1"/>
  <c r="F6353" i="1"/>
  <c r="N6353" i="1" s="1"/>
  <c r="F6354" i="1"/>
  <c r="N6354" i="1" s="1"/>
  <c r="F6355" i="1"/>
  <c r="N6355" i="1" s="1"/>
  <c r="F6356" i="1"/>
  <c r="N6356" i="1"/>
  <c r="F6357" i="1"/>
  <c r="N6357" i="1" s="1"/>
  <c r="F6358" i="1"/>
  <c r="N6358" i="1" s="1"/>
  <c r="F6359" i="1"/>
  <c r="N6359" i="1" s="1"/>
  <c r="F6360" i="1"/>
  <c r="N6360" i="1"/>
  <c r="F6361" i="1"/>
  <c r="N6361" i="1" s="1"/>
  <c r="F6362" i="1"/>
  <c r="N6362" i="1" s="1"/>
  <c r="F6363" i="1"/>
  <c r="N6363" i="1" s="1"/>
  <c r="F6364" i="1"/>
  <c r="N6364" i="1"/>
  <c r="F6365" i="1"/>
  <c r="N6365" i="1" s="1"/>
  <c r="F6366" i="1"/>
  <c r="N6366" i="1" s="1"/>
  <c r="F6367" i="1"/>
  <c r="N6367" i="1" s="1"/>
  <c r="F6368" i="1"/>
  <c r="N6368" i="1" s="1"/>
  <c r="F6369" i="1"/>
  <c r="N6369" i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/>
  <c r="F6377" i="1"/>
  <c r="N6377" i="1"/>
  <c r="F6378" i="1"/>
  <c r="N6378" i="1" s="1"/>
  <c r="F6379" i="1"/>
  <c r="N6379" i="1"/>
  <c r="F6380" i="1"/>
  <c r="N6380" i="1"/>
  <c r="F6381" i="1"/>
  <c r="N6381" i="1" s="1"/>
  <c r="F6382" i="1"/>
  <c r="N6382" i="1" s="1"/>
  <c r="F6383" i="1"/>
  <c r="N6383" i="1" s="1"/>
  <c r="F6384" i="1"/>
  <c r="N6384" i="1"/>
  <c r="F6385" i="1"/>
  <c r="N6385" i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/>
  <c r="F6393" i="1"/>
  <c r="N6393" i="1" s="1"/>
  <c r="F6394" i="1"/>
  <c r="N6394" i="1" s="1"/>
  <c r="F6395" i="1"/>
  <c r="N6395" i="1" s="1"/>
  <c r="F6396" i="1"/>
  <c r="N6396" i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/>
  <c r="F6405" i="1"/>
  <c r="N6405" i="1" s="1"/>
  <c r="F6406" i="1"/>
  <c r="N6406" i="1" s="1"/>
  <c r="F6407" i="1"/>
  <c r="N6407" i="1" s="1"/>
  <c r="F6408" i="1"/>
  <c r="N6408" i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/>
  <c r="F6418" i="1"/>
  <c r="N6418" i="1" s="1"/>
  <c r="F6419" i="1"/>
  <c r="N6419" i="1"/>
  <c r="F6420" i="1"/>
  <c r="N6420" i="1" s="1"/>
  <c r="F6421" i="1"/>
  <c r="N6421" i="1" s="1"/>
  <c r="F6422" i="1"/>
  <c r="N6422" i="1" s="1"/>
  <c r="F6423" i="1"/>
  <c r="N6423" i="1"/>
  <c r="F6424" i="1"/>
  <c r="N6424" i="1" s="1"/>
  <c r="F6425" i="1"/>
  <c r="N6425" i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/>
  <c r="F6441" i="1"/>
  <c r="N6441" i="1" s="1"/>
  <c r="F6442" i="1"/>
  <c r="N6442" i="1" s="1"/>
  <c r="F6443" i="1"/>
  <c r="N6443" i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/>
  <c r="F6451" i="1"/>
  <c r="N6451" i="1" s="1"/>
  <c r="F6452" i="1"/>
  <c r="N6452" i="1"/>
  <c r="F6453" i="1"/>
  <c r="N6453" i="1" s="1"/>
  <c r="F6454" i="1"/>
  <c r="N6454" i="1" s="1"/>
  <c r="F6455" i="1"/>
  <c r="N6455" i="1" s="1"/>
  <c r="F6456" i="1"/>
  <c r="N6456" i="1"/>
  <c r="F6457" i="1"/>
  <c r="N6457" i="1" s="1"/>
  <c r="F6458" i="1"/>
  <c r="N6458" i="1" s="1"/>
  <c r="F6459" i="1"/>
  <c r="N6459" i="1"/>
  <c r="F6460" i="1"/>
  <c r="N6460" i="1" s="1"/>
  <c r="F6461" i="1"/>
  <c r="N6461" i="1" s="1"/>
  <c r="F6462" i="1"/>
  <c r="N6462" i="1"/>
  <c r="F6463" i="1"/>
  <c r="N6463" i="1" s="1"/>
  <c r="F6464" i="1"/>
  <c r="N6464" i="1"/>
  <c r="F6465" i="1"/>
  <c r="N6465" i="1" s="1"/>
  <c r="F6466" i="1"/>
  <c r="N6466" i="1" s="1"/>
  <c r="F6467" i="1"/>
  <c r="N6467" i="1"/>
  <c r="F6468" i="1"/>
  <c r="N6468" i="1"/>
  <c r="F6469" i="1"/>
  <c r="N6469" i="1" s="1"/>
  <c r="F6470" i="1"/>
  <c r="N6470" i="1"/>
  <c r="F6471" i="1"/>
  <c r="N6471" i="1" s="1"/>
  <c r="F6472" i="1"/>
  <c r="N6472" i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/>
  <c r="F6480" i="1"/>
  <c r="N6480" i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/>
  <c r="F6487" i="1"/>
  <c r="N6487" i="1"/>
  <c r="F6488" i="1"/>
  <c r="N6488" i="1" s="1"/>
  <c r="F6489" i="1"/>
  <c r="N6489" i="1" s="1"/>
  <c r="F6490" i="1"/>
  <c r="N6490" i="1"/>
  <c r="F6491" i="1"/>
  <c r="N6491" i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/>
  <c r="F6513" i="1"/>
  <c r="N6513" i="1" s="1"/>
  <c r="F6514" i="1"/>
  <c r="N6514" i="1" s="1"/>
  <c r="F6515" i="1"/>
  <c r="N6515" i="1" s="1"/>
  <c r="F6516" i="1"/>
  <c r="N6516" i="1"/>
  <c r="F6517" i="1"/>
  <c r="N6517" i="1" s="1"/>
  <c r="F6518" i="1"/>
  <c r="N6518" i="1" s="1"/>
  <c r="F6519" i="1"/>
  <c r="N6519" i="1" s="1"/>
  <c r="F6520" i="1"/>
  <c r="N6520" i="1"/>
  <c r="F6521" i="1"/>
  <c r="N6521" i="1"/>
  <c r="F6522" i="1"/>
  <c r="N6522" i="1" s="1"/>
  <c r="F6523" i="1"/>
  <c r="N6523" i="1"/>
  <c r="F6524" i="1"/>
  <c r="N6524" i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/>
  <c r="F6531" i="1"/>
  <c r="N6531" i="1" s="1"/>
  <c r="F6532" i="1"/>
  <c r="N6532" i="1"/>
  <c r="F6533" i="1"/>
  <c r="N6533" i="1" s="1"/>
  <c r="F6534" i="1"/>
  <c r="N6534" i="1" s="1"/>
  <c r="F6535" i="1"/>
  <c r="N6535" i="1" s="1"/>
  <c r="F6536" i="1"/>
  <c r="N6536" i="1"/>
  <c r="F6537" i="1"/>
  <c r="N6537" i="1" s="1"/>
  <c r="F6538" i="1"/>
  <c r="N6538" i="1" s="1"/>
  <c r="F6539" i="1"/>
  <c r="N6539" i="1" s="1"/>
  <c r="F6540" i="1"/>
  <c r="N6540" i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/>
  <c r="F6548" i="1"/>
  <c r="N6548" i="1"/>
  <c r="F6549" i="1"/>
  <c r="N6549" i="1" s="1"/>
  <c r="F6550" i="1"/>
  <c r="N6550" i="1" s="1"/>
  <c r="F6551" i="1"/>
  <c r="N6551" i="1" s="1"/>
  <c r="F6552" i="1"/>
  <c r="N6552" i="1"/>
  <c r="F6553" i="1"/>
  <c r="N6553" i="1" s="1"/>
  <c r="F6554" i="1"/>
  <c r="N6554" i="1"/>
  <c r="F6555" i="1"/>
  <c r="N6555" i="1" s="1"/>
  <c r="F6556" i="1"/>
  <c r="N6556" i="1"/>
  <c r="F6557" i="1"/>
  <c r="N6557" i="1" s="1"/>
  <c r="F6558" i="1"/>
  <c r="N6558" i="1" s="1"/>
  <c r="F6559" i="1"/>
  <c r="N6559" i="1"/>
  <c r="F6560" i="1"/>
  <c r="N6560" i="1"/>
  <c r="F6561" i="1"/>
  <c r="N6561" i="1" s="1"/>
  <c r="F6562" i="1"/>
  <c r="N6562" i="1" s="1"/>
  <c r="F6563" i="1"/>
  <c r="N6563" i="1"/>
  <c r="F6564" i="1"/>
  <c r="N6564" i="1" s="1"/>
  <c r="F6565" i="1"/>
  <c r="N6565" i="1" s="1"/>
  <c r="F6566" i="1"/>
  <c r="N6566" i="1" s="1"/>
  <c r="F6567" i="1"/>
  <c r="N6567" i="1" s="1"/>
  <c r="F6568" i="1"/>
  <c r="N6568" i="1"/>
  <c r="F6569" i="1"/>
  <c r="N6569" i="1" s="1"/>
  <c r="F6570" i="1"/>
  <c r="N6570" i="1" s="1"/>
  <c r="F6571" i="1"/>
  <c r="N6571" i="1"/>
  <c r="F6572" i="1"/>
  <c r="N6572" i="1"/>
  <c r="F6573" i="1"/>
  <c r="N6573" i="1" s="1"/>
  <c r="F6574" i="1"/>
  <c r="N6574" i="1" s="1"/>
  <c r="F6575" i="1"/>
  <c r="N6575" i="1" s="1"/>
  <c r="F6576" i="1"/>
  <c r="N6576" i="1"/>
  <c r="F6577" i="1"/>
  <c r="N6577" i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/>
  <c r="F6587" i="1"/>
  <c r="N6587" i="1"/>
  <c r="F6588" i="1"/>
  <c r="N6588" i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/>
  <c r="F6595" i="1"/>
  <c r="N6595" i="1" s="1"/>
  <c r="F6596" i="1"/>
  <c r="N6596" i="1" s="1"/>
  <c r="F6597" i="1"/>
  <c r="N6597" i="1" s="1"/>
  <c r="F6598" i="1"/>
  <c r="N6598" i="1"/>
  <c r="F6599" i="1"/>
  <c r="N6599" i="1" s="1"/>
  <c r="F6600" i="1"/>
  <c r="N6600" i="1"/>
  <c r="F6601" i="1"/>
  <c r="N6601" i="1" s="1"/>
  <c r="F6602" i="1"/>
  <c r="N6602" i="1"/>
  <c r="F6603" i="1"/>
  <c r="N6603" i="1" s="1"/>
  <c r="F6604" i="1"/>
  <c r="N6604" i="1"/>
  <c r="F6605" i="1"/>
  <c r="N6605" i="1" s="1"/>
  <c r="F6606" i="1"/>
  <c r="N6606" i="1"/>
  <c r="F6607" i="1"/>
  <c r="N6607" i="1" s="1"/>
  <c r="F6608" i="1"/>
  <c r="N6608" i="1"/>
  <c r="F6609" i="1"/>
  <c r="N6609" i="1" s="1"/>
  <c r="F6610" i="1"/>
  <c r="N6610" i="1" s="1"/>
  <c r="F6611" i="1"/>
  <c r="N6611" i="1" s="1"/>
  <c r="F6612" i="1"/>
  <c r="N6612" i="1"/>
  <c r="F6613" i="1"/>
  <c r="N6613" i="1" s="1"/>
  <c r="F6614" i="1"/>
  <c r="N6614" i="1"/>
  <c r="F6615" i="1"/>
  <c r="N6615" i="1" s="1"/>
  <c r="F6616" i="1"/>
  <c r="N6616" i="1"/>
  <c r="F6617" i="1"/>
  <c r="N6617" i="1" s="1"/>
  <c r="F6618" i="1"/>
  <c r="N6618" i="1"/>
  <c r="F6619" i="1"/>
  <c r="N6619" i="1"/>
  <c r="F6620" i="1"/>
  <c r="N6620" i="1" s="1"/>
  <c r="F6621" i="1"/>
  <c r="N6621" i="1" s="1"/>
  <c r="F6622" i="1"/>
  <c r="N6622" i="1"/>
  <c r="F6623" i="1"/>
  <c r="N6623" i="1" s="1"/>
  <c r="F6624" i="1"/>
  <c r="N6624" i="1" s="1"/>
  <c r="F6625" i="1"/>
  <c r="N6625" i="1" s="1"/>
  <c r="F6626" i="1"/>
  <c r="N6626" i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/>
  <c r="F6639" i="1"/>
  <c r="N6639" i="1" s="1"/>
  <c r="F6640" i="1"/>
  <c r="N6640" i="1"/>
  <c r="F6641" i="1"/>
  <c r="N6641" i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/>
  <c r="F6649" i="1"/>
  <c r="N6649" i="1"/>
  <c r="F6650" i="1"/>
  <c r="N6650" i="1" s="1"/>
  <c r="F6651" i="1"/>
  <c r="N6651" i="1" s="1"/>
  <c r="F6652" i="1"/>
  <c r="N6652" i="1"/>
  <c r="F6653" i="1"/>
  <c r="N6653" i="1" s="1"/>
  <c r="F6654" i="1"/>
  <c r="N6654" i="1" s="1"/>
  <c r="F6655" i="1"/>
  <c r="N6655" i="1" s="1"/>
  <c r="F6656" i="1"/>
  <c r="N6656" i="1"/>
  <c r="F6657" i="1"/>
  <c r="N6657" i="1" s="1"/>
  <c r="F6658" i="1"/>
  <c r="N6658" i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/>
  <c r="F6668" i="1"/>
  <c r="N6668" i="1" s="1"/>
  <c r="F6669" i="1"/>
  <c r="N6669" i="1" s="1"/>
  <c r="F6670" i="1"/>
  <c r="N6670" i="1" s="1"/>
  <c r="F6671" i="1"/>
  <c r="N6671" i="1"/>
  <c r="F6672" i="1"/>
  <c r="N6672" i="1"/>
  <c r="F6673" i="1"/>
  <c r="N6673" i="1" s="1"/>
  <c r="F6674" i="1"/>
  <c r="N6674" i="1"/>
  <c r="F6675" i="1"/>
  <c r="N6675" i="1" s="1"/>
  <c r="F6676" i="1"/>
  <c r="N6676" i="1" s="1"/>
  <c r="F6677" i="1"/>
  <c r="N6677" i="1" s="1"/>
  <c r="F6678" i="1"/>
  <c r="N6678" i="1" s="1"/>
  <c r="F6679" i="1"/>
  <c r="N6679" i="1"/>
  <c r="F6680" i="1"/>
  <c r="N6680" i="1" s="1"/>
  <c r="F6681" i="1"/>
  <c r="N6681" i="1"/>
  <c r="F6682" i="1"/>
  <c r="N6682" i="1" s="1"/>
  <c r="F6683" i="1"/>
  <c r="N6683" i="1" s="1"/>
  <c r="F6684" i="1"/>
  <c r="N6684" i="1" s="1"/>
  <c r="F6685" i="1"/>
  <c r="N6685" i="1" s="1"/>
  <c r="F6686" i="1"/>
  <c r="N6686" i="1"/>
  <c r="F6687" i="1"/>
  <c r="N6687" i="1" s="1"/>
  <c r="F6688" i="1"/>
  <c r="N6688" i="1" s="1"/>
  <c r="F6689" i="1"/>
  <c r="N6689" i="1" s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 s="1"/>
  <c r="F6696" i="1"/>
  <c r="N6696" i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/>
  <c r="F6704" i="1"/>
  <c r="N6704" i="1"/>
  <c r="F6705" i="1"/>
  <c r="N6705" i="1" s="1"/>
  <c r="F6706" i="1"/>
  <c r="N6706" i="1" s="1"/>
  <c r="F6707" i="1"/>
  <c r="N6707" i="1" s="1"/>
  <c r="F6708" i="1"/>
  <c r="N6708" i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/>
  <c r="F6716" i="1"/>
  <c r="N6716" i="1" s="1"/>
  <c r="F6717" i="1"/>
  <c r="N6717" i="1" s="1"/>
  <c r="F6718" i="1"/>
  <c r="N6718" i="1" s="1"/>
  <c r="F6719" i="1"/>
  <c r="N6719" i="1" s="1"/>
  <c r="F6720" i="1"/>
  <c r="N6720" i="1"/>
  <c r="F6721" i="1"/>
  <c r="N6721" i="1"/>
  <c r="F6722" i="1"/>
  <c r="N6722" i="1" s="1"/>
  <c r="F6723" i="1"/>
  <c r="N6723" i="1"/>
  <c r="F6724" i="1"/>
  <c r="N6724" i="1" s="1"/>
  <c r="F6725" i="1"/>
  <c r="N6725" i="1" s="1"/>
  <c r="F6726" i="1"/>
  <c r="N6726" i="1"/>
  <c r="F6727" i="1"/>
  <c r="N6727" i="1"/>
  <c r="F6728" i="1"/>
  <c r="N6728" i="1" s="1"/>
  <c r="F6729" i="1"/>
  <c r="N6729" i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/>
  <c r="F6737" i="1"/>
  <c r="N6737" i="1"/>
  <c r="F6738" i="1"/>
  <c r="N6738" i="1" s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 s="1"/>
  <c r="F6745" i="1"/>
  <c r="N6745" i="1" s="1"/>
  <c r="F6746" i="1"/>
  <c r="N6746" i="1"/>
  <c r="F6747" i="1"/>
  <c r="N6747" i="1" s="1"/>
  <c r="F6748" i="1"/>
  <c r="N6748" i="1" s="1"/>
  <c r="F6749" i="1"/>
  <c r="N6749" i="1" s="1"/>
  <c r="F6750" i="1"/>
  <c r="N6750" i="1" s="1"/>
  <c r="F6751" i="1"/>
  <c r="N6751" i="1"/>
  <c r="F6752" i="1"/>
  <c r="N6752" i="1"/>
  <c r="F6753" i="1"/>
  <c r="N6753" i="1" s="1"/>
  <c r="F6754" i="1"/>
  <c r="N6754" i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/>
  <c r="F6778" i="1"/>
  <c r="N6778" i="1" s="1"/>
  <c r="F6779" i="1"/>
  <c r="N6779" i="1" s="1"/>
  <c r="F6780" i="1"/>
  <c r="N6780" i="1"/>
  <c r="F6781" i="1"/>
  <c r="N6781" i="1" s="1"/>
  <c r="F6782" i="1"/>
  <c r="N6782" i="1"/>
  <c r="F6783" i="1"/>
  <c r="N6783" i="1" s="1"/>
  <c r="F6784" i="1"/>
  <c r="N6784" i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/>
  <c r="F6793" i="1"/>
  <c r="N6793" i="1"/>
  <c r="F6794" i="1"/>
  <c r="N6794" i="1" s="1"/>
  <c r="F6795" i="1"/>
  <c r="N6795" i="1"/>
  <c r="F6796" i="1"/>
  <c r="N6796" i="1"/>
  <c r="F6797" i="1"/>
  <c r="N6797" i="1" s="1"/>
  <c r="F6798" i="1"/>
  <c r="N6798" i="1"/>
  <c r="F6799" i="1"/>
  <c r="N6799" i="1" s="1"/>
  <c r="F6800" i="1"/>
  <c r="N6800" i="1"/>
  <c r="F6801" i="1"/>
  <c r="N6801" i="1" s="1"/>
  <c r="F6802" i="1"/>
  <c r="N6802" i="1"/>
  <c r="F6803" i="1"/>
  <c r="N6803" i="1" s="1"/>
  <c r="F6804" i="1"/>
  <c r="N6804" i="1" s="1"/>
  <c r="F6805" i="1"/>
  <c r="N6805" i="1" s="1"/>
  <c r="F6806" i="1"/>
  <c r="N6806" i="1" s="1"/>
  <c r="F6807" i="1"/>
  <c r="N6807" i="1"/>
  <c r="F6808" i="1"/>
  <c r="N6808" i="1"/>
  <c r="F6809" i="1"/>
  <c r="N6809" i="1" s="1"/>
  <c r="F6810" i="1"/>
  <c r="N6810" i="1"/>
  <c r="F6811" i="1"/>
  <c r="N6811" i="1"/>
  <c r="F6812" i="1"/>
  <c r="N6812" i="1" s="1"/>
  <c r="F6813" i="1"/>
  <c r="N6813" i="1" s="1"/>
  <c r="F6814" i="1"/>
  <c r="N6814" i="1" s="1"/>
  <c r="F6815" i="1"/>
  <c r="N6815" i="1"/>
  <c r="F6816" i="1"/>
  <c r="N6816" i="1" s="1"/>
  <c r="F6817" i="1"/>
  <c r="N6817" i="1" s="1"/>
  <c r="F6818" i="1"/>
  <c r="N6818" i="1" s="1"/>
  <c r="F6819" i="1"/>
  <c r="N6819" i="1"/>
  <c r="F6820" i="1"/>
  <c r="N6820" i="1" s="1"/>
  <c r="F6821" i="1"/>
  <c r="N6821" i="1" s="1"/>
  <c r="F6822" i="1"/>
  <c r="N6822" i="1" s="1"/>
  <c r="F6823" i="1"/>
  <c r="N6823" i="1" s="1"/>
  <c r="F6824" i="1"/>
  <c r="N6824" i="1"/>
  <c r="F6825" i="1"/>
  <c r="N6825" i="1"/>
  <c r="F6826" i="1"/>
  <c r="N6826" i="1" s="1"/>
  <c r="F6827" i="1"/>
  <c r="N6827" i="1" s="1"/>
  <c r="F6828" i="1"/>
  <c r="N6828" i="1" s="1"/>
  <c r="F6829" i="1"/>
  <c r="N6829" i="1" s="1"/>
  <c r="F6830" i="1"/>
  <c r="N6830" i="1"/>
  <c r="F6831" i="1"/>
  <c r="N6831" i="1" s="1"/>
  <c r="F6832" i="1"/>
  <c r="N6832" i="1"/>
  <c r="F6833" i="1"/>
  <c r="N6833" i="1" s="1"/>
  <c r="F6834" i="1"/>
  <c r="N6834" i="1" s="1"/>
  <c r="F6835" i="1"/>
  <c r="N6835" i="1" s="1"/>
  <c r="F6836" i="1"/>
  <c r="N6836" i="1"/>
  <c r="F6837" i="1"/>
  <c r="N6837" i="1" s="1"/>
  <c r="F6838" i="1"/>
  <c r="N6838" i="1"/>
  <c r="F6839" i="1"/>
  <c r="N6839" i="1" s="1"/>
  <c r="F6840" i="1"/>
  <c r="N6840" i="1"/>
  <c r="F6841" i="1"/>
  <c r="N6841" i="1" s="1"/>
  <c r="F6842" i="1"/>
  <c r="N6842" i="1" s="1"/>
  <c r="F6843" i="1"/>
  <c r="N6843" i="1" s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/>
  <c r="F6858" i="1"/>
  <c r="N6858" i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/>
  <c r="F6872" i="1"/>
  <c r="N6872" i="1"/>
  <c r="F6873" i="1"/>
  <c r="N6873" i="1"/>
  <c r="F6874" i="1"/>
  <c r="N6874" i="1"/>
  <c r="F6875" i="1"/>
  <c r="N6875" i="1" s="1"/>
  <c r="F6876" i="1"/>
  <c r="N6876" i="1"/>
  <c r="F6877" i="1"/>
  <c r="N6877" i="1" s="1"/>
  <c r="F6878" i="1"/>
  <c r="N6878" i="1"/>
  <c r="F6879" i="1"/>
  <c r="N6879" i="1" s="1"/>
  <c r="F6880" i="1"/>
  <c r="N6880" i="1"/>
  <c r="F6881" i="1"/>
  <c r="N6881" i="1" s="1"/>
  <c r="F6882" i="1"/>
  <c r="N6882" i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/>
  <c r="F6891" i="1"/>
  <c r="N6891" i="1" s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/>
  <c r="F6899" i="1"/>
  <c r="N6899" i="1" s="1"/>
  <c r="F6900" i="1"/>
  <c r="N6900" i="1"/>
  <c r="F6901" i="1"/>
  <c r="N6901" i="1"/>
  <c r="F6902" i="1"/>
  <c r="N6902" i="1" s="1"/>
  <c r="F6903" i="1"/>
  <c r="N6903" i="1" s="1"/>
  <c r="F6904" i="1"/>
  <c r="N6904" i="1"/>
  <c r="F6905" i="1"/>
  <c r="N6905" i="1" s="1"/>
  <c r="F6906" i="1"/>
  <c r="N6906" i="1" s="1"/>
  <c r="F6907" i="1"/>
  <c r="N6907" i="1"/>
  <c r="F6908" i="1"/>
  <c r="N6908" i="1"/>
  <c r="F6909" i="1"/>
  <c r="N6909" i="1" s="1"/>
  <c r="F6910" i="1"/>
  <c r="N6910" i="1" s="1"/>
  <c r="F6911" i="1"/>
  <c r="N6911" i="1" s="1"/>
  <c r="F6912" i="1"/>
  <c r="N6912" i="1"/>
  <c r="F6913" i="1"/>
  <c r="N6913" i="1" s="1"/>
  <c r="F6914" i="1"/>
  <c r="N6914" i="1"/>
  <c r="F6915" i="1"/>
  <c r="N6915" i="1" s="1"/>
  <c r="F6916" i="1"/>
  <c r="N6916" i="1" s="1"/>
  <c r="F6917" i="1"/>
  <c r="N6917" i="1"/>
  <c r="F6918" i="1"/>
  <c r="N6918" i="1" s="1"/>
  <c r="F6919" i="1"/>
  <c r="N6919" i="1" s="1"/>
  <c r="F6920" i="1"/>
  <c r="N6920" i="1" s="1"/>
  <c r="F6921" i="1"/>
  <c r="N6921" i="1" s="1"/>
  <c r="F6922" i="1"/>
  <c r="N6922" i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/>
  <c r="F6929" i="1"/>
  <c r="N6929" i="1" s="1"/>
  <c r="F6930" i="1"/>
  <c r="N6930" i="1" s="1"/>
  <c r="F6931" i="1"/>
  <c r="N6931" i="1"/>
  <c r="F6932" i="1"/>
  <c r="N6932" i="1"/>
  <c r="F6933" i="1"/>
  <c r="N6933" i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/>
  <c r="F6945" i="1"/>
  <c r="N6945" i="1" s="1"/>
  <c r="F6946" i="1"/>
  <c r="N6946" i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/>
  <c r="F6953" i="1"/>
  <c r="N6953" i="1" s="1"/>
  <c r="F6954" i="1"/>
  <c r="N6954" i="1" s="1"/>
  <c r="F6955" i="1"/>
  <c r="N6955" i="1" s="1"/>
  <c r="F6956" i="1"/>
  <c r="N6956" i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/>
  <c r="F6963" i="1"/>
  <c r="N6963" i="1"/>
  <c r="F6964" i="1"/>
  <c r="N6964" i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/>
  <c r="F6977" i="1"/>
  <c r="N6977" i="1" s="1"/>
  <c r="F6978" i="1"/>
  <c r="N6978" i="1" s="1"/>
  <c r="F6979" i="1"/>
  <c r="N6979" i="1" s="1"/>
  <c r="F6980" i="1"/>
  <c r="N6980" i="1" s="1"/>
  <c r="F6981" i="1"/>
  <c r="N6981" i="1"/>
  <c r="F6982" i="1"/>
  <c r="N6982" i="1" s="1"/>
  <c r="F6983" i="1"/>
  <c r="N6983" i="1" s="1"/>
  <c r="F6984" i="1"/>
  <c r="N6984" i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/>
  <c r="F6993" i="1"/>
  <c r="N6993" i="1" s="1"/>
  <c r="F6994" i="1"/>
  <c r="N6994" i="1"/>
  <c r="F6995" i="1"/>
  <c r="N6995" i="1" s="1"/>
  <c r="F6996" i="1"/>
  <c r="N6996" i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/>
  <c r="F7012" i="1"/>
  <c r="N7012" i="1"/>
  <c r="F7013" i="1"/>
  <c r="N7013" i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/>
  <c r="F7025" i="1"/>
  <c r="N7025" i="1" s="1"/>
  <c r="F7026" i="1"/>
  <c r="N7026" i="1" s="1"/>
  <c r="F7027" i="1"/>
  <c r="N7027" i="1" s="1"/>
  <c r="F7028" i="1"/>
  <c r="N7028" i="1"/>
  <c r="F7029" i="1"/>
  <c r="N7029" i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/>
  <c r="F7043" i="1"/>
  <c r="N7043" i="1"/>
  <c r="F7044" i="1"/>
  <c r="N7044" i="1" s="1"/>
  <c r="F7045" i="1"/>
  <c r="N7045" i="1"/>
  <c r="F7046" i="1"/>
  <c r="N7046" i="1" s="1"/>
  <c r="F7047" i="1"/>
  <c r="N7047" i="1" s="1"/>
  <c r="F7048" i="1"/>
  <c r="N7048" i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/>
  <c r="F7075" i="1"/>
  <c r="N7075" i="1" s="1"/>
  <c r="F7076" i="1"/>
  <c r="N7076" i="1" s="1"/>
  <c r="F7077" i="1"/>
  <c r="N7077" i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/>
  <c r="F7085" i="1"/>
  <c r="N7085" i="1" s="1"/>
  <c r="F7086" i="1"/>
  <c r="N7086" i="1" s="1"/>
  <c r="F7087" i="1"/>
  <c r="N7087" i="1" s="1"/>
  <c r="F7088" i="1"/>
  <c r="N7088" i="1"/>
  <c r="F7089" i="1"/>
  <c r="N7089" i="1" s="1"/>
  <c r="F7090" i="1"/>
  <c r="N7090" i="1"/>
  <c r="F7091" i="1"/>
  <c r="N7091" i="1" s="1"/>
  <c r="F7092" i="1"/>
  <c r="N7092" i="1"/>
  <c r="F7093" i="1"/>
  <c r="N7093" i="1" s="1"/>
  <c r="F7094" i="1"/>
  <c r="N7094" i="1" s="1"/>
  <c r="F7095" i="1"/>
  <c r="N7095" i="1" s="1"/>
  <c r="F7096" i="1"/>
  <c r="N7096" i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/>
  <c r="F7105" i="1"/>
  <c r="N7105" i="1" s="1"/>
  <c r="F7106" i="1"/>
  <c r="N7106" i="1" s="1"/>
  <c r="F7107" i="1"/>
  <c r="N7107" i="1"/>
  <c r="F7108" i="1"/>
  <c r="N7108" i="1"/>
  <c r="F7109" i="1"/>
  <c r="N7109" i="1" s="1"/>
  <c r="F7110" i="1"/>
  <c r="N7110" i="1" s="1"/>
  <c r="F7111" i="1"/>
  <c r="N7111" i="1" s="1"/>
  <c r="F7112" i="1"/>
  <c r="N7112" i="1"/>
  <c r="F7113" i="1"/>
  <c r="N7113" i="1" s="1"/>
  <c r="F7114" i="1"/>
  <c r="N7114" i="1" s="1"/>
  <c r="F7115" i="1"/>
  <c r="N7115" i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/>
  <c r="F7125" i="1"/>
  <c r="N7125" i="1" s="1"/>
  <c r="F7126" i="1"/>
  <c r="N7126" i="1" s="1"/>
  <c r="F7127" i="1"/>
  <c r="N7127" i="1" s="1"/>
  <c r="F7128" i="1"/>
  <c r="N7128" i="1"/>
  <c r="F7129" i="1"/>
  <c r="N7129" i="1" s="1"/>
  <c r="F7130" i="1"/>
  <c r="N7130" i="1" s="1"/>
  <c r="F7131" i="1"/>
  <c r="N7131" i="1" s="1"/>
  <c r="F7132" i="1"/>
  <c r="N7132" i="1" s="1"/>
  <c r="F7133" i="1"/>
  <c r="N7133" i="1"/>
  <c r="F7134" i="1"/>
  <c r="N7134" i="1" s="1"/>
  <c r="F7135" i="1"/>
  <c r="N7135" i="1" s="1"/>
  <c r="F7136" i="1"/>
  <c r="N7136" i="1" s="1"/>
  <c r="F7137" i="1"/>
  <c r="N7137" i="1" s="1"/>
  <c r="F7138" i="1"/>
  <c r="N7138" i="1"/>
  <c r="F7139" i="1"/>
  <c r="N7139" i="1" s="1"/>
  <c r="F7140" i="1"/>
  <c r="N7140" i="1"/>
  <c r="F7141" i="1"/>
  <c r="N7141" i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/>
  <c r="F7155" i="1"/>
  <c r="N7155" i="1" s="1"/>
  <c r="F7156" i="1"/>
  <c r="N7156" i="1"/>
  <c r="F7157" i="1"/>
  <c r="N7157" i="1" s="1"/>
  <c r="F7158" i="1"/>
  <c r="N7158" i="1" s="1"/>
  <c r="F7159" i="1"/>
  <c r="N7159" i="1" s="1"/>
  <c r="F7160" i="1"/>
  <c r="N7160" i="1"/>
  <c r="F7161" i="1"/>
  <c r="N7161" i="1" s="1"/>
  <c r="F7162" i="1"/>
  <c r="N7162" i="1" s="1"/>
  <c r="F7163" i="1"/>
  <c r="N7163" i="1"/>
  <c r="F7164" i="1"/>
  <c r="N7164" i="1"/>
  <c r="F7165" i="1"/>
  <c r="N7165" i="1" s="1"/>
  <c r="F7166" i="1"/>
  <c r="N7166" i="1" s="1"/>
  <c r="F7167" i="1"/>
  <c r="N7167" i="1" s="1"/>
  <c r="F7168" i="1"/>
  <c r="N7168" i="1"/>
  <c r="F7169" i="1"/>
  <c r="N7169" i="1" s="1"/>
  <c r="F7170" i="1"/>
  <c r="N7170" i="1" s="1"/>
  <c r="F7171" i="1"/>
  <c r="N7171" i="1"/>
  <c r="F7172" i="1"/>
  <c r="N7172" i="1" s="1"/>
  <c r="F7173" i="1"/>
  <c r="N7173" i="1"/>
  <c r="F7174" i="1"/>
  <c r="N7174" i="1" s="1"/>
  <c r="F7175" i="1"/>
  <c r="N7175" i="1" s="1"/>
  <c r="F7176" i="1"/>
  <c r="N7176" i="1"/>
  <c r="F7177" i="1"/>
  <c r="N7177" i="1" s="1"/>
  <c r="F7178" i="1"/>
  <c r="N7178" i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/>
  <c r="F7187" i="1"/>
  <c r="N7187" i="1"/>
  <c r="F7188" i="1"/>
  <c r="N7188" i="1"/>
  <c r="F7189" i="1"/>
  <c r="N7189" i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/>
  <c r="F7198" i="1"/>
  <c r="N7198" i="1" s="1"/>
  <c r="F7199" i="1"/>
  <c r="N7199" i="1" s="1"/>
  <c r="F7200" i="1"/>
  <c r="N7200" i="1" s="1"/>
  <c r="F7201" i="1"/>
  <c r="N7201" i="1" s="1"/>
  <c r="F7202" i="1"/>
  <c r="N7202" i="1"/>
  <c r="F7203" i="1"/>
  <c r="N7203" i="1" s="1"/>
  <c r="F7204" i="1"/>
  <c r="N7204" i="1" s="1"/>
  <c r="F7205" i="1"/>
  <c r="N7205" i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/>
  <c r="F7219" i="1"/>
  <c r="N7219" i="1"/>
  <c r="F7220" i="1"/>
  <c r="N7220" i="1" s="1"/>
  <c r="F7221" i="1"/>
  <c r="N7221" i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/>
  <c r="F7236" i="1"/>
  <c r="N7236" i="1" s="1"/>
  <c r="F7237" i="1"/>
  <c r="N7237" i="1" s="1"/>
  <c r="F7238" i="1"/>
  <c r="N7238" i="1" s="1"/>
  <c r="F7239" i="1"/>
  <c r="N7239" i="1" s="1"/>
  <c r="F7240" i="1"/>
  <c r="N7240" i="1"/>
  <c r="F7241" i="1"/>
  <c r="N7241" i="1" s="1"/>
  <c r="F7242" i="1"/>
  <c r="N7242" i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/>
  <c r="F7267" i="1"/>
  <c r="N7267" i="1"/>
  <c r="F7268" i="1"/>
  <c r="N7268" i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/>
  <c r="F7285" i="1"/>
  <c r="N7285" i="1" s="1"/>
  <c r="F7286" i="1"/>
  <c r="N7286" i="1" s="1"/>
  <c r="F7287" i="1"/>
  <c r="N7287" i="1" s="1"/>
  <c r="F7288" i="1"/>
  <c r="N7288" i="1"/>
  <c r="F7289" i="1"/>
  <c r="N7289" i="1" s="1"/>
  <c r="F7290" i="1"/>
  <c r="N7290" i="1" s="1"/>
  <c r="F7291" i="1"/>
  <c r="N7291" i="1"/>
  <c r="F7292" i="1"/>
  <c r="N7292" i="1" s="1"/>
  <c r="F7293" i="1"/>
  <c r="N7293" i="1" s="1"/>
  <c r="F7294" i="1"/>
  <c r="N7294" i="1" s="1"/>
  <c r="F7295" i="1"/>
  <c r="N7295" i="1" s="1"/>
  <c r="F7296" i="1"/>
  <c r="N7296" i="1"/>
  <c r="F7297" i="1"/>
  <c r="N7297" i="1" s="1"/>
  <c r="F7298" i="1"/>
  <c r="N7298" i="1"/>
  <c r="F7299" i="1"/>
  <c r="N7299" i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/>
  <c r="F7307" i="1"/>
  <c r="N7307" i="1" s="1"/>
  <c r="F7308" i="1"/>
  <c r="N7308" i="1"/>
  <c r="F7309" i="1"/>
  <c r="N7309" i="1"/>
  <c r="F7310" i="1"/>
  <c r="N7310" i="1" s="1"/>
  <c r="F7311" i="1"/>
  <c r="N7311" i="1" s="1"/>
  <c r="F7312" i="1"/>
  <c r="N7312" i="1" s="1"/>
  <c r="F7313" i="1"/>
  <c r="N7313" i="1" s="1"/>
  <c r="F7314" i="1"/>
  <c r="N7314" i="1"/>
  <c r="F7315" i="1"/>
  <c r="N7315" i="1" s="1"/>
  <c r="F7316" i="1"/>
  <c r="N7316" i="1"/>
  <c r="F7317" i="1"/>
  <c r="N7317" i="1"/>
  <c r="F7318" i="1"/>
  <c r="N7318" i="1" s="1"/>
  <c r="F7319" i="1"/>
  <c r="N7319" i="1" s="1"/>
  <c r="F7320" i="1"/>
  <c r="N7320" i="1" s="1"/>
  <c r="F7321" i="1"/>
  <c r="N7321" i="1" s="1"/>
  <c r="F7322" i="1"/>
  <c r="N7322" i="1"/>
  <c r="F7323" i="1"/>
  <c r="N7323" i="1"/>
  <c r="F7324" i="1"/>
  <c r="N7324" i="1" s="1"/>
  <c r="F7325" i="1"/>
  <c r="N7325" i="1" s="1"/>
  <c r="F7326" i="1"/>
  <c r="N7326" i="1"/>
  <c r="F7327" i="1"/>
  <c r="N7327" i="1" s="1"/>
  <c r="F7328" i="1"/>
  <c r="N7328" i="1" s="1"/>
  <c r="F7329" i="1"/>
  <c r="N7329" i="1" s="1"/>
  <c r="F7330" i="1"/>
  <c r="N7330" i="1" s="1"/>
  <c r="F7331" i="1"/>
  <c r="N7331" i="1"/>
  <c r="F7332" i="1"/>
  <c r="N7332" i="1"/>
  <c r="F7333" i="1"/>
  <c r="N7333" i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/>
  <c r="F7348" i="1"/>
  <c r="N7348" i="1" s="1"/>
  <c r="F7349" i="1"/>
  <c r="N7349" i="1" s="1"/>
  <c r="F7350" i="1"/>
  <c r="N7350" i="1"/>
  <c r="F7351" i="1"/>
  <c r="N7351" i="1" s="1"/>
  <c r="F7352" i="1"/>
  <c r="N7352" i="1" s="1"/>
  <c r="F7353" i="1"/>
  <c r="N7353" i="1" s="1"/>
  <c r="F7354" i="1"/>
  <c r="N7354" i="1"/>
  <c r="F7355" i="1"/>
  <c r="N7355" i="1"/>
  <c r="F7356" i="1"/>
  <c r="N7356" i="1" s="1"/>
  <c r="F7357" i="1"/>
  <c r="N7357" i="1" s="1"/>
  <c r="F7358" i="1"/>
  <c r="N7358" i="1"/>
  <c r="F7359" i="1"/>
  <c r="N7359" i="1" s="1"/>
  <c r="F7360" i="1"/>
  <c r="N7360" i="1" s="1"/>
  <c r="F7361" i="1"/>
  <c r="N7361" i="1" s="1"/>
  <c r="F7362" i="1"/>
  <c r="N7362" i="1"/>
  <c r="F7363" i="1"/>
  <c r="N7363" i="1"/>
  <c r="F7364" i="1"/>
  <c r="N7364" i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/>
  <c r="F7371" i="1"/>
  <c r="N7371" i="1" s="1"/>
  <c r="F7372" i="1"/>
  <c r="N7372" i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/>
  <c r="F7383" i="1"/>
  <c r="N7383" i="1" s="1"/>
  <c r="F7384" i="1"/>
  <c r="N7384" i="1" s="1"/>
  <c r="F7385" i="1"/>
  <c r="N7385" i="1" s="1"/>
  <c r="F7386" i="1"/>
  <c r="N7386" i="1"/>
  <c r="F7387" i="1"/>
  <c r="N7387" i="1" s="1"/>
  <c r="F7388" i="1"/>
  <c r="N7388" i="1" s="1"/>
  <c r="F7389" i="1"/>
  <c r="N7389" i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/>
  <c r="F7396" i="1"/>
  <c r="N7396" i="1"/>
  <c r="F7397" i="1"/>
  <c r="N7397" i="1" s="1"/>
  <c r="F7398" i="1"/>
  <c r="N7398" i="1"/>
  <c r="F7399" i="1"/>
  <c r="N7399" i="1" s="1"/>
  <c r="F7400" i="1"/>
  <c r="N7400" i="1" s="1"/>
  <c r="F7401" i="1"/>
  <c r="N7401" i="1" s="1"/>
  <c r="F7402" i="1"/>
  <c r="N7402" i="1"/>
  <c r="F7403" i="1"/>
  <c r="N7403" i="1" s="1"/>
  <c r="F7404" i="1"/>
  <c r="N7404" i="1"/>
  <c r="F7405" i="1"/>
  <c r="N7405" i="1"/>
  <c r="F7406" i="1"/>
  <c r="N7406" i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/>
  <c r="F7414" i="1"/>
  <c r="N7414" i="1" s="1"/>
  <c r="F7415" i="1"/>
  <c r="N7415" i="1" s="1"/>
  <c r="F7416" i="1"/>
  <c r="N7416" i="1" s="1"/>
  <c r="F7417" i="1"/>
  <c r="N7417" i="1" s="1"/>
  <c r="F7418" i="1"/>
  <c r="N7418" i="1"/>
  <c r="F7419" i="1"/>
  <c r="N7419" i="1" s="1"/>
  <c r="F7420" i="1"/>
  <c r="N7420" i="1" s="1"/>
  <c r="F7421" i="1"/>
  <c r="N7421" i="1" s="1"/>
  <c r="F7422" i="1"/>
  <c r="N7422" i="1"/>
  <c r="F7423" i="1"/>
  <c r="N7423" i="1" s="1"/>
  <c r="F7424" i="1"/>
  <c r="N7424" i="1"/>
  <c r="F7425" i="1"/>
  <c r="N7425" i="1" s="1"/>
  <c r="F7426" i="1"/>
  <c r="N7426" i="1"/>
  <c r="F7427" i="1"/>
  <c r="N7427" i="1"/>
  <c r="F7428" i="1"/>
  <c r="N7428" i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/>
  <c r="F7436" i="1"/>
  <c r="N7436" i="1" s="1"/>
  <c r="F7437" i="1"/>
  <c r="N7437" i="1" s="1"/>
  <c r="F7438" i="1"/>
  <c r="N7438" i="1"/>
  <c r="F7439" i="1"/>
  <c r="N7439" i="1" s="1"/>
  <c r="F7440" i="1"/>
  <c r="N7440" i="1" s="1"/>
  <c r="F7441" i="1"/>
  <c r="N7441" i="1" s="1"/>
  <c r="F7442" i="1"/>
  <c r="N7442" i="1" s="1"/>
  <c r="F7443" i="1"/>
  <c r="N7443" i="1"/>
  <c r="F7444" i="1"/>
  <c r="N7444" i="1" s="1"/>
  <c r="F7445" i="1"/>
  <c r="N7445" i="1" s="1"/>
  <c r="F7446" i="1"/>
  <c r="N7446" i="1"/>
  <c r="F7447" i="1"/>
  <c r="N7447" i="1" s="1"/>
  <c r="F7448" i="1"/>
  <c r="N7448" i="1"/>
  <c r="F7449" i="1"/>
  <c r="N7449" i="1" s="1"/>
  <c r="F7450" i="1"/>
  <c r="N7450" i="1" s="1"/>
  <c r="F7451" i="1"/>
  <c r="N7451" i="1"/>
  <c r="F7452" i="1"/>
  <c r="N7452" i="1" s="1"/>
  <c r="F7453" i="1"/>
  <c r="N7453" i="1" s="1"/>
  <c r="F7454" i="1"/>
  <c r="N7454" i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/>
  <c r="F7461" i="1"/>
  <c r="N7461" i="1"/>
  <c r="F7462" i="1"/>
  <c r="N7462" i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/>
  <c r="F7469" i="1"/>
  <c r="N7469" i="1"/>
  <c r="F7470" i="1"/>
  <c r="N7470" i="1" s="1"/>
  <c r="F7471" i="1"/>
  <c r="N7471" i="1" s="1"/>
  <c r="F7472" i="1"/>
  <c r="N7472" i="1" s="1"/>
  <c r="F7473" i="1"/>
  <c r="N7473" i="1" s="1"/>
  <c r="F7474" i="1"/>
  <c r="N7474" i="1"/>
  <c r="F7475" i="1"/>
  <c r="N7475" i="1"/>
  <c r="F7476" i="1"/>
  <c r="N7476" i="1" s="1"/>
  <c r="F7477" i="1"/>
  <c r="N7477" i="1"/>
  <c r="F7478" i="1"/>
  <c r="N7478" i="1"/>
  <c r="F7479" i="1"/>
  <c r="N7479" i="1" s="1"/>
  <c r="F7480" i="1"/>
  <c r="N7480" i="1" s="1"/>
  <c r="F7481" i="1"/>
  <c r="N7481" i="1" s="1"/>
  <c r="F7482" i="1"/>
  <c r="N7482" i="1"/>
  <c r="F7483" i="1"/>
  <c r="N7483" i="1" s="1"/>
  <c r="F7484" i="1"/>
  <c r="N7484" i="1"/>
  <c r="F7485" i="1"/>
  <c r="N7485" i="1" s="1"/>
  <c r="F7486" i="1"/>
  <c r="N7486" i="1"/>
  <c r="F7487" i="1"/>
  <c r="N7487" i="1" s="1"/>
  <c r="F7488" i="1"/>
  <c r="N7488" i="1" s="1"/>
  <c r="F7489" i="1"/>
  <c r="N7489" i="1" s="1"/>
  <c r="F7490" i="1"/>
  <c r="N7490" i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/>
  <c r="F7501" i="1"/>
  <c r="N7501" i="1" s="1"/>
  <c r="F7502" i="1"/>
  <c r="N7502" i="1"/>
  <c r="F7503" i="1"/>
  <c r="N7503" i="1" s="1"/>
  <c r="F7504" i="1"/>
  <c r="N7504" i="1" s="1"/>
  <c r="F7505" i="1"/>
  <c r="N7505" i="1" s="1"/>
  <c r="F7506" i="1"/>
  <c r="N7506" i="1" s="1"/>
  <c r="F7507" i="1"/>
  <c r="N7507" i="1"/>
  <c r="F7508" i="1"/>
  <c r="N7508" i="1"/>
  <c r="F7509" i="1"/>
  <c r="N7509" i="1"/>
  <c r="F7510" i="1"/>
  <c r="N7510" i="1"/>
  <c r="F7511" i="1"/>
  <c r="N7511" i="1" s="1"/>
  <c r="F7512" i="1"/>
  <c r="N7512" i="1"/>
  <c r="F7513" i="1"/>
  <c r="N7513" i="1" s="1"/>
  <c r="F7514" i="1"/>
  <c r="N7514" i="1"/>
  <c r="F7515" i="1"/>
  <c r="N7515" i="1" s="1"/>
  <c r="F7516" i="1"/>
  <c r="N7516" i="1" s="1"/>
  <c r="F7517" i="1"/>
  <c r="N7517" i="1"/>
  <c r="F7518" i="1"/>
  <c r="N7518" i="1"/>
  <c r="F7519" i="1"/>
  <c r="N7519" i="1" s="1"/>
  <c r="F7520" i="1"/>
  <c r="N7520" i="1" s="1"/>
  <c r="F7521" i="1"/>
  <c r="N7521" i="1" s="1"/>
  <c r="F7522" i="1"/>
  <c r="N7522" i="1" s="1"/>
  <c r="F7523" i="1"/>
  <c r="N7523" i="1"/>
  <c r="F7524" i="1"/>
  <c r="N7524" i="1"/>
  <c r="F7525" i="1"/>
  <c r="N7525" i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/>
  <c r="F7548" i="1"/>
  <c r="N7548" i="1"/>
  <c r="F7549" i="1"/>
  <c r="N7549" i="1" s="1"/>
  <c r="F7550" i="1"/>
  <c r="N7550" i="1"/>
  <c r="F7551" i="1"/>
  <c r="N7551" i="1" s="1"/>
  <c r="F7552" i="1"/>
  <c r="N7552" i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/>
  <c r="F7577" i="1"/>
  <c r="N7577" i="1" s="1"/>
  <c r="F7578" i="1"/>
  <c r="N7578" i="1"/>
  <c r="F7579" i="1"/>
  <c r="N7579" i="1"/>
  <c r="F7580" i="1"/>
  <c r="N7580" i="1"/>
  <c r="F7581" i="1"/>
  <c r="N7581" i="1"/>
  <c r="F7582" i="1"/>
  <c r="N7582" i="1" s="1"/>
  <c r="F7583" i="1"/>
  <c r="N7583" i="1" s="1"/>
  <c r="F7584" i="1"/>
  <c r="N7584" i="1" s="1"/>
  <c r="F7585" i="1"/>
  <c r="N7585" i="1" s="1"/>
  <c r="F7586" i="1"/>
  <c r="N7586" i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/>
  <c r="F7594" i="1"/>
  <c r="N7594" i="1" s="1"/>
  <c r="F7595" i="1"/>
  <c r="N7595" i="1" s="1"/>
  <c r="F7596" i="1"/>
  <c r="N7596" i="1"/>
  <c r="F7597" i="1"/>
  <c r="N7597" i="1"/>
  <c r="F7598" i="1"/>
  <c r="N7598" i="1"/>
  <c r="F7599" i="1"/>
  <c r="N7599" i="1" s="1"/>
  <c r="F7600" i="1"/>
  <c r="N7600" i="1" s="1"/>
  <c r="F7601" i="1"/>
  <c r="N7601" i="1" s="1"/>
  <c r="F7602" i="1"/>
  <c r="N7602" i="1" s="1"/>
  <c r="F7603" i="1"/>
  <c r="N7603" i="1"/>
  <c r="F7604" i="1"/>
  <c r="N7604" i="1" s="1"/>
  <c r="F7605" i="1"/>
  <c r="N7605" i="1" s="1"/>
  <c r="F7606" i="1"/>
  <c r="N7606" i="1" s="1"/>
  <c r="F7607" i="1"/>
  <c r="N7607" i="1" s="1"/>
  <c r="F7608" i="1"/>
  <c r="N7608" i="1"/>
  <c r="F7609" i="1"/>
  <c r="N7609" i="1" s="1"/>
  <c r="F7610" i="1"/>
  <c r="N7610" i="1"/>
  <c r="F7611" i="1"/>
  <c r="N7611" i="1" s="1"/>
  <c r="F7612" i="1"/>
  <c r="N7612" i="1" s="1"/>
  <c r="F7613" i="1"/>
  <c r="N7613" i="1"/>
  <c r="F7614" i="1"/>
  <c r="N7614" i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/>
  <c r="F7628" i="1"/>
  <c r="N7628" i="1" s="1"/>
  <c r="F7629" i="1"/>
  <c r="N7629" i="1"/>
  <c r="F7630" i="1"/>
  <c r="N7630" i="1" s="1"/>
  <c r="F7631" i="1"/>
  <c r="N7631" i="1" s="1"/>
  <c r="F7632" i="1"/>
  <c r="N7632" i="1" s="1"/>
  <c r="F7633" i="1"/>
  <c r="N7633" i="1" s="1"/>
  <c r="F7634" i="1"/>
  <c r="N7634" i="1"/>
  <c r="F7635" i="1"/>
  <c r="N7635" i="1" s="1"/>
  <c r="F7636" i="1"/>
  <c r="N7636" i="1" s="1"/>
  <c r="F7637" i="1"/>
  <c r="N7637" i="1"/>
  <c r="F7638" i="1"/>
  <c r="N7638" i="1" s="1"/>
  <c r="F7639" i="1"/>
  <c r="N7639" i="1" s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/>
  <c r="F7655" i="1"/>
  <c r="N7655" i="1" s="1"/>
  <c r="F7656" i="1"/>
  <c r="N7656" i="1"/>
  <c r="F7657" i="1"/>
  <c r="N7657" i="1" s="1"/>
  <c r="F7658" i="1"/>
  <c r="N7658" i="1"/>
  <c r="F7659" i="1"/>
  <c r="N7659" i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/>
  <c r="F7668" i="1"/>
  <c r="N7668" i="1" s="1"/>
  <c r="F7669" i="1"/>
  <c r="N7669" i="1" s="1"/>
  <c r="F7670" i="1"/>
  <c r="N7670" i="1" s="1"/>
  <c r="F7671" i="1"/>
  <c r="N7671" i="1" s="1"/>
  <c r="F7672" i="1"/>
  <c r="N7672" i="1"/>
  <c r="F7673" i="1"/>
  <c r="N7673" i="1"/>
  <c r="F7674" i="1"/>
  <c r="N7674" i="1"/>
  <c r="F7675" i="1"/>
  <c r="N7675" i="1" s="1"/>
  <c r="F7676" i="1"/>
  <c r="N7676" i="1" s="1"/>
  <c r="F7677" i="1"/>
  <c r="N7677" i="1" s="1"/>
  <c r="F7678" i="1"/>
  <c r="N7678" i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/>
  <c r="F7691" i="1"/>
  <c r="N7691" i="1" s="1"/>
  <c r="F7692" i="1"/>
  <c r="N7692" i="1" s="1"/>
  <c r="F7693" i="1"/>
  <c r="N7693" i="1"/>
  <c r="F7694" i="1"/>
  <c r="N7694" i="1" s="1"/>
  <c r="F7695" i="1"/>
  <c r="N7695" i="1" s="1"/>
  <c r="F7696" i="1"/>
  <c r="N7696" i="1" s="1"/>
  <c r="F7697" i="1"/>
  <c r="N7697" i="1"/>
  <c r="F7698" i="1"/>
  <c r="N7698" i="1" s="1"/>
  <c r="F7699" i="1"/>
  <c r="N7699" i="1"/>
  <c r="F7700" i="1"/>
  <c r="N7700" i="1" s="1"/>
  <c r="F7701" i="1"/>
  <c r="N7701" i="1" s="1"/>
  <c r="F7702" i="1"/>
  <c r="N7702" i="1"/>
  <c r="F7703" i="1"/>
  <c r="N7703" i="1" s="1"/>
  <c r="F7704" i="1"/>
  <c r="N7704" i="1"/>
  <c r="F7705" i="1"/>
  <c r="N7705" i="1" s="1"/>
  <c r="F7706" i="1"/>
  <c r="N7706" i="1" s="1"/>
  <c r="F7707" i="1"/>
  <c r="N7707" i="1" s="1"/>
  <c r="F7708" i="1"/>
  <c r="N7708" i="1"/>
  <c r="F7709" i="1"/>
  <c r="N7709" i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/>
  <c r="F7724" i="1"/>
  <c r="N7724" i="1"/>
  <c r="F7725" i="1"/>
  <c r="N7725" i="1" s="1"/>
  <c r="F7726" i="1"/>
  <c r="N7726" i="1"/>
  <c r="F7727" i="1"/>
  <c r="N7727" i="1" s="1"/>
  <c r="F7728" i="1"/>
  <c r="N7728" i="1" s="1"/>
  <c r="F7729" i="1"/>
  <c r="N7729" i="1" s="1"/>
  <c r="F7730" i="1"/>
  <c r="N7730" i="1" s="1"/>
  <c r="F7731" i="1"/>
  <c r="N7731" i="1"/>
  <c r="F7732" i="1"/>
  <c r="N7732" i="1" s="1"/>
  <c r="F7733" i="1"/>
  <c r="N7733" i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/>
  <c r="F7745" i="1"/>
  <c r="N7745" i="1" s="1"/>
  <c r="F7746" i="1"/>
  <c r="N7746" i="1" s="1"/>
  <c r="F7747" i="1"/>
  <c r="N7747" i="1" s="1"/>
  <c r="F7748" i="1"/>
  <c r="N7748" i="1"/>
  <c r="F7749" i="1"/>
  <c r="N7749" i="1" s="1"/>
  <c r="F7750" i="1"/>
  <c r="N7750" i="1"/>
  <c r="F7751" i="1"/>
  <c r="N7751" i="1" s="1"/>
  <c r="F7752" i="1"/>
  <c r="N7752" i="1" s="1"/>
  <c r="F7753" i="1"/>
  <c r="N7753" i="1"/>
  <c r="F7754" i="1"/>
  <c r="N7754" i="1" s="1"/>
  <c r="F7755" i="1"/>
  <c r="N7755" i="1"/>
  <c r="F7756" i="1"/>
  <c r="N7756" i="1" s="1"/>
  <c r="F7757" i="1"/>
  <c r="N7757" i="1"/>
  <c r="F7758" i="1"/>
  <c r="N7758" i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/>
  <c r="F7766" i="1"/>
  <c r="N7766" i="1" s="1"/>
  <c r="F7767" i="1"/>
  <c r="N7767" i="1" s="1"/>
  <c r="F7768" i="1"/>
  <c r="N7768" i="1"/>
  <c r="F7769" i="1"/>
  <c r="N7769" i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/>
  <c r="F7779" i="1"/>
  <c r="N7779" i="1" s="1"/>
  <c r="F7780" i="1"/>
  <c r="N7780" i="1" s="1"/>
  <c r="F7781" i="1"/>
  <c r="N7781" i="1" s="1"/>
  <c r="F7782" i="1"/>
  <c r="N7782" i="1"/>
  <c r="F7783" i="1"/>
  <c r="N7783" i="1" s="1"/>
  <c r="F7784" i="1"/>
  <c r="N7784" i="1"/>
  <c r="F7785" i="1"/>
  <c r="N7785" i="1" s="1"/>
  <c r="F7786" i="1"/>
  <c r="N7786" i="1"/>
  <c r="F7787" i="1"/>
  <c r="N7787" i="1" s="1"/>
  <c r="F7788" i="1"/>
  <c r="N7788" i="1" s="1"/>
  <c r="F7789" i="1"/>
  <c r="N7789" i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/>
  <c r="F7797" i="1"/>
  <c r="N7797" i="1" s="1"/>
  <c r="F7798" i="1"/>
  <c r="N7798" i="1" s="1"/>
  <c r="F7799" i="1"/>
  <c r="N7799" i="1" s="1"/>
  <c r="F7800" i="1"/>
  <c r="N7800" i="1"/>
  <c r="F7801" i="1"/>
  <c r="N7801" i="1"/>
  <c r="F7802" i="1"/>
  <c r="N7802" i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/>
  <c r="F7809" i="1"/>
  <c r="N7809" i="1" s="1"/>
  <c r="F7810" i="1"/>
  <c r="N7810" i="1" s="1"/>
  <c r="F7811" i="1"/>
  <c r="N7811" i="1" s="1"/>
  <c r="F7812" i="1"/>
  <c r="N7812" i="1"/>
  <c r="F7813" i="1"/>
  <c r="N7813" i="1" s="1"/>
  <c r="F7814" i="1"/>
  <c r="N7814" i="1" s="1"/>
  <c r="F7815" i="1"/>
  <c r="N7815" i="1" s="1"/>
  <c r="F7816" i="1"/>
  <c r="N7816" i="1" s="1"/>
  <c r="F7817" i="1"/>
  <c r="N7817" i="1"/>
  <c r="F7818" i="1"/>
  <c r="N7818" i="1" s="1"/>
  <c r="F7819" i="1"/>
  <c r="N7819" i="1" s="1"/>
  <c r="F7820" i="1"/>
  <c r="N7820" i="1" s="1"/>
  <c r="F7821" i="1"/>
  <c r="N7821" i="1"/>
  <c r="F7822" i="1"/>
  <c r="N7822" i="1"/>
  <c r="F7823" i="1"/>
  <c r="N7823" i="1" s="1"/>
  <c r="F7824" i="1"/>
  <c r="N7824" i="1" s="1"/>
  <c r="F7825" i="1"/>
  <c r="N7825" i="1" s="1"/>
  <c r="F7826" i="1"/>
  <c r="N7826" i="1" s="1"/>
  <c r="F7827" i="1"/>
  <c r="N7827" i="1"/>
  <c r="F7828" i="1"/>
  <c r="N7828" i="1" s="1"/>
  <c r="F7829" i="1"/>
  <c r="N7829" i="1" s="1"/>
  <c r="F7830" i="1"/>
  <c r="N7830" i="1" s="1"/>
  <c r="F7831" i="1"/>
  <c r="N7831" i="1" s="1"/>
  <c r="F7832" i="1"/>
  <c r="N7832" i="1"/>
  <c r="F7833" i="1"/>
  <c r="N7833" i="1" s="1"/>
  <c r="F7834" i="1"/>
  <c r="N7834" i="1"/>
  <c r="F7835" i="1"/>
  <c r="N7835" i="1"/>
  <c r="F7836" i="1"/>
  <c r="N7836" i="1"/>
  <c r="F7837" i="1"/>
  <c r="N7837" i="1" s="1"/>
  <c r="F7838" i="1"/>
  <c r="N7838" i="1"/>
  <c r="F7839" i="1"/>
  <c r="N7839" i="1" s="1"/>
  <c r="F7840" i="1"/>
  <c r="N7840" i="1" s="1"/>
  <c r="F7841" i="1"/>
  <c r="N7841" i="1" s="1"/>
  <c r="F7842" i="1"/>
  <c r="N7842" i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/>
  <c r="F7850" i="1"/>
  <c r="N7850" i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/>
  <c r="F7857" i="1"/>
  <c r="N7857" i="1" s="1"/>
  <c r="F7858" i="1"/>
  <c r="N7858" i="1" s="1"/>
  <c r="F7859" i="1"/>
  <c r="N7859" i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/>
  <c r="F7881" i="1"/>
  <c r="N7881" i="1" s="1"/>
  <c r="F7882" i="1"/>
  <c r="N7882" i="1"/>
  <c r="F7883" i="1"/>
  <c r="N7883" i="1"/>
  <c r="F7884" i="1"/>
  <c r="N7884" i="1" s="1"/>
  <c r="F7885" i="1"/>
  <c r="N7885" i="1"/>
  <c r="F7886" i="1"/>
  <c r="N7886" i="1" s="1"/>
  <c r="F7887" i="1"/>
  <c r="N7887" i="1" s="1"/>
  <c r="F7888" i="1"/>
  <c r="N7888" i="1" s="1"/>
  <c r="F7889" i="1"/>
  <c r="N7889" i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/>
  <c r="F7898" i="1"/>
  <c r="N7898" i="1" s="1"/>
  <c r="F7899" i="1"/>
  <c r="N7899" i="1" s="1"/>
  <c r="F7900" i="1"/>
  <c r="N7900" i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/>
  <c r="F7911" i="1"/>
  <c r="N7911" i="1" s="1"/>
  <c r="F7912" i="1"/>
  <c r="N7912" i="1"/>
  <c r="F7913" i="1"/>
  <c r="N7913" i="1" s="1"/>
  <c r="F7914" i="1"/>
  <c r="N7914" i="1" s="1"/>
  <c r="F7915" i="1"/>
  <c r="N7915" i="1" s="1"/>
  <c r="F7916" i="1"/>
  <c r="N7916" i="1" s="1"/>
  <c r="F7917" i="1"/>
  <c r="N7917" i="1"/>
  <c r="F7918" i="1"/>
  <c r="N7918" i="1" s="1"/>
  <c r="F7919" i="1"/>
  <c r="N7919" i="1"/>
  <c r="F7920" i="1"/>
  <c r="N7920" i="1"/>
  <c r="F7921" i="1"/>
  <c r="N7921" i="1" s="1"/>
  <c r="F7922" i="1"/>
  <c r="N7922" i="1"/>
  <c r="F7923" i="1"/>
  <c r="N7923" i="1"/>
  <c r="F7924" i="1"/>
  <c r="N7924" i="1"/>
  <c r="F7925" i="1"/>
  <c r="N7925" i="1" s="1"/>
  <c r="F7926" i="1"/>
  <c r="N7926" i="1" s="1"/>
  <c r="F7927" i="1"/>
  <c r="N7927" i="1" s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/>
  <c r="F7938" i="1"/>
  <c r="N7938" i="1" s="1"/>
  <c r="F7939" i="1"/>
  <c r="N7939" i="1" s="1"/>
  <c r="F7940" i="1"/>
  <c r="N7940" i="1"/>
  <c r="F7941" i="1"/>
  <c r="N7941" i="1"/>
  <c r="F7942" i="1"/>
  <c r="N7942" i="1" s="1"/>
  <c r="F7943" i="1"/>
  <c r="N7943" i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/>
  <c r="F7950" i="1"/>
  <c r="N7950" i="1" s="1"/>
  <c r="F7951" i="1"/>
  <c r="N7951" i="1"/>
  <c r="F7952" i="1"/>
  <c r="N7952" i="1"/>
  <c r="F7953" i="1"/>
  <c r="N7953" i="1" s="1"/>
  <c r="F7954" i="1"/>
  <c r="N7954" i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/>
  <c r="F7962" i="1"/>
  <c r="N7962" i="1"/>
  <c r="F7963" i="1"/>
  <c r="N7963" i="1"/>
  <c r="F7964" i="1"/>
  <c r="N7964" i="1" s="1"/>
  <c r="F7965" i="1"/>
  <c r="N7965" i="1"/>
  <c r="F7966" i="1"/>
  <c r="N7966" i="1" s="1"/>
  <c r="F7967" i="1"/>
  <c r="N7967" i="1"/>
  <c r="F7968" i="1"/>
  <c r="N7968" i="1" s="1"/>
  <c r="F7969" i="1"/>
  <c r="N7969" i="1" s="1"/>
  <c r="F7970" i="1"/>
  <c r="N7970" i="1"/>
  <c r="F7971" i="1"/>
  <c r="N7971" i="1" s="1"/>
  <c r="F7972" i="1"/>
  <c r="N7972" i="1"/>
  <c r="F7973" i="1"/>
  <c r="N7973" i="1" s="1"/>
  <c r="F7974" i="1"/>
  <c r="N7974" i="1" s="1"/>
  <c r="F7975" i="1"/>
  <c r="N7975" i="1" s="1"/>
  <c r="F7976" i="1"/>
  <c r="N7976" i="1"/>
  <c r="F7977" i="1"/>
  <c r="N7977" i="1" s="1"/>
  <c r="F7978" i="1"/>
  <c r="N7978" i="1" s="1"/>
  <c r="F7979" i="1"/>
  <c r="N7979" i="1" s="1"/>
  <c r="F7980" i="1"/>
  <c r="N7980" i="1"/>
  <c r="F7981" i="1"/>
  <c r="N7981" i="1" s="1"/>
  <c r="F7982" i="1"/>
  <c r="N7982" i="1" s="1"/>
  <c r="F7983" i="1"/>
  <c r="N7983" i="1"/>
  <c r="F7984" i="1"/>
  <c r="N7984" i="1"/>
  <c r="F7985" i="1"/>
  <c r="N7985" i="1" s="1"/>
  <c r="F7986" i="1"/>
  <c r="N7986" i="1" s="1"/>
  <c r="F7987" i="1"/>
  <c r="N7987" i="1" s="1"/>
  <c r="F7988" i="1"/>
  <c r="N7988" i="1" s="1"/>
  <c r="F7989" i="1"/>
  <c r="N7989" i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/>
  <c r="F7996" i="1"/>
  <c r="N7996" i="1" s="1"/>
  <c r="F7997" i="1"/>
  <c r="N7997" i="1" s="1"/>
  <c r="F7998" i="1"/>
  <c r="N7998" i="1" s="1"/>
  <c r="F7999" i="1"/>
  <c r="N7999" i="1"/>
  <c r="F8000" i="1"/>
  <c r="N8000" i="1" s="1"/>
  <c r="F8001" i="1"/>
  <c r="N8001" i="1"/>
  <c r="F8002" i="1"/>
  <c r="N8002" i="1"/>
  <c r="F8003" i="1"/>
  <c r="N8003" i="1" s="1"/>
  <c r="F8004" i="1"/>
  <c r="N8004" i="1" s="1"/>
  <c r="F8005" i="1"/>
  <c r="N8005" i="1" s="1"/>
  <c r="F8006" i="1"/>
  <c r="N8006" i="1" s="1"/>
  <c r="F8007" i="1"/>
  <c r="N8007" i="1"/>
  <c r="F8008" i="1"/>
  <c r="N8008" i="1"/>
  <c r="F8009" i="1"/>
  <c r="N8009" i="1" s="1"/>
  <c r="F8010" i="1"/>
  <c r="N8010" i="1"/>
  <c r="F8011" i="1"/>
  <c r="N8011" i="1" s="1"/>
  <c r="F8012" i="1"/>
  <c r="N8012" i="1"/>
  <c r="F8013" i="1"/>
  <c r="N8013" i="1" s="1"/>
  <c r="F8014" i="1"/>
  <c r="N8014" i="1" s="1"/>
  <c r="F8015" i="1"/>
  <c r="N8015" i="1"/>
  <c r="F8016" i="1"/>
  <c r="N8016" i="1"/>
  <c r="F8017" i="1"/>
  <c r="N8017" i="1" s="1"/>
  <c r="F8018" i="1"/>
  <c r="N8018" i="1"/>
  <c r="F8019" i="1"/>
  <c r="N8019" i="1" s="1"/>
  <c r="F8020" i="1"/>
  <c r="N8020" i="1"/>
  <c r="F8021" i="1"/>
  <c r="N8021" i="1"/>
  <c r="F8022" i="1"/>
  <c r="N8022" i="1" s="1"/>
  <c r="F8023" i="1"/>
  <c r="N8023" i="1"/>
  <c r="F8024" i="1"/>
  <c r="N8024" i="1"/>
  <c r="F8025" i="1"/>
  <c r="N8025" i="1" s="1"/>
  <c r="F8026" i="1"/>
  <c r="N8026" i="1"/>
  <c r="F8027" i="1"/>
  <c r="N8027" i="1" s="1"/>
  <c r="F8028" i="1"/>
  <c r="N8028" i="1" s="1"/>
  <c r="F8029" i="1"/>
  <c r="N8029" i="1" s="1"/>
  <c r="F8030" i="1"/>
  <c r="N8030" i="1" s="1"/>
  <c r="F8031" i="1"/>
  <c r="N8031" i="1"/>
  <c r="F8032" i="1"/>
  <c r="N8032" i="1"/>
  <c r="F8033" i="1"/>
  <c r="N8033" i="1" s="1"/>
  <c r="F8034" i="1"/>
  <c r="N8034" i="1" s="1"/>
  <c r="F8035" i="1"/>
  <c r="N8035" i="1" s="1"/>
  <c r="F8036" i="1"/>
  <c r="N8036" i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/>
  <c r="F8043" i="1"/>
  <c r="N8043" i="1"/>
  <c r="F8044" i="1"/>
  <c r="N8044" i="1" s="1"/>
  <c r="F8045" i="1"/>
  <c r="N8045" i="1"/>
  <c r="F8046" i="1"/>
  <c r="N8046" i="1" s="1"/>
  <c r="F8047" i="1"/>
  <c r="N8047" i="1" s="1"/>
  <c r="F8048" i="1"/>
  <c r="N8048" i="1"/>
  <c r="F8049" i="1"/>
  <c r="N8049" i="1" s="1"/>
  <c r="F8050" i="1"/>
  <c r="N8050" i="1"/>
  <c r="F8051" i="1"/>
  <c r="N8051" i="1"/>
  <c r="F8052" i="1"/>
  <c r="N8052" i="1" s="1"/>
  <c r="F8053" i="1"/>
  <c r="N8053" i="1"/>
  <c r="F8054" i="1"/>
  <c r="N8054" i="1" s="1"/>
  <c r="F8055" i="1"/>
  <c r="N8055" i="1"/>
  <c r="F8056" i="1"/>
  <c r="N8056" i="1"/>
  <c r="F8057" i="1"/>
  <c r="N8057" i="1" s="1"/>
  <c r="F8058" i="1"/>
  <c r="N8058" i="1"/>
  <c r="F8059" i="1"/>
  <c r="N8059" i="1" s="1"/>
  <c r="F8060" i="1"/>
  <c r="N8060" i="1"/>
  <c r="F8061" i="1"/>
  <c r="N8061" i="1"/>
  <c r="F8062" i="1"/>
  <c r="N8062" i="1" s="1"/>
  <c r="F8063" i="1"/>
  <c r="N8063" i="1"/>
  <c r="F8064" i="1"/>
  <c r="N8064" i="1"/>
  <c r="F8065" i="1"/>
  <c r="N8065" i="1"/>
  <c r="F8066" i="1"/>
  <c r="N8066" i="1" s="1"/>
  <c r="F8067" i="1"/>
  <c r="N8067" i="1"/>
  <c r="F8068" i="1"/>
  <c r="N8068" i="1"/>
  <c r="F8069" i="1"/>
  <c r="N8069" i="1"/>
  <c r="F8070" i="1"/>
  <c r="N8070" i="1" s="1"/>
  <c r="F8071" i="1"/>
  <c r="N8071" i="1"/>
  <c r="F8072" i="1"/>
  <c r="N8072" i="1"/>
  <c r="F8073" i="1"/>
  <c r="N8073" i="1"/>
  <c r="F8074" i="1"/>
  <c r="N8074" i="1" s="1"/>
  <c r="F8075" i="1"/>
  <c r="N8075" i="1" s="1"/>
  <c r="F8076" i="1"/>
  <c r="N8076" i="1" s="1"/>
  <c r="F8077" i="1"/>
  <c r="N8077" i="1"/>
  <c r="F8078" i="1"/>
  <c r="N8078" i="1" s="1"/>
  <c r="F8079" i="1"/>
  <c r="N8079" i="1" s="1"/>
  <c r="F8080" i="1"/>
  <c r="N8080" i="1" s="1"/>
  <c r="F8081" i="1"/>
  <c r="N8081" i="1"/>
  <c r="F8082" i="1"/>
  <c r="N8082" i="1"/>
  <c r="F8083" i="1"/>
  <c r="N8083" i="1" s="1"/>
  <c r="F8084" i="1"/>
  <c r="N8084" i="1"/>
  <c r="F8085" i="1"/>
  <c r="N8085" i="1" s="1"/>
  <c r="F8086" i="1"/>
  <c r="N8086" i="1" s="1"/>
  <c r="F8087" i="1"/>
  <c r="N8087" i="1"/>
  <c r="F8088" i="1"/>
  <c r="N8088" i="1"/>
  <c r="F8089" i="1"/>
  <c r="N8089" i="1" s="1"/>
  <c r="F8090" i="1"/>
  <c r="N8090" i="1"/>
  <c r="F8091" i="1"/>
  <c r="N8091" i="1" s="1"/>
  <c r="F8092" i="1"/>
  <c r="N8092" i="1" s="1"/>
  <c r="F8093" i="1"/>
  <c r="N8093" i="1" s="1"/>
  <c r="F8094" i="1"/>
  <c r="N8094" i="1" s="1"/>
  <c r="F8095" i="1"/>
  <c r="N8095" i="1"/>
  <c r="F8096" i="1"/>
  <c r="N8096" i="1" s="1"/>
  <c r="F8097" i="1"/>
  <c r="N8097" i="1" s="1"/>
  <c r="F8098" i="1"/>
  <c r="N8098" i="1" s="1"/>
  <c r="F8099" i="1"/>
  <c r="N8099" i="1"/>
  <c r="F8100" i="1"/>
  <c r="N8100" i="1" s="1"/>
  <c r="F8101" i="1"/>
  <c r="N8101" i="1"/>
  <c r="F8102" i="1"/>
  <c r="N8102" i="1" s="1"/>
  <c r="F8103" i="1"/>
  <c r="N8103" i="1" s="1"/>
  <c r="F8104" i="1"/>
  <c r="N8104" i="1"/>
  <c r="F8105" i="1"/>
  <c r="N8105" i="1" s="1"/>
  <c r="F8106" i="1"/>
  <c r="N8106" i="1" s="1"/>
  <c r="F8107" i="1"/>
  <c r="N8107" i="1" s="1"/>
  <c r="F8108" i="1"/>
  <c r="N8108" i="1" s="1"/>
  <c r="F8109" i="1"/>
  <c r="N8109" i="1"/>
  <c r="F8110" i="1"/>
  <c r="N8110" i="1" s="1"/>
  <c r="F8111" i="1"/>
  <c r="N8111" i="1" s="1"/>
  <c r="F8112" i="1"/>
  <c r="N8112" i="1"/>
  <c r="F8113" i="1"/>
  <c r="N8113" i="1"/>
  <c r="F8114" i="1"/>
  <c r="N8114" i="1" s="1"/>
  <c r="F8115" i="1"/>
  <c r="N8115" i="1" s="1"/>
  <c r="F8116" i="1"/>
  <c r="N8116" i="1"/>
  <c r="F8117" i="1"/>
  <c r="N8117" i="1"/>
  <c r="F8118" i="1"/>
  <c r="N8118" i="1"/>
  <c r="F8119" i="1"/>
  <c r="N8119" i="1"/>
  <c r="F8120" i="1"/>
  <c r="N8120" i="1" s="1"/>
  <c r="F8121" i="1"/>
  <c r="N8121" i="1" s="1"/>
  <c r="F8122" i="1"/>
  <c r="N8122" i="1" s="1"/>
  <c r="F8123" i="1"/>
  <c r="N8123" i="1"/>
  <c r="F8124" i="1"/>
  <c r="N8124" i="1" s="1"/>
  <c r="F8125" i="1"/>
  <c r="N8125" i="1" s="1"/>
  <c r="F8126" i="1"/>
  <c r="N8126" i="1" s="1"/>
  <c r="F8127" i="1"/>
  <c r="N8127" i="1" s="1"/>
  <c r="F8128" i="1"/>
  <c r="N8128" i="1"/>
  <c r="F8129" i="1"/>
  <c r="N8129" i="1" s="1"/>
  <c r="F8130" i="1"/>
  <c r="N8130" i="1"/>
  <c r="F8131" i="1"/>
  <c r="N8131" i="1" s="1"/>
  <c r="F8132" i="1"/>
  <c r="N8132" i="1"/>
  <c r="F8133" i="1"/>
  <c r="N8133" i="1"/>
  <c r="F8134" i="1"/>
  <c r="N8134" i="1"/>
  <c r="F8135" i="1"/>
  <c r="N8135" i="1" s="1"/>
  <c r="F8136" i="1"/>
  <c r="N8136" i="1" s="1"/>
  <c r="F8137" i="1"/>
  <c r="N8137" i="1" s="1"/>
  <c r="F8138" i="1"/>
  <c r="N8138" i="1"/>
  <c r="F8139" i="1"/>
  <c r="N8139" i="1" s="1"/>
  <c r="F8140" i="1"/>
  <c r="N8140" i="1" s="1"/>
  <c r="F8141" i="1"/>
  <c r="N8141" i="1"/>
  <c r="F8142" i="1"/>
  <c r="N8142" i="1" s="1"/>
  <c r="F8143" i="1"/>
  <c r="N8143" i="1" s="1"/>
  <c r="F8144" i="1"/>
  <c r="N8144" i="1"/>
  <c r="F8145" i="1"/>
  <c r="N8145" i="1" s="1"/>
  <c r="F8146" i="1"/>
  <c r="N8146" i="1"/>
  <c r="F8147" i="1"/>
  <c r="N8147" i="1" s="1"/>
  <c r="F8148" i="1"/>
  <c r="N8148" i="1"/>
  <c r="F8149" i="1"/>
  <c r="N8149" i="1"/>
  <c r="F8150" i="1"/>
  <c r="N8150" i="1" s="1"/>
  <c r="F8151" i="1"/>
  <c r="N8151" i="1"/>
  <c r="F8152" i="1"/>
  <c r="N8152" i="1" s="1"/>
  <c r="F8153" i="1"/>
  <c r="N8153" i="1"/>
  <c r="F8154" i="1"/>
  <c r="N8154" i="1" s="1"/>
  <c r="F8155" i="1"/>
  <c r="N8155" i="1" s="1"/>
  <c r="F8156" i="1"/>
  <c r="N8156" i="1" s="1"/>
  <c r="F8157" i="1"/>
  <c r="N8157" i="1"/>
  <c r="F8158" i="1"/>
  <c r="N8158" i="1" s="1"/>
  <c r="F8159" i="1"/>
  <c r="N8159" i="1"/>
  <c r="F8160" i="1"/>
  <c r="N8160" i="1"/>
  <c r="F8161" i="1"/>
  <c r="N8161" i="1"/>
  <c r="F8162" i="1"/>
  <c r="N8162" i="1" s="1"/>
  <c r="F8163" i="1"/>
  <c r="N8163" i="1"/>
  <c r="F8164" i="1"/>
  <c r="N8164" i="1" s="1"/>
  <c r="F8165" i="1"/>
  <c r="N8165" i="1" s="1"/>
  <c r="F8166" i="1"/>
  <c r="N8166" i="1" s="1"/>
  <c r="F8167" i="1"/>
  <c r="N8167" i="1"/>
  <c r="F8168" i="1"/>
  <c r="N8168" i="1" s="1"/>
  <c r="F8169" i="1"/>
  <c r="N8169" i="1" s="1"/>
  <c r="F8170" i="1"/>
  <c r="N8170" i="1"/>
  <c r="F8171" i="1"/>
  <c r="N8171" i="1" s="1"/>
  <c r="F8172" i="1"/>
  <c r="N8172" i="1"/>
  <c r="F8173" i="1"/>
  <c r="N8173" i="1"/>
  <c r="F8174" i="1"/>
  <c r="N8174" i="1" s="1"/>
  <c r="F8175" i="1"/>
  <c r="N8175" i="1"/>
  <c r="F8176" i="1"/>
  <c r="N8176" i="1" s="1"/>
  <c r="F8177" i="1"/>
  <c r="N8177" i="1"/>
  <c r="F8178" i="1"/>
  <c r="N8178" i="1"/>
  <c r="F8179" i="1"/>
  <c r="N8179" i="1" s="1"/>
  <c r="F8180" i="1"/>
  <c r="N8180" i="1"/>
  <c r="F8181" i="1"/>
  <c r="N8181" i="1" s="1"/>
  <c r="F8182" i="1"/>
  <c r="N8182" i="1" s="1"/>
  <c r="F8183" i="1"/>
  <c r="N8183" i="1"/>
  <c r="F8184" i="1"/>
  <c r="N8184" i="1"/>
  <c r="F8185" i="1"/>
  <c r="N8185" i="1" s="1"/>
  <c r="F8186" i="1"/>
  <c r="N8186" i="1" s="1"/>
  <c r="F8187" i="1"/>
  <c r="N8187" i="1"/>
  <c r="F8188" i="1"/>
  <c r="N8188" i="1" s="1"/>
  <c r="F8189" i="1"/>
  <c r="N8189" i="1" s="1"/>
  <c r="F8190" i="1"/>
  <c r="N8190" i="1"/>
  <c r="F8191" i="1"/>
  <c r="N8191" i="1"/>
  <c r="F8192" i="1"/>
  <c r="N8192" i="1"/>
  <c r="F8193" i="1"/>
  <c r="N8193" i="1" s="1"/>
  <c r="F8194" i="1"/>
  <c r="N8194" i="1" s="1"/>
  <c r="F8195" i="1"/>
  <c r="N8195" i="1"/>
  <c r="F8196" i="1"/>
  <c r="N8196" i="1" s="1"/>
  <c r="F8197" i="1"/>
  <c r="N8197" i="1" s="1"/>
  <c r="F8198" i="1"/>
  <c r="N8198" i="1" s="1"/>
  <c r="F8199" i="1"/>
  <c r="N8199" i="1" s="1"/>
  <c r="F8200" i="1"/>
  <c r="N8200" i="1"/>
  <c r="F8201" i="1"/>
  <c r="N8201" i="1" s="1"/>
  <c r="F8202" i="1"/>
  <c r="N8202" i="1"/>
  <c r="F8203" i="1"/>
  <c r="N8203" i="1"/>
  <c r="F8204" i="1"/>
  <c r="N8204" i="1" s="1"/>
  <c r="F8205" i="1"/>
  <c r="N8205" i="1"/>
  <c r="F8206" i="1"/>
  <c r="N8206" i="1" s="1"/>
  <c r="F8207" i="1"/>
  <c r="N8207" i="1"/>
  <c r="F8208" i="1"/>
  <c r="N8208" i="1"/>
  <c r="F8209" i="1"/>
  <c r="N8209" i="1" s="1"/>
  <c r="F8210" i="1"/>
  <c r="N8210" i="1" s="1"/>
  <c r="F8211" i="1"/>
  <c r="N8211" i="1" s="1"/>
  <c r="F8212" i="1"/>
  <c r="N8212" i="1"/>
  <c r="F8213" i="1"/>
  <c r="N8213" i="1" s="1"/>
  <c r="F8214" i="1"/>
  <c r="N8214" i="1" s="1"/>
  <c r="F8215" i="1"/>
  <c r="N8215" i="1"/>
  <c r="F8216" i="1"/>
  <c r="N8216" i="1" s="1"/>
  <c r="F8217" i="1"/>
  <c r="N8217" i="1"/>
  <c r="F8218" i="1"/>
  <c r="N8218" i="1" s="1"/>
  <c r="F8219" i="1"/>
  <c r="N8219" i="1" s="1"/>
  <c r="F8220" i="1"/>
  <c r="N8220" i="1"/>
  <c r="F8221" i="1"/>
  <c r="N8221" i="1" s="1"/>
  <c r="F8222" i="1"/>
  <c r="N8222" i="1" s="1"/>
  <c r="F8223" i="1"/>
  <c r="N8223" i="1"/>
  <c r="F8224" i="1"/>
  <c r="N8224" i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/>
  <c r="F8237" i="1"/>
  <c r="N8237" i="1" s="1"/>
  <c r="F8238" i="1"/>
  <c r="N8238" i="1" s="1"/>
  <c r="F8239" i="1"/>
  <c r="N8239" i="1"/>
  <c r="F8240" i="1"/>
  <c r="N8240" i="1"/>
  <c r="F8241" i="1"/>
  <c r="N8241" i="1" s="1"/>
  <c r="F8242" i="1"/>
  <c r="N8242" i="1"/>
  <c r="F8243" i="1"/>
  <c r="N8243" i="1" s="1"/>
  <c r="F8244" i="1"/>
  <c r="N8244" i="1" s="1"/>
  <c r="F8245" i="1"/>
  <c r="N8245" i="1"/>
  <c r="F8246" i="1"/>
  <c r="N8246" i="1" s="1"/>
  <c r="F8247" i="1"/>
  <c r="N8247" i="1" s="1"/>
  <c r="F8248" i="1"/>
  <c r="N8248" i="1"/>
  <c r="F8249" i="1"/>
  <c r="N8249" i="1" s="1"/>
  <c r="F8250" i="1"/>
  <c r="N8250" i="1"/>
  <c r="F8251" i="1"/>
  <c r="N8251" i="1"/>
  <c r="F8252" i="1"/>
  <c r="N8252" i="1" s="1"/>
  <c r="F8253" i="1"/>
  <c r="N8253" i="1" s="1"/>
  <c r="F8254" i="1"/>
  <c r="N8254" i="1" s="1"/>
  <c r="F8255" i="1"/>
  <c r="N8255" i="1"/>
  <c r="F8256" i="1"/>
  <c r="N8256" i="1"/>
  <c r="F8257" i="1"/>
  <c r="N8257" i="1" s="1"/>
  <c r="F8258" i="1"/>
  <c r="N8258" i="1" s="1"/>
  <c r="F8259" i="1"/>
  <c r="N8259" i="1"/>
  <c r="F8260" i="1"/>
  <c r="N8260" i="1" s="1"/>
  <c r="F8261" i="1"/>
  <c r="N8261" i="1"/>
  <c r="F8262" i="1"/>
  <c r="N8262" i="1" s="1"/>
  <c r="F8263" i="1"/>
  <c r="N8263" i="1"/>
  <c r="F8264" i="1"/>
  <c r="N8264" i="1"/>
  <c r="F8265" i="1"/>
  <c r="N8265" i="1" s="1"/>
  <c r="F8266" i="1"/>
  <c r="N8266" i="1" s="1"/>
  <c r="F8267" i="1"/>
  <c r="N8267" i="1" s="1"/>
  <c r="F8268" i="1"/>
  <c r="N8268" i="1" s="1"/>
  <c r="F8269" i="1"/>
  <c r="N8269" i="1"/>
  <c r="F8270" i="1"/>
  <c r="N8270" i="1" s="1"/>
  <c r="F8271" i="1"/>
  <c r="N8271" i="1"/>
  <c r="F8272" i="1"/>
  <c r="N8272" i="1"/>
  <c r="F8273" i="1"/>
  <c r="N8273" i="1" s="1"/>
  <c r="F8274" i="1"/>
  <c r="N8274" i="1"/>
  <c r="F8275" i="1"/>
  <c r="N8275" i="1" s="1"/>
  <c r="F8276" i="1"/>
  <c r="N8276" i="1"/>
  <c r="F8277" i="1"/>
  <c r="N8277" i="1" s="1"/>
  <c r="F8278" i="1"/>
  <c r="N8278" i="1" s="1"/>
  <c r="F8279" i="1"/>
  <c r="N8279" i="1"/>
  <c r="F8280" i="1"/>
  <c r="N8280" i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/>
  <c r="F8290" i="1"/>
  <c r="N8290" i="1" s="1"/>
  <c r="F8291" i="1"/>
  <c r="N8291" i="1"/>
  <c r="F8292" i="1"/>
  <c r="N8292" i="1" s="1"/>
  <c r="F8293" i="1"/>
  <c r="N8293" i="1"/>
  <c r="F8294" i="1"/>
  <c r="N8294" i="1" s="1"/>
  <c r="F8295" i="1"/>
  <c r="N8295" i="1" s="1"/>
  <c r="F8296" i="1"/>
  <c r="N8296" i="1" s="1"/>
  <c r="F8297" i="1"/>
  <c r="N8297" i="1"/>
  <c r="F8298" i="1"/>
  <c r="N8298" i="1" s="1"/>
  <c r="F8299" i="1"/>
  <c r="N8299" i="1"/>
  <c r="F8300" i="1"/>
  <c r="N8300" i="1" s="1"/>
  <c r="F8301" i="1"/>
  <c r="N8301" i="1" s="1"/>
  <c r="F8302" i="1"/>
  <c r="N8302" i="1" s="1"/>
  <c r="F8303" i="1"/>
  <c r="N8303" i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/>
  <c r="F8310" i="1"/>
  <c r="N8310" i="1" s="1"/>
  <c r="F8311" i="1"/>
  <c r="N8311" i="1"/>
  <c r="F8312" i="1"/>
  <c r="N8312" i="1"/>
  <c r="F8313" i="1"/>
  <c r="N8313" i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/>
  <c r="F8320" i="1"/>
  <c r="N8320" i="1"/>
  <c r="F8321" i="1"/>
  <c r="N8321" i="1" s="1"/>
  <c r="F8322" i="1"/>
  <c r="N8322" i="1" s="1"/>
  <c r="F8323" i="1"/>
  <c r="N8323" i="1" s="1"/>
  <c r="F8324" i="1"/>
  <c r="N8324" i="1" s="1"/>
  <c r="F8325" i="1"/>
  <c r="N8325" i="1"/>
  <c r="F8326" i="1"/>
  <c r="N8326" i="1" s="1"/>
  <c r="F8327" i="1"/>
  <c r="N8327" i="1"/>
  <c r="F8328" i="1"/>
  <c r="N8328" i="1"/>
  <c r="F8329" i="1"/>
  <c r="N8329" i="1" s="1"/>
  <c r="F8330" i="1"/>
  <c r="N8330" i="1"/>
  <c r="F8331" i="1"/>
  <c r="N8331" i="1"/>
  <c r="F8332" i="1"/>
  <c r="N8332" i="1" s="1"/>
  <c r="F8333" i="1"/>
  <c r="N8333" i="1" s="1"/>
  <c r="F8334" i="1"/>
  <c r="N8334" i="1" s="1"/>
  <c r="F8335" i="1"/>
  <c r="N8335" i="1"/>
  <c r="F8336" i="1"/>
  <c r="N8336" i="1" s="1"/>
  <c r="F8337" i="1"/>
  <c r="N8337" i="1" s="1"/>
  <c r="F8338" i="1"/>
  <c r="N8338" i="1" s="1"/>
  <c r="F8339" i="1"/>
  <c r="N8339" i="1" s="1"/>
  <c r="F8340" i="1"/>
  <c r="N8340" i="1"/>
  <c r="F8341" i="1"/>
  <c r="N8341" i="1"/>
  <c r="F8342" i="1"/>
  <c r="N8342" i="1" s="1"/>
  <c r="F8343" i="1"/>
  <c r="N8343" i="1" s="1"/>
  <c r="F8344" i="1"/>
  <c r="N8344" i="1" s="1"/>
  <c r="F8345" i="1"/>
  <c r="N8345" i="1"/>
  <c r="F8346" i="1"/>
  <c r="N8346" i="1" s="1"/>
  <c r="F8347" i="1"/>
  <c r="N8347" i="1"/>
  <c r="F8348" i="1"/>
  <c r="N8348" i="1"/>
  <c r="F8349" i="1"/>
  <c r="N8349" i="1"/>
  <c r="F8350" i="1"/>
  <c r="N8350" i="1" s="1"/>
  <c r="F8351" i="1"/>
  <c r="N8351" i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/>
  <c r="F8358" i="1"/>
  <c r="N8358" i="1" s="1"/>
  <c r="F8359" i="1"/>
  <c r="N8359" i="1"/>
  <c r="F8360" i="1"/>
  <c r="N8360" i="1" s="1"/>
  <c r="F8361" i="1"/>
  <c r="N8361" i="1"/>
  <c r="F8362" i="1"/>
  <c r="N8362" i="1" s="1"/>
  <c r="F8363" i="1"/>
  <c r="N8363" i="1" s="1"/>
  <c r="F8364" i="1"/>
  <c r="N8364" i="1" s="1"/>
  <c r="F8365" i="1"/>
  <c r="N8365" i="1"/>
  <c r="F8366" i="1"/>
  <c r="N8366" i="1" s="1"/>
  <c r="F8367" i="1"/>
  <c r="N8367" i="1" s="1"/>
  <c r="F8368" i="1"/>
  <c r="N8368" i="1"/>
  <c r="F8369" i="1"/>
  <c r="N8369" i="1" s="1"/>
  <c r="F8370" i="1"/>
  <c r="N8370" i="1"/>
  <c r="F8371" i="1"/>
  <c r="N8371" i="1" s="1"/>
  <c r="F8372" i="1"/>
  <c r="N8372" i="1" s="1"/>
  <c r="F8373" i="1"/>
  <c r="N8373" i="1"/>
  <c r="F8374" i="1"/>
  <c r="N8374" i="1" s="1"/>
  <c r="F8375" i="1"/>
  <c r="N8375" i="1"/>
  <c r="F8376" i="1"/>
  <c r="N8376" i="1" s="1"/>
  <c r="F8377" i="1"/>
  <c r="N8377" i="1" s="1"/>
  <c r="F8378" i="1"/>
  <c r="N8378" i="1"/>
  <c r="F8379" i="1"/>
  <c r="N8379" i="1"/>
  <c r="F8380" i="1"/>
  <c r="N8380" i="1" s="1"/>
  <c r="F8381" i="1"/>
  <c r="N8381" i="1"/>
  <c r="F8382" i="1"/>
  <c r="N8382" i="1" s="1"/>
  <c r="F8383" i="1"/>
  <c r="N8383" i="1"/>
  <c r="F8384" i="1"/>
  <c r="N8384" i="1" s="1"/>
  <c r="F8385" i="1"/>
  <c r="N8385" i="1"/>
  <c r="F8386" i="1"/>
  <c r="N8386" i="1" s="1"/>
  <c r="F8387" i="1"/>
  <c r="N8387" i="1" s="1"/>
  <c r="F8388" i="1"/>
  <c r="N8388" i="1" s="1"/>
  <c r="F8389" i="1"/>
  <c r="N8389" i="1"/>
  <c r="F8390" i="1"/>
  <c r="N8390" i="1" s="1"/>
  <c r="F8391" i="1"/>
  <c r="N8391" i="1"/>
  <c r="F8392" i="1"/>
  <c r="N8392" i="1"/>
  <c r="F8393" i="1"/>
  <c r="N8393" i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/>
  <c r="F8400" i="1"/>
  <c r="N8400" i="1"/>
  <c r="F8401" i="1"/>
  <c r="N8401" i="1" s="1"/>
  <c r="F8402" i="1"/>
  <c r="N8402" i="1" s="1"/>
  <c r="F8403" i="1"/>
  <c r="N8403" i="1" s="1"/>
  <c r="F8404" i="1"/>
  <c r="N8404" i="1" s="1"/>
  <c r="F8405" i="1"/>
  <c r="N8405" i="1"/>
  <c r="F8406" i="1"/>
  <c r="N8406" i="1" s="1"/>
  <c r="F8407" i="1"/>
  <c r="N8407" i="1" s="1"/>
  <c r="F8408" i="1"/>
  <c r="N8408" i="1"/>
  <c r="F8409" i="1"/>
  <c r="N8409" i="1" s="1"/>
  <c r="F8410" i="1"/>
  <c r="N8410" i="1"/>
  <c r="F8411" i="1"/>
  <c r="N8411" i="1" s="1"/>
  <c r="F8412" i="1"/>
  <c r="N8412" i="1"/>
  <c r="F8413" i="1"/>
  <c r="N8413" i="1" s="1"/>
  <c r="F8414" i="1"/>
  <c r="N8414" i="1" s="1"/>
  <c r="F8415" i="1"/>
  <c r="N8415" i="1"/>
  <c r="F8416" i="1"/>
  <c r="N8416" i="1"/>
  <c r="F8417" i="1"/>
  <c r="N8417" i="1"/>
  <c r="F8418" i="1"/>
  <c r="N8418" i="1" s="1"/>
  <c r="F8419" i="1"/>
  <c r="N8419" i="1"/>
  <c r="F8420" i="1"/>
  <c r="N8420" i="1" s="1"/>
  <c r="F8421" i="1"/>
  <c r="N8421" i="1"/>
  <c r="F8422" i="1"/>
  <c r="N8422" i="1" s="1"/>
  <c r="F8423" i="1"/>
  <c r="N8423" i="1" s="1"/>
  <c r="F8424" i="1"/>
  <c r="N8424" i="1"/>
  <c r="F8425" i="1"/>
  <c r="N8425" i="1" s="1"/>
  <c r="F8426" i="1"/>
  <c r="N8426" i="1" s="1"/>
  <c r="F8427" i="1"/>
  <c r="N8427" i="1"/>
  <c r="F8428" i="1"/>
  <c r="N8428" i="1" s="1"/>
  <c r="F8429" i="1"/>
  <c r="N8429" i="1"/>
  <c r="F8430" i="1"/>
  <c r="N8430" i="1" s="1"/>
  <c r="F8431" i="1"/>
  <c r="N8431" i="1"/>
  <c r="F8432" i="1"/>
  <c r="N8432" i="1"/>
  <c r="F8433" i="1"/>
  <c r="N8433" i="1" s="1"/>
  <c r="F8434" i="1"/>
  <c r="N8434" i="1"/>
  <c r="F8435" i="1"/>
  <c r="N8435" i="1" s="1"/>
  <c r="F8436" i="1"/>
  <c r="N8436" i="1"/>
  <c r="F8437" i="1"/>
  <c r="N8437" i="1"/>
  <c r="F8438" i="1"/>
  <c r="N8438" i="1" s="1"/>
  <c r="F8439" i="1"/>
  <c r="N8439" i="1"/>
  <c r="F8440" i="1"/>
  <c r="N8440" i="1"/>
  <c r="F8441" i="1"/>
  <c r="N8441" i="1" s="1"/>
  <c r="F8442" i="1"/>
  <c r="N8442" i="1"/>
  <c r="F8443" i="1"/>
  <c r="N8443" i="1" s="1"/>
  <c r="F8444" i="1"/>
  <c r="N8444" i="1" s="1"/>
  <c r="F8445" i="1"/>
  <c r="N8445" i="1"/>
  <c r="F8446" i="1"/>
  <c r="N8446" i="1" s="1"/>
  <c r="F8447" i="1"/>
  <c r="N8447" i="1"/>
  <c r="F8448" i="1"/>
  <c r="N8448" i="1" s="1"/>
  <c r="F8449" i="1"/>
  <c r="N8449" i="1" s="1"/>
  <c r="F8450" i="1"/>
  <c r="N8450" i="1" s="1"/>
  <c r="F8451" i="1"/>
  <c r="N8451" i="1"/>
  <c r="F8452" i="1"/>
  <c r="N8452" i="1" s="1"/>
  <c r="F8453" i="1"/>
  <c r="N8453" i="1"/>
  <c r="F8454" i="1"/>
  <c r="N8454" i="1" s="1"/>
  <c r="F8455" i="1"/>
  <c r="N8455" i="1" s="1"/>
  <c r="F8456" i="1"/>
  <c r="N8456" i="1" s="1"/>
  <c r="F8457" i="1"/>
  <c r="N8457" i="1" s="1"/>
  <c r="F8458" i="1"/>
  <c r="N8458" i="1"/>
  <c r="F8459" i="1"/>
  <c r="N8459" i="1"/>
  <c r="F8460" i="1"/>
  <c r="N8460" i="1" s="1"/>
  <c r="F8461" i="1"/>
  <c r="N8461" i="1"/>
  <c r="F8462" i="1"/>
  <c r="N8462" i="1" s="1"/>
  <c r="F8463" i="1"/>
  <c r="N8463" i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/>
  <c r="F8470" i="1"/>
  <c r="N8470" i="1" s="1"/>
  <c r="F8471" i="1"/>
  <c r="N8471" i="1" s="1"/>
  <c r="F8472" i="1"/>
  <c r="N8472" i="1"/>
  <c r="F8473" i="1"/>
  <c r="N8473" i="1" s="1"/>
  <c r="F8474" i="1"/>
  <c r="N8474" i="1" s="1"/>
  <c r="F8475" i="1"/>
  <c r="N8475" i="1" s="1"/>
  <c r="F8476" i="1"/>
  <c r="N8476" i="1"/>
  <c r="F8477" i="1"/>
  <c r="N8477" i="1"/>
  <c r="F8478" i="1"/>
  <c r="N8478" i="1" s="1"/>
  <c r="F8479" i="1"/>
  <c r="N8479" i="1"/>
  <c r="F8480" i="1"/>
  <c r="N8480" i="1" s="1"/>
  <c r="F8481" i="1"/>
  <c r="N8481" i="1"/>
  <c r="F8482" i="1"/>
  <c r="N8482" i="1" s="1"/>
  <c r="F8483" i="1"/>
  <c r="N8483" i="1" s="1"/>
  <c r="F8484" i="1"/>
  <c r="N8484" i="1" s="1"/>
  <c r="F8485" i="1"/>
  <c r="N8485" i="1"/>
  <c r="F8486" i="1"/>
  <c r="N8486" i="1" s="1"/>
  <c r="F8487" i="1"/>
  <c r="N8487" i="1"/>
  <c r="F8488" i="1"/>
  <c r="N8488" i="1" s="1"/>
  <c r="F8489" i="1"/>
  <c r="N8489" i="1" s="1"/>
  <c r="F8490" i="1"/>
  <c r="N8490" i="1"/>
  <c r="F8491" i="1"/>
  <c r="N8491" i="1" s="1"/>
  <c r="F8492" i="1"/>
  <c r="N8492" i="1" s="1"/>
  <c r="F8493" i="1"/>
  <c r="N8493" i="1" s="1"/>
  <c r="F8494" i="1"/>
  <c r="N8494" i="1" s="1"/>
  <c r="F8495" i="1"/>
  <c r="N8495" i="1"/>
  <c r="F8496" i="1"/>
  <c r="N8496" i="1"/>
  <c r="F8497" i="1"/>
  <c r="N8497" i="1" s="1"/>
  <c r="F8498" i="1"/>
  <c r="N8498" i="1" s="1"/>
  <c r="F8499" i="1"/>
  <c r="N8499" i="1" s="1"/>
  <c r="F8500" i="1"/>
  <c r="N8500" i="1" s="1"/>
  <c r="F8501" i="1"/>
  <c r="N8501" i="1"/>
  <c r="F8502" i="1"/>
  <c r="N8502" i="1" s="1"/>
  <c r="F8503" i="1"/>
  <c r="N8503" i="1" s="1"/>
  <c r="F8504" i="1"/>
  <c r="N8504" i="1" s="1"/>
  <c r="F8505" i="1"/>
  <c r="N8505" i="1" s="1"/>
  <c r="F8506" i="1"/>
  <c r="N8506" i="1"/>
  <c r="F8507" i="1"/>
  <c r="N8507" i="1" s="1"/>
  <c r="F8508" i="1"/>
  <c r="N8508" i="1" s="1"/>
  <c r="F8509" i="1"/>
  <c r="N8509" i="1" s="1"/>
  <c r="F8510" i="1"/>
  <c r="N8510" i="1" s="1"/>
  <c r="F8511" i="1"/>
  <c r="N8511" i="1"/>
  <c r="F8512" i="1"/>
  <c r="N8512" i="1" s="1"/>
  <c r="F8513" i="1"/>
  <c r="N8513" i="1"/>
  <c r="F8514" i="1"/>
  <c r="N8514" i="1" s="1"/>
  <c r="F8515" i="1"/>
  <c r="N8515" i="1"/>
  <c r="F8516" i="1"/>
  <c r="N8516" i="1" s="1"/>
  <c r="F8517" i="1"/>
  <c r="N8517" i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/>
  <c r="F8524" i="1"/>
  <c r="N8524" i="1"/>
  <c r="F8525" i="1"/>
  <c r="N8525" i="1" s="1"/>
  <c r="F8526" i="1"/>
  <c r="N8526" i="1" s="1"/>
  <c r="F8527" i="1"/>
  <c r="N8527" i="1"/>
  <c r="F8528" i="1"/>
  <c r="N8528" i="1"/>
  <c r="F8529" i="1"/>
  <c r="N8529" i="1" s="1"/>
  <c r="F8530" i="1"/>
  <c r="N8530" i="1"/>
  <c r="F8531" i="1"/>
  <c r="N8531" i="1" s="1"/>
  <c r="F8532" i="1"/>
  <c r="N8532" i="1" s="1"/>
  <c r="F8533" i="1"/>
  <c r="N8533" i="1"/>
  <c r="F8534" i="1"/>
  <c r="N8534" i="1" s="1"/>
  <c r="F8535" i="1"/>
  <c r="N8535" i="1"/>
  <c r="F8536" i="1"/>
  <c r="N8536" i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/>
  <c r="F8544" i="1"/>
  <c r="N8544" i="1" s="1"/>
  <c r="F8545" i="1"/>
  <c r="N8545" i="1"/>
  <c r="F8546" i="1"/>
  <c r="N8546" i="1" s="1"/>
  <c r="F8547" i="1"/>
  <c r="N8547" i="1" s="1"/>
  <c r="F8548" i="1"/>
  <c r="N8548" i="1" s="1"/>
  <c r="F8549" i="1"/>
  <c r="N8549" i="1"/>
  <c r="F8550" i="1"/>
  <c r="N8550" i="1" s="1"/>
  <c r="F8551" i="1"/>
  <c r="N8551" i="1"/>
  <c r="F8552" i="1"/>
  <c r="N8552" i="1" s="1"/>
  <c r="F8553" i="1"/>
  <c r="N8553" i="1"/>
  <c r="F8554" i="1"/>
  <c r="N8554" i="1" s="1"/>
  <c r="F8555" i="1"/>
  <c r="N8555" i="1" s="1"/>
  <c r="F8556" i="1"/>
  <c r="N8556" i="1" s="1"/>
  <c r="F8557" i="1"/>
  <c r="N8557" i="1"/>
  <c r="F8558" i="1"/>
  <c r="N8558" i="1" s="1"/>
  <c r="F8559" i="1"/>
  <c r="N8559" i="1" s="1"/>
  <c r="F8560" i="1"/>
  <c r="N8560" i="1" s="1"/>
  <c r="F8561" i="1"/>
  <c r="N8561" i="1" s="1"/>
  <c r="F8562" i="1"/>
  <c r="N8562" i="1"/>
  <c r="F8563" i="1"/>
  <c r="N8563" i="1" s="1"/>
  <c r="F8564" i="1"/>
  <c r="N8564" i="1"/>
  <c r="F8565" i="1"/>
  <c r="N8565" i="1" s="1"/>
  <c r="F8566" i="1"/>
  <c r="N8566" i="1" s="1"/>
  <c r="F8567" i="1"/>
  <c r="N8567" i="1"/>
  <c r="F8568" i="1"/>
  <c r="N8568" i="1" s="1"/>
  <c r="F8569" i="1"/>
  <c r="N8569" i="1" s="1"/>
  <c r="F8570" i="1"/>
  <c r="N8570" i="1"/>
  <c r="F8571" i="1"/>
  <c r="N8571" i="1" s="1"/>
  <c r="F8572" i="1"/>
  <c r="N8572" i="1"/>
  <c r="F8573" i="1"/>
  <c r="N8573" i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/>
  <c r="F8580" i="1"/>
  <c r="N8580" i="1" s="1"/>
  <c r="F8581" i="1"/>
  <c r="N8581" i="1"/>
  <c r="F8582" i="1"/>
  <c r="N8582" i="1" s="1"/>
  <c r="F8583" i="1"/>
  <c r="N8583" i="1"/>
  <c r="F8584" i="1"/>
  <c r="N8584" i="1" s="1"/>
  <c r="F8585" i="1"/>
  <c r="N8585" i="1" s="1"/>
  <c r="F8586" i="1"/>
  <c r="N8586" i="1"/>
  <c r="F8587" i="1"/>
  <c r="N8587" i="1"/>
  <c r="F8588" i="1"/>
  <c r="N8588" i="1" s="1"/>
  <c r="F8589" i="1"/>
  <c r="N8589" i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/>
  <c r="F8597" i="1"/>
  <c r="N8597" i="1"/>
  <c r="F8598" i="1"/>
  <c r="N8598" i="1" s="1"/>
  <c r="F8599" i="1"/>
  <c r="N8599" i="1" s="1"/>
  <c r="F8600" i="1"/>
  <c r="N8600" i="1"/>
  <c r="F8601" i="1"/>
  <c r="N8601" i="1" s="1"/>
  <c r="F8602" i="1"/>
  <c r="N8602" i="1" s="1"/>
  <c r="F8603" i="1"/>
  <c r="N8603" i="1" s="1"/>
  <c r="F8604" i="1"/>
  <c r="N8604" i="1"/>
  <c r="F8605" i="1"/>
  <c r="N8605" i="1" s="1"/>
  <c r="F8606" i="1"/>
  <c r="N8606" i="1" s="1"/>
  <c r="F8607" i="1"/>
  <c r="N8607" i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/>
  <c r="F8614" i="1"/>
  <c r="N8614" i="1" s="1"/>
  <c r="F8615" i="1"/>
  <c r="N8615" i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/>
  <c r="F8622" i="1"/>
  <c r="N8622" i="1" s="1"/>
  <c r="F8623" i="1"/>
  <c r="N8623" i="1"/>
  <c r="F8624" i="1"/>
  <c r="N8624" i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/>
  <c r="F8632" i="1"/>
  <c r="N8632" i="1"/>
  <c r="F8633" i="1"/>
  <c r="N8633" i="1" s="1"/>
  <c r="F8634" i="1"/>
  <c r="N8634" i="1" s="1"/>
  <c r="F8635" i="1"/>
  <c r="N8635" i="1" s="1"/>
  <c r="F8636" i="1"/>
  <c r="N8636" i="1" s="1"/>
  <c r="F8637" i="1"/>
  <c r="N8637" i="1"/>
  <c r="F8638" i="1"/>
  <c r="N8638" i="1" s="1"/>
  <c r="F8639" i="1"/>
  <c r="N8639" i="1" s="1"/>
  <c r="F8640" i="1"/>
  <c r="N8640" i="1" s="1"/>
  <c r="F8641" i="1"/>
  <c r="N8641" i="1"/>
  <c r="F8642" i="1"/>
  <c r="N8642" i="1" s="1"/>
  <c r="F8643" i="1"/>
  <c r="N8643" i="1" s="1"/>
  <c r="F8644" i="1"/>
  <c r="N8644" i="1" s="1"/>
  <c r="F8645" i="1"/>
  <c r="N8645" i="1"/>
  <c r="F8646" i="1"/>
  <c r="N8646" i="1" s="1"/>
  <c r="F8647" i="1"/>
  <c r="N8647" i="1" s="1"/>
  <c r="F8648" i="1"/>
  <c r="N8648" i="1" s="1"/>
  <c r="F8649" i="1"/>
  <c r="N8649" i="1"/>
  <c r="F8650" i="1"/>
  <c r="N8650" i="1" s="1"/>
  <c r="F8651" i="1"/>
  <c r="N8651" i="1"/>
  <c r="F8652" i="1"/>
  <c r="N8652" i="1" s="1"/>
  <c r="F8653" i="1"/>
  <c r="N8653" i="1"/>
  <c r="F8654" i="1"/>
  <c r="N8654" i="1" s="1"/>
  <c r="F8655" i="1"/>
  <c r="N8655" i="1"/>
  <c r="F8656" i="1"/>
  <c r="N8656" i="1"/>
  <c r="F8657" i="1"/>
  <c r="N8657" i="1" s="1"/>
  <c r="F8658" i="1"/>
  <c r="N8658" i="1"/>
  <c r="F8659" i="1"/>
  <c r="N8659" i="1" s="1"/>
  <c r="F8660" i="1"/>
  <c r="N8660" i="1"/>
  <c r="F8661" i="1"/>
  <c r="N8661" i="1"/>
  <c r="F8662" i="1"/>
  <c r="N8662" i="1" s="1"/>
  <c r="F8663" i="1"/>
  <c r="N8663" i="1"/>
  <c r="F8664" i="1"/>
  <c r="N8664" i="1" s="1"/>
  <c r="F8665" i="1"/>
  <c r="N8665" i="1" s="1"/>
  <c r="F8666" i="1"/>
  <c r="N8666" i="1"/>
  <c r="F8667" i="1"/>
  <c r="N8667" i="1" s="1"/>
  <c r="F8668" i="1"/>
  <c r="N8668" i="1"/>
  <c r="F8669" i="1"/>
  <c r="N8669" i="1"/>
  <c r="F8670" i="1"/>
  <c r="N8670" i="1" s="1"/>
  <c r="F8671" i="1"/>
  <c r="N8671" i="1"/>
  <c r="F8672" i="1"/>
  <c r="N8672" i="1"/>
  <c r="F8673" i="1"/>
  <c r="N8673" i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/>
  <c r="F8680" i="1"/>
  <c r="N8680" i="1" s="1"/>
  <c r="F8681" i="1"/>
  <c r="N8681" i="1"/>
  <c r="F8682" i="1"/>
  <c r="N8682" i="1" s="1"/>
  <c r="F8683" i="1"/>
  <c r="N8683" i="1"/>
  <c r="F8684" i="1"/>
  <c r="N8684" i="1" s="1"/>
  <c r="F8685" i="1"/>
  <c r="N8685" i="1"/>
  <c r="F8686" i="1"/>
  <c r="N8686" i="1" s="1"/>
  <c r="F8687" i="1"/>
  <c r="N8687" i="1"/>
  <c r="F8688" i="1"/>
  <c r="N8688" i="1" s="1"/>
  <c r="F8689" i="1"/>
  <c r="N8689" i="1" s="1"/>
  <c r="F8690" i="1"/>
  <c r="N8690" i="1"/>
  <c r="F8691" i="1"/>
  <c r="N8691" i="1" s="1"/>
  <c r="F8692" i="1"/>
  <c r="N8692" i="1"/>
  <c r="F8693" i="1"/>
  <c r="N8693" i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/>
  <c r="F8704" i="1"/>
  <c r="N8704" i="1" s="1"/>
  <c r="F8705" i="1"/>
  <c r="N8705" i="1" s="1"/>
  <c r="F8706" i="1"/>
  <c r="N8706" i="1"/>
  <c r="F8707" i="1"/>
  <c r="N8707" i="1"/>
  <c r="F8708" i="1"/>
  <c r="N8708" i="1" s="1"/>
  <c r="F8709" i="1"/>
  <c r="N8709" i="1"/>
  <c r="F8710" i="1"/>
  <c r="N8710" i="1" s="1"/>
  <c r="F8711" i="1"/>
  <c r="N8711" i="1" s="1"/>
  <c r="F8712" i="1"/>
  <c r="N8712" i="1"/>
  <c r="F8713" i="1"/>
  <c r="N8713" i="1" s="1"/>
  <c r="F8714" i="1"/>
  <c r="N8714" i="1" s="1"/>
  <c r="F8715" i="1"/>
  <c r="N8715" i="1" s="1"/>
  <c r="F8716" i="1"/>
  <c r="N8716" i="1" s="1"/>
  <c r="F8717" i="1"/>
  <c r="N8717" i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/>
  <c r="F8724" i="1"/>
  <c r="N8724" i="1"/>
  <c r="F8725" i="1"/>
  <c r="N8725" i="1"/>
  <c r="F8726" i="1"/>
  <c r="N8726" i="1" s="1"/>
  <c r="F8727" i="1"/>
  <c r="N8727" i="1"/>
  <c r="F8728" i="1"/>
  <c r="N8728" i="1" s="1"/>
  <c r="F8729" i="1"/>
  <c r="N8729" i="1"/>
  <c r="F8730" i="1"/>
  <c r="N8730" i="1" s="1"/>
  <c r="F8731" i="1"/>
  <c r="N8731" i="1" s="1"/>
  <c r="F8732" i="1"/>
  <c r="N8732" i="1" s="1"/>
  <c r="F8733" i="1"/>
  <c r="N8733" i="1"/>
  <c r="F8734" i="1"/>
  <c r="N8734" i="1" s="1"/>
  <c r="F8735" i="1"/>
  <c r="N8735" i="1" s="1"/>
  <c r="F8736" i="1"/>
  <c r="N8736" i="1" s="1"/>
  <c r="F8737" i="1"/>
  <c r="N8737" i="1"/>
  <c r="F8738" i="1"/>
  <c r="N8738" i="1" s="1"/>
  <c r="F8739" i="1"/>
  <c r="N8739" i="1" s="1"/>
  <c r="F8740" i="1"/>
  <c r="N8740" i="1"/>
  <c r="F8741" i="1"/>
  <c r="N8741" i="1"/>
  <c r="F8742" i="1"/>
  <c r="N8742" i="1" s="1"/>
  <c r="F8743" i="1"/>
  <c r="N8743" i="1"/>
  <c r="F8744" i="1"/>
  <c r="N8744" i="1" s="1"/>
  <c r="F8745" i="1"/>
  <c r="N8745" i="1"/>
  <c r="F8746" i="1"/>
  <c r="N8746" i="1"/>
  <c r="F8747" i="1"/>
  <c r="N8747" i="1" s="1"/>
  <c r="F8748" i="1"/>
  <c r="N8748" i="1" s="1"/>
  <c r="F8749" i="1"/>
  <c r="N8749" i="1"/>
  <c r="F8750" i="1"/>
  <c r="N8750" i="1" s="1"/>
  <c r="F8751" i="1"/>
  <c r="N8751" i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/>
  <c r="F8760" i="1"/>
  <c r="N8760" i="1"/>
  <c r="F8761" i="1"/>
  <c r="N8761" i="1" s="1"/>
  <c r="F8762" i="1"/>
  <c r="N8762" i="1" s="1"/>
  <c r="F8763" i="1"/>
  <c r="N8763" i="1" s="1"/>
  <c r="F8764" i="1"/>
  <c r="N8764" i="1" s="1"/>
  <c r="F8765" i="1"/>
  <c r="N8765" i="1"/>
  <c r="F8766" i="1"/>
  <c r="N8766" i="1" s="1"/>
  <c r="F8767" i="1"/>
  <c r="N8767" i="1" s="1"/>
  <c r="F8768" i="1"/>
  <c r="N8768" i="1" s="1"/>
  <c r="F8769" i="1"/>
  <c r="N8769" i="1"/>
  <c r="F8770" i="1"/>
  <c r="N8770" i="1" s="1"/>
  <c r="F8771" i="1"/>
  <c r="N8771" i="1" s="1"/>
  <c r="F8772" i="1"/>
  <c r="N8772" i="1" s="1"/>
  <c r="F8773" i="1"/>
  <c r="N8773" i="1"/>
  <c r="F8774" i="1"/>
  <c r="N8774" i="1" s="1"/>
  <c r="F8775" i="1"/>
  <c r="N8775" i="1"/>
  <c r="F8776" i="1"/>
  <c r="N8776" i="1" s="1"/>
  <c r="F8777" i="1"/>
  <c r="N8777" i="1"/>
  <c r="F8778" i="1"/>
  <c r="N8778" i="1" s="1"/>
  <c r="F8779" i="1"/>
  <c r="N8779" i="1"/>
  <c r="F8780" i="1"/>
  <c r="N8780" i="1" s="1"/>
  <c r="F8781" i="1"/>
  <c r="N8781" i="1"/>
  <c r="F8782" i="1"/>
  <c r="N8782" i="1" s="1"/>
  <c r="F8783" i="1"/>
  <c r="N8783" i="1"/>
  <c r="F8784" i="1"/>
  <c r="N8784" i="1" s="1"/>
  <c r="F8785" i="1"/>
  <c r="N8785" i="1" s="1"/>
  <c r="F8786" i="1"/>
  <c r="N8786" i="1"/>
  <c r="F8787" i="1"/>
  <c r="N8787" i="1" s="1"/>
  <c r="F8788" i="1"/>
  <c r="N8788" i="1"/>
  <c r="F8789" i="1"/>
  <c r="N8789" i="1"/>
  <c r="F8790" i="1"/>
  <c r="N8790" i="1" s="1"/>
  <c r="F8791" i="1"/>
  <c r="N8791" i="1"/>
  <c r="F8792" i="1"/>
  <c r="N8792" i="1"/>
  <c r="F8793" i="1"/>
  <c r="N8793" i="1" s="1"/>
  <c r="F8794" i="1"/>
  <c r="N8794" i="1" s="1"/>
  <c r="F8795" i="1"/>
  <c r="N8795" i="1" s="1"/>
  <c r="F8796" i="1"/>
  <c r="N8796" i="1"/>
  <c r="F8797" i="1"/>
  <c r="N8797" i="1"/>
  <c r="F8798" i="1"/>
  <c r="N8798" i="1" s="1"/>
  <c r="F8799" i="1"/>
  <c r="N8799" i="1" s="1"/>
  <c r="F8800" i="1"/>
  <c r="N8800" i="1"/>
  <c r="F8801" i="1"/>
  <c r="N8801" i="1" s="1"/>
  <c r="F8802" i="1"/>
  <c r="N8802" i="1"/>
  <c r="F8803" i="1"/>
  <c r="N8803" i="1" s="1"/>
  <c r="F8804" i="1"/>
  <c r="N8804" i="1" s="1"/>
  <c r="F8805" i="1"/>
  <c r="N8805" i="1"/>
  <c r="F8806" i="1"/>
  <c r="N8806" i="1"/>
  <c r="F8807" i="1"/>
  <c r="N8807" i="1"/>
  <c r="F8808" i="1"/>
  <c r="N8808" i="1"/>
  <c r="F8809" i="1"/>
  <c r="N8809" i="1" s="1"/>
  <c r="F8810" i="1"/>
  <c r="N8810" i="1" s="1"/>
  <c r="F8811" i="1"/>
  <c r="N8811" i="1" s="1"/>
  <c r="F8812" i="1"/>
  <c r="N8812" i="1"/>
  <c r="F8813" i="1"/>
  <c r="N8813" i="1" s="1"/>
  <c r="F8814" i="1"/>
  <c r="N8814" i="1"/>
  <c r="F8815" i="1"/>
  <c r="N8815" i="1"/>
  <c r="F8816" i="1"/>
  <c r="N8816" i="1"/>
  <c r="F8817" i="1"/>
  <c r="N8817" i="1" s="1"/>
  <c r="F8818" i="1"/>
  <c r="N8818" i="1" s="1"/>
  <c r="F8819" i="1"/>
  <c r="N8819" i="1" s="1"/>
  <c r="F8820" i="1"/>
  <c r="N8820" i="1"/>
  <c r="F8821" i="1"/>
  <c r="N8821" i="1"/>
  <c r="F8822" i="1"/>
  <c r="N8822" i="1" s="1"/>
  <c r="F8823" i="1"/>
  <c r="N8823" i="1" s="1"/>
  <c r="F8824" i="1"/>
  <c r="N8824" i="1" s="1"/>
  <c r="F8825" i="1"/>
  <c r="N8825" i="1"/>
  <c r="F8826" i="1"/>
  <c r="N8826" i="1" s="1"/>
  <c r="F8827" i="1"/>
  <c r="N8827" i="1"/>
  <c r="F8828" i="1"/>
  <c r="N8828" i="1" s="1"/>
  <c r="F8829" i="1"/>
  <c r="N8829" i="1"/>
  <c r="F8830" i="1"/>
  <c r="N8830" i="1"/>
  <c r="F8831" i="1"/>
  <c r="N8831" i="1"/>
  <c r="F8832" i="1"/>
  <c r="N8832" i="1"/>
  <c r="F8833" i="1"/>
  <c r="N8833" i="1" s="1"/>
  <c r="F8834" i="1"/>
  <c r="N8834" i="1" s="1"/>
  <c r="F8835" i="1"/>
  <c r="N8835" i="1" s="1"/>
  <c r="F8836" i="1"/>
  <c r="N8836" i="1" s="1"/>
  <c r="F8837" i="1"/>
  <c r="N8837" i="1"/>
  <c r="F8838" i="1"/>
  <c r="N8838" i="1" s="1"/>
  <c r="F8839" i="1"/>
  <c r="N8839" i="1" s="1"/>
  <c r="F8840" i="1"/>
  <c r="N8840" i="1"/>
  <c r="F8841" i="1"/>
  <c r="N8841" i="1" s="1"/>
  <c r="F8842" i="1"/>
  <c r="N8842" i="1" s="1"/>
  <c r="F8843" i="1"/>
  <c r="N8843" i="1"/>
  <c r="F8844" i="1"/>
  <c r="N8844" i="1" s="1"/>
  <c r="F8845" i="1"/>
  <c r="N8845" i="1" s="1"/>
  <c r="F8846" i="1"/>
  <c r="N8846" i="1"/>
  <c r="F8847" i="1"/>
  <c r="N8847" i="1" s="1"/>
  <c r="F8848" i="1"/>
  <c r="N8848" i="1" s="1"/>
  <c r="F8849" i="1"/>
  <c r="N8849" i="1"/>
  <c r="F8850" i="1"/>
  <c r="N8850" i="1" s="1"/>
  <c r="F8851" i="1"/>
  <c r="N8851" i="1"/>
  <c r="F8852" i="1"/>
  <c r="N8852" i="1" s="1"/>
  <c r="F8853" i="1"/>
  <c r="N8853" i="1" s="1"/>
  <c r="F8854" i="1"/>
  <c r="N8854" i="1" s="1"/>
  <c r="F8855" i="1"/>
  <c r="N8855" i="1"/>
  <c r="F8856" i="1"/>
  <c r="N8856" i="1" s="1"/>
  <c r="F8857" i="1"/>
  <c r="N8857" i="1" s="1"/>
  <c r="F8858" i="1"/>
  <c r="N8858" i="1" s="1"/>
  <c r="F8859" i="1"/>
  <c r="N8859" i="1"/>
  <c r="F8860" i="1"/>
  <c r="N8860" i="1" s="1"/>
  <c r="F8861" i="1"/>
  <c r="N8861" i="1"/>
  <c r="F8862" i="1"/>
  <c r="N8862" i="1" s="1"/>
  <c r="F8863" i="1"/>
  <c r="N8863" i="1" s="1"/>
  <c r="F8864" i="1"/>
  <c r="N8864" i="1"/>
  <c r="F8865" i="1"/>
  <c r="N8865" i="1" s="1"/>
  <c r="F8866" i="1"/>
  <c r="N8866" i="1" s="1"/>
  <c r="F8867" i="1"/>
  <c r="N8867" i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/>
  <c r="F8875" i="1"/>
  <c r="N8875" i="1" s="1"/>
  <c r="F8876" i="1"/>
  <c r="N8876" i="1" s="1"/>
  <c r="F8877" i="1"/>
  <c r="N8877" i="1" s="1"/>
  <c r="F8878" i="1"/>
  <c r="N8878" i="1" s="1"/>
  <c r="F8879" i="1"/>
  <c r="N8879" i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/>
  <c r="F8886" i="1"/>
  <c r="N8886" i="1" s="1"/>
  <c r="F8887" i="1"/>
  <c r="N8887" i="1"/>
  <c r="F8888" i="1"/>
  <c r="N8888" i="1" s="1"/>
  <c r="F8889" i="1"/>
  <c r="N8889" i="1" s="1"/>
  <c r="F8890" i="1"/>
  <c r="N8890" i="1" s="1"/>
  <c r="F8891" i="1"/>
  <c r="N8891" i="1"/>
  <c r="F8892" i="1"/>
  <c r="N8892" i="1" s="1"/>
  <c r="F8893" i="1"/>
  <c r="N8893" i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/>
  <c r="F8900" i="1"/>
  <c r="N8900" i="1" s="1"/>
  <c r="F8901" i="1"/>
  <c r="N8901" i="1"/>
  <c r="F8902" i="1"/>
  <c r="N8902" i="1" s="1"/>
  <c r="F8903" i="1"/>
  <c r="N8903" i="1"/>
  <c r="F8904" i="1"/>
  <c r="N8904" i="1"/>
  <c r="F8905" i="1"/>
  <c r="N8905" i="1" s="1"/>
  <c r="F8906" i="1"/>
  <c r="N8906" i="1" s="1"/>
  <c r="F8907" i="1"/>
  <c r="N8907" i="1"/>
  <c r="F8908" i="1"/>
  <c r="N8908" i="1"/>
  <c r="F8909" i="1"/>
  <c r="N8909" i="1"/>
  <c r="F8910" i="1"/>
  <c r="N8910" i="1" s="1"/>
  <c r="F8911" i="1"/>
  <c r="N8911" i="1"/>
  <c r="F8912" i="1"/>
  <c r="N8912" i="1"/>
  <c r="F8913" i="1"/>
  <c r="N8913" i="1" s="1"/>
  <c r="F8914" i="1"/>
  <c r="N8914" i="1" s="1"/>
  <c r="F8915" i="1"/>
  <c r="N8915" i="1" s="1"/>
  <c r="F8916" i="1"/>
  <c r="N8916" i="1"/>
  <c r="F8917" i="1"/>
  <c r="N8917" i="1"/>
  <c r="F8918" i="1"/>
  <c r="N8918" i="1" s="1"/>
  <c r="F8919" i="1"/>
  <c r="N8919" i="1" s="1"/>
  <c r="F8920" i="1"/>
  <c r="N8920" i="1" s="1"/>
  <c r="F8921" i="1"/>
  <c r="N8921" i="1"/>
  <c r="F8922" i="1"/>
  <c r="N8922" i="1" s="1"/>
  <c r="F8923" i="1"/>
  <c r="N8923" i="1" s="1"/>
  <c r="F8924" i="1"/>
  <c r="N8924" i="1"/>
  <c r="F8925" i="1"/>
  <c r="N8925" i="1"/>
  <c r="F8926" i="1"/>
  <c r="N8926" i="1" s="1"/>
  <c r="F8927" i="1"/>
  <c r="N8927" i="1" s="1"/>
  <c r="F8928" i="1"/>
  <c r="N8928" i="1" s="1"/>
  <c r="F8929" i="1"/>
  <c r="N8929" i="1"/>
  <c r="F8930" i="1"/>
  <c r="N8930" i="1"/>
  <c r="F8931" i="1"/>
  <c r="N8931" i="1" s="1"/>
  <c r="F8932" i="1"/>
  <c r="N8932" i="1" s="1"/>
  <c r="F8933" i="1"/>
  <c r="N8933" i="1"/>
  <c r="F8934" i="1"/>
  <c r="N8934" i="1" s="1"/>
  <c r="F8935" i="1"/>
  <c r="N8935" i="1"/>
  <c r="F8936" i="1"/>
  <c r="N8936" i="1" s="1"/>
  <c r="F8937" i="1"/>
  <c r="N8937" i="1" s="1"/>
  <c r="F8938" i="1"/>
  <c r="N8938" i="1"/>
  <c r="F8939" i="1"/>
  <c r="N8939" i="1" s="1"/>
  <c r="F8940" i="1"/>
  <c r="N8940" i="1" s="1"/>
  <c r="F8941" i="1"/>
  <c r="N8941" i="1"/>
  <c r="F8942" i="1"/>
  <c r="N8942" i="1" s="1"/>
  <c r="F8943" i="1"/>
  <c r="N8943" i="1"/>
  <c r="F8944" i="1"/>
  <c r="N8944" i="1"/>
  <c r="F8945" i="1"/>
  <c r="N8945" i="1" s="1"/>
  <c r="F8946" i="1"/>
  <c r="N8946" i="1"/>
  <c r="F8947" i="1"/>
  <c r="N8947" i="1" s="1"/>
  <c r="F8948" i="1"/>
  <c r="N8948" i="1" s="1"/>
  <c r="F8949" i="1"/>
  <c r="N8949" i="1"/>
  <c r="F8950" i="1"/>
  <c r="N8950" i="1" s="1"/>
  <c r="F8951" i="1"/>
  <c r="N8951" i="1" s="1"/>
  <c r="F8952" i="1"/>
  <c r="N8952" i="1" s="1"/>
  <c r="F8953" i="1"/>
  <c r="N8953" i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/>
  <c r="F8960" i="1"/>
  <c r="N8960" i="1" s="1"/>
  <c r="F8961" i="1"/>
  <c r="N8961" i="1"/>
  <c r="F8962" i="1"/>
  <c r="N8962" i="1" s="1"/>
  <c r="F8963" i="1"/>
  <c r="N8963" i="1"/>
  <c r="F8964" i="1"/>
  <c r="N8964" i="1" s="1"/>
  <c r="F8965" i="1"/>
  <c r="N8965" i="1"/>
  <c r="F8966" i="1"/>
  <c r="N8966" i="1" s="1"/>
  <c r="F8967" i="1"/>
  <c r="N8967" i="1"/>
  <c r="F8968" i="1"/>
  <c r="N8968" i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/>
  <c r="F8976" i="1"/>
  <c r="N8976" i="1"/>
  <c r="F8977" i="1"/>
  <c r="N8977" i="1" s="1"/>
  <c r="F8978" i="1"/>
  <c r="N8978" i="1" s="1"/>
  <c r="F8979" i="1"/>
  <c r="N8979" i="1" s="1"/>
  <c r="F8980" i="1"/>
  <c r="N8980" i="1"/>
  <c r="F8981" i="1"/>
  <c r="N8981" i="1"/>
  <c r="F8982" i="1"/>
  <c r="N8982" i="1" s="1"/>
  <c r="F8983" i="1"/>
  <c r="N8983" i="1" s="1"/>
  <c r="F8984" i="1"/>
  <c r="N8984" i="1" s="1"/>
  <c r="F8985" i="1"/>
  <c r="N8985" i="1"/>
  <c r="F8986" i="1"/>
  <c r="N8986" i="1" s="1"/>
  <c r="F8987" i="1"/>
  <c r="N8987" i="1"/>
  <c r="F8988" i="1"/>
  <c r="N8988" i="1" s="1"/>
  <c r="F8989" i="1"/>
  <c r="N8989" i="1" s="1"/>
  <c r="F8990" i="1"/>
  <c r="N8990" i="1" s="1"/>
  <c r="F8991" i="1"/>
  <c r="N8991" i="1"/>
  <c r="F8992" i="1"/>
  <c r="N8992" i="1" s="1"/>
  <c r="F8993" i="1"/>
  <c r="N8993" i="1" s="1"/>
  <c r="F8994" i="1"/>
  <c r="N8994" i="1" s="1"/>
  <c r="F8995" i="1"/>
  <c r="N8995" i="1"/>
  <c r="F8996" i="1"/>
  <c r="N8996" i="1" s="1"/>
  <c r="F8997" i="1"/>
  <c r="N8997" i="1" s="1"/>
  <c r="F8998" i="1"/>
  <c r="N8998" i="1" s="1"/>
  <c r="F8999" i="1"/>
  <c r="N8999" i="1"/>
  <c r="F9000" i="1"/>
  <c r="N9000" i="1" s="1"/>
  <c r="F9001" i="1"/>
  <c r="N9001" i="1" s="1"/>
  <c r="F9002" i="1"/>
  <c r="N9002" i="1"/>
  <c r="F9003" i="1"/>
  <c r="N9003" i="1" s="1"/>
  <c r="F9004" i="1"/>
  <c r="N9004" i="1"/>
  <c r="F9005" i="1"/>
  <c r="N9005" i="1"/>
  <c r="F9006" i="1"/>
  <c r="N9006" i="1" s="1"/>
  <c r="F9007" i="1"/>
  <c r="N9007" i="1"/>
  <c r="F9008" i="1"/>
  <c r="N9008" i="1" s="1"/>
  <c r="F9009" i="1"/>
  <c r="N9009" i="1" s="1"/>
  <c r="F9010" i="1"/>
  <c r="N9010" i="1" s="1"/>
  <c r="F9011" i="1"/>
  <c r="N9011" i="1" s="1"/>
  <c r="F9012" i="1"/>
  <c r="N9012" i="1"/>
  <c r="F9013" i="1"/>
  <c r="N9013" i="1"/>
  <c r="F9014" i="1"/>
  <c r="N9014" i="1" s="1"/>
  <c r="F9015" i="1"/>
  <c r="N9015" i="1" s="1"/>
  <c r="F9016" i="1"/>
  <c r="N9016" i="1" s="1"/>
  <c r="F9017" i="1"/>
  <c r="N9017" i="1" s="1"/>
  <c r="F9018" i="1"/>
  <c r="N9018" i="1"/>
  <c r="F9019" i="1"/>
  <c r="N9019" i="1"/>
  <c r="F9020" i="1"/>
  <c r="N9020" i="1" s="1"/>
  <c r="F9021" i="1"/>
  <c r="N9021" i="1"/>
  <c r="F9022" i="1"/>
  <c r="N9022" i="1" s="1"/>
  <c r="F9023" i="1"/>
  <c r="N9023" i="1"/>
  <c r="F9024" i="1"/>
  <c r="N9024" i="1" s="1"/>
  <c r="F9025" i="1"/>
  <c r="N9025" i="1" s="1"/>
  <c r="F9026" i="1"/>
  <c r="N9026" i="1" s="1"/>
  <c r="F9027" i="1"/>
  <c r="N9027" i="1"/>
  <c r="F9028" i="1"/>
  <c r="N9028" i="1" s="1"/>
  <c r="F9029" i="1"/>
  <c r="N9029" i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/>
  <c r="F9037" i="1"/>
  <c r="N9037" i="1"/>
  <c r="F9038" i="1"/>
  <c r="N9038" i="1" s="1"/>
  <c r="F9039" i="1"/>
  <c r="N9039" i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/>
  <c r="F9046" i="1"/>
  <c r="N9046" i="1" s="1"/>
  <c r="F9047" i="1"/>
  <c r="N9047" i="1"/>
  <c r="F9048" i="1"/>
  <c r="N9048" i="1" s="1"/>
  <c r="F9049" i="1"/>
  <c r="N9049" i="1"/>
  <c r="F9050" i="1"/>
  <c r="N9050" i="1" s="1"/>
  <c r="F9051" i="1"/>
  <c r="N9051" i="1" s="1"/>
  <c r="F9052" i="1"/>
  <c r="N9052" i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 s="1"/>
  <c r="F9067" i="1"/>
  <c r="N9067" i="1" s="1"/>
  <c r="F9068" i="1"/>
  <c r="N9068" i="1" s="1"/>
  <c r="F9069" i="1"/>
  <c r="N9069" i="1"/>
  <c r="F9070" i="1"/>
  <c r="N9070" i="1" s="1"/>
  <c r="F9071" i="1"/>
  <c r="N9071" i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/>
  <c r="F9083" i="1"/>
  <c r="N9083" i="1" s="1"/>
  <c r="F9084" i="1"/>
  <c r="N9084" i="1" s="1"/>
  <c r="F9085" i="1"/>
  <c r="N9085" i="1"/>
  <c r="F9086" i="1"/>
  <c r="N9086" i="1" s="1"/>
  <c r="F9087" i="1"/>
  <c r="N9087" i="1" s="1"/>
  <c r="F9088" i="1"/>
  <c r="N9088" i="1"/>
  <c r="F9089" i="1"/>
  <c r="N9089" i="1" s="1"/>
  <c r="F9090" i="1"/>
  <c r="N9090" i="1" s="1"/>
  <c r="F9091" i="1"/>
  <c r="N9091" i="1" s="1"/>
  <c r="F9092" i="1"/>
  <c r="N9092" i="1" s="1"/>
  <c r="F9093" i="1"/>
  <c r="N9093" i="1"/>
  <c r="F9094" i="1"/>
  <c r="N9094" i="1" s="1"/>
  <c r="F9095" i="1"/>
  <c r="N9095" i="1"/>
  <c r="F9096" i="1"/>
  <c r="N9096" i="1" s="1"/>
  <c r="F9097" i="1"/>
  <c r="N9097" i="1" s="1"/>
  <c r="F9098" i="1"/>
  <c r="N9098" i="1"/>
  <c r="F9099" i="1"/>
  <c r="N9099" i="1"/>
  <c r="F9100" i="1"/>
  <c r="N9100" i="1" s="1"/>
  <c r="F9101" i="1"/>
  <c r="N9101" i="1"/>
  <c r="F9102" i="1"/>
  <c r="N9102" i="1" s="1"/>
  <c r="F9103" i="1"/>
  <c r="N9103" i="1" s="1"/>
  <c r="F9104" i="1"/>
  <c r="N9104" i="1" s="1"/>
  <c r="F9105" i="1"/>
  <c r="N9105" i="1"/>
  <c r="F9106" i="1"/>
  <c r="N9106" i="1" s="1"/>
  <c r="F9107" i="1"/>
  <c r="N9107" i="1" s="1"/>
  <c r="F9108" i="1"/>
  <c r="N9108" i="1" s="1"/>
  <c r="F9109" i="1"/>
  <c r="N9109" i="1"/>
  <c r="F9110" i="1"/>
  <c r="N9110" i="1" s="1"/>
  <c r="F9111" i="1"/>
  <c r="N9111" i="1"/>
  <c r="F9112" i="1"/>
  <c r="N9112" i="1" s="1"/>
  <c r="F9113" i="1"/>
  <c r="N9113" i="1"/>
  <c r="F9114" i="1"/>
  <c r="N9114" i="1" s="1"/>
  <c r="F9115" i="1"/>
  <c r="N9115" i="1"/>
  <c r="F9116" i="1"/>
  <c r="N9116" i="1" s="1"/>
  <c r="F9117" i="1"/>
  <c r="N9117" i="1" s="1"/>
  <c r="F9118" i="1"/>
  <c r="N9118" i="1" s="1"/>
  <c r="F9119" i="1"/>
  <c r="N9119" i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/>
  <c r="F9126" i="1"/>
  <c r="N9126" i="1" s="1"/>
  <c r="F9127" i="1"/>
  <c r="N9127" i="1"/>
  <c r="F9128" i="1"/>
  <c r="N9128" i="1"/>
  <c r="F9129" i="1"/>
  <c r="N9129" i="1" s="1"/>
  <c r="F9130" i="1"/>
  <c r="N9130" i="1"/>
  <c r="F9131" i="1"/>
  <c r="N9131" i="1" s="1"/>
  <c r="F9132" i="1"/>
  <c r="N9132" i="1" s="1"/>
  <c r="F9133" i="1"/>
  <c r="N9133" i="1" s="1"/>
  <c r="F9134" i="1"/>
  <c r="N9134" i="1" s="1"/>
  <c r="F9135" i="1"/>
  <c r="N9135" i="1"/>
  <c r="F9136" i="1"/>
  <c r="N9136" i="1" s="1"/>
  <c r="F9137" i="1"/>
  <c r="N9137" i="1" s="1"/>
  <c r="F9138" i="1"/>
  <c r="N9138" i="1" s="1"/>
  <c r="F9139" i="1"/>
  <c r="N9139" i="1"/>
  <c r="F9140" i="1"/>
  <c r="N9140" i="1" s="1"/>
  <c r="F9141" i="1"/>
  <c r="N9141" i="1"/>
  <c r="F9142" i="1"/>
  <c r="N9142" i="1" s="1"/>
  <c r="F9143" i="1"/>
  <c r="N9143" i="1"/>
  <c r="F9144" i="1"/>
  <c r="N9144" i="1" s="1"/>
  <c r="F9145" i="1"/>
  <c r="N9145" i="1"/>
  <c r="F9146" i="1"/>
  <c r="N9146" i="1" s="1"/>
  <c r="F9147" i="1"/>
  <c r="N9147" i="1"/>
  <c r="F9148" i="1"/>
  <c r="N9148" i="1"/>
  <c r="F9149" i="1"/>
  <c r="N9149" i="1"/>
  <c r="F9150" i="1"/>
  <c r="N9150" i="1" s="1"/>
  <c r="F9151" i="1"/>
  <c r="N9151" i="1"/>
  <c r="F9152" i="1"/>
  <c r="N9152" i="1" s="1"/>
  <c r="F9153" i="1"/>
  <c r="N9153" i="1" s="1"/>
  <c r="F9154" i="1"/>
  <c r="N9154" i="1" s="1"/>
  <c r="F9155" i="1"/>
  <c r="N9155" i="1" s="1"/>
  <c r="F9156" i="1"/>
  <c r="N9156" i="1"/>
  <c r="F9157" i="1"/>
  <c r="N9157" i="1"/>
  <c r="F9158" i="1"/>
  <c r="N9158" i="1" s="1"/>
  <c r="F9159" i="1"/>
  <c r="N9159" i="1"/>
  <c r="F9160" i="1"/>
  <c r="N9160" i="1" s="1"/>
  <c r="F9161" i="1"/>
  <c r="N9161" i="1" s="1"/>
  <c r="F9162" i="1"/>
  <c r="N9162" i="1"/>
  <c r="F9163" i="1"/>
  <c r="N9163" i="1" s="1"/>
  <c r="F9164" i="1"/>
  <c r="N9164" i="1"/>
  <c r="F9165" i="1"/>
  <c r="N9165" i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/>
  <c r="F9172" i="1"/>
  <c r="N9172" i="1" s="1"/>
  <c r="F9173" i="1"/>
  <c r="N9173" i="1"/>
  <c r="F9174" i="1"/>
  <c r="N9174" i="1" s="1"/>
  <c r="F9175" i="1"/>
  <c r="N9175" i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/>
  <c r="F9182" i="1"/>
  <c r="N9182" i="1" s="1"/>
  <c r="F9183" i="1"/>
  <c r="N9183" i="1" s="1"/>
  <c r="F9184" i="1"/>
  <c r="N9184" i="1"/>
  <c r="F9185" i="1"/>
  <c r="N9185" i="1" s="1"/>
  <c r="F9186" i="1"/>
  <c r="N9186" i="1" s="1"/>
  <c r="F9187" i="1"/>
  <c r="N9187" i="1" s="1"/>
  <c r="F9188" i="1"/>
  <c r="N9188" i="1" s="1"/>
  <c r="F9189" i="1"/>
  <c r="N9189" i="1"/>
  <c r="F9190" i="1"/>
  <c r="N9190" i="1" s="1"/>
  <c r="F9191" i="1"/>
  <c r="N9191" i="1" s="1"/>
  <c r="F9192" i="1"/>
  <c r="N9192" i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/>
  <c r="F9206" i="1"/>
  <c r="N9206" i="1"/>
  <c r="F9207" i="1"/>
  <c r="N9207" i="1"/>
  <c r="F9208" i="1"/>
  <c r="N9208" i="1" s="1"/>
  <c r="F9209" i="1"/>
  <c r="N9209" i="1"/>
  <c r="F9210" i="1"/>
  <c r="N9210" i="1" s="1"/>
  <c r="F9211" i="1"/>
  <c r="N9211" i="1" s="1"/>
  <c r="F9212" i="1"/>
  <c r="N9212" i="1" s="1"/>
  <c r="F9213" i="1"/>
  <c r="N9213" i="1"/>
  <c r="F9214" i="1"/>
  <c r="N9214" i="1"/>
  <c r="F9215" i="1"/>
  <c r="N9215" i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/>
  <c r="F9222" i="1"/>
  <c r="N9222" i="1" s="1"/>
  <c r="F9223" i="1"/>
  <c r="N9223" i="1" s="1"/>
  <c r="F9224" i="1"/>
  <c r="N9224" i="1" s="1"/>
  <c r="F9225" i="1"/>
  <c r="N9225" i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/>
  <c r="F9232" i="1"/>
  <c r="N9232" i="1" s="1"/>
  <c r="F9233" i="1"/>
  <c r="N9233" i="1"/>
  <c r="F9234" i="1"/>
  <c r="N9234" i="1" s="1"/>
  <c r="F9235" i="1"/>
  <c r="N9235" i="1" s="1"/>
  <c r="F9236" i="1"/>
  <c r="N9236" i="1" s="1"/>
  <c r="F9237" i="1"/>
  <c r="N9237" i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/>
  <c r="F9255" i="1"/>
  <c r="N9255" i="1"/>
  <c r="F9256" i="1"/>
  <c r="N9256" i="1" s="1"/>
  <c r="F9257" i="1"/>
  <c r="N9257" i="1"/>
  <c r="F9258" i="1"/>
  <c r="N9258" i="1" s="1"/>
  <c r="F9259" i="1"/>
  <c r="N9259" i="1" s="1"/>
  <c r="F9260" i="1"/>
  <c r="N9260" i="1" s="1"/>
  <c r="F9261" i="1"/>
  <c r="N9261" i="1"/>
  <c r="F9262" i="1"/>
  <c r="N9262" i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/>
  <c r="F9270" i="1"/>
  <c r="N9270" i="1" s="1"/>
  <c r="F9271" i="1"/>
  <c r="N9271" i="1"/>
  <c r="F9272" i="1"/>
  <c r="N9272" i="1" s="1"/>
  <c r="F9273" i="1"/>
  <c r="N9273" i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/>
  <c r="F9280" i="1"/>
  <c r="N9280" i="1"/>
  <c r="F9281" i="1"/>
  <c r="N9281" i="1" s="1"/>
  <c r="F9282" i="1"/>
  <c r="N9282" i="1" s="1"/>
  <c r="F9283" i="1"/>
  <c r="N9283" i="1" s="1"/>
  <c r="F9284" i="1"/>
  <c r="N9284" i="1" s="1"/>
  <c r="F9285" i="1"/>
  <c r="N9285" i="1"/>
  <c r="F9286" i="1"/>
  <c r="N9286" i="1" s="1"/>
  <c r="F9287" i="1"/>
  <c r="N9287" i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/>
  <c r="F9298" i="1"/>
  <c r="N9298" i="1" s="1"/>
  <c r="F9299" i="1"/>
  <c r="N9299" i="1" s="1"/>
  <c r="F9300" i="1"/>
  <c r="N9300" i="1" s="1"/>
  <c r="F9301" i="1"/>
  <c r="N9301" i="1"/>
  <c r="F9302" i="1"/>
  <c r="N9302" i="1" s="1"/>
  <c r="F9303" i="1"/>
  <c r="N9303" i="1" s="1"/>
  <c r="F9304" i="1"/>
  <c r="N9304" i="1" s="1"/>
  <c r="F9305" i="1"/>
  <c r="N9305" i="1"/>
  <c r="F9306" i="1"/>
  <c r="N9306" i="1" s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 s="1"/>
  <c r="F9313" i="1"/>
  <c r="N9313" i="1" s="1"/>
  <c r="F9314" i="1"/>
  <c r="N9314" i="1" s="1"/>
  <c r="F9315" i="1"/>
  <c r="N9315" i="1" s="1"/>
  <c r="F9316" i="1"/>
  <c r="N9316" i="1"/>
  <c r="F9317" i="1"/>
  <c r="N9317" i="1" s="1"/>
  <c r="F9318" i="1"/>
  <c r="N9318" i="1" s="1"/>
  <c r="F9319" i="1"/>
  <c r="N9319" i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/>
  <c r="F9330" i="1"/>
  <c r="N9330" i="1"/>
  <c r="F9331" i="1"/>
  <c r="N9331" i="1"/>
  <c r="F9332" i="1"/>
  <c r="N9332" i="1" s="1"/>
  <c r="F9333" i="1"/>
  <c r="N9333" i="1" s="1"/>
  <c r="F9334" i="1"/>
  <c r="N9334" i="1" s="1"/>
  <c r="F9335" i="1"/>
  <c r="N9335" i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/>
  <c r="F9348" i="1"/>
  <c r="N9348" i="1" s="1"/>
  <c r="F9349" i="1"/>
  <c r="N9349" i="1" s="1"/>
  <c r="F9350" i="1"/>
  <c r="N9350" i="1" s="1"/>
  <c r="F9351" i="1"/>
  <c r="N9351" i="1"/>
  <c r="F9352" i="1"/>
  <c r="N9352" i="1" s="1"/>
  <c r="F9353" i="1"/>
  <c r="N9353" i="1"/>
  <c r="F9354" i="1"/>
  <c r="N9354" i="1"/>
  <c r="F9355" i="1"/>
  <c r="N9355" i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/>
  <c r="F9362" i="1"/>
  <c r="N9362" i="1" s="1"/>
  <c r="F9363" i="1"/>
  <c r="N9363" i="1" s="1"/>
  <c r="F9364" i="1"/>
  <c r="N9364" i="1" s="1"/>
  <c r="F9365" i="1"/>
  <c r="N9365" i="1" s="1"/>
  <c r="F9366" i="1"/>
  <c r="N9366" i="1"/>
  <c r="F9367" i="1"/>
  <c r="N9367" i="1"/>
  <c r="F9368" i="1"/>
  <c r="N9368" i="1" s="1"/>
  <c r="F9369" i="1"/>
  <c r="N9369" i="1" s="1"/>
  <c r="F9370" i="1"/>
  <c r="N9370" i="1" s="1"/>
  <c r="F9371" i="1"/>
  <c r="N9371" i="1"/>
  <c r="F9372" i="1"/>
  <c r="N9372" i="1" s="1"/>
  <c r="F9373" i="1"/>
  <c r="N9373" i="1" s="1"/>
  <c r="F9374" i="1"/>
  <c r="N9374" i="1"/>
  <c r="F9375" i="1"/>
  <c r="N9375" i="1"/>
  <c r="F9376" i="1"/>
  <c r="N9376" i="1" s="1"/>
  <c r="F9377" i="1"/>
  <c r="N9377" i="1" s="1"/>
  <c r="F9378" i="1"/>
  <c r="N9378" i="1" s="1"/>
  <c r="F9379" i="1"/>
  <c r="N9379" i="1"/>
  <c r="F9380" i="1"/>
  <c r="N9380" i="1" s="1"/>
  <c r="F9381" i="1"/>
  <c r="N9381" i="1" s="1"/>
  <c r="F9382" i="1"/>
  <c r="N9382" i="1" s="1"/>
  <c r="F9383" i="1"/>
  <c r="N9383" i="1"/>
  <c r="F9384" i="1"/>
  <c r="N9384" i="1" s="1"/>
  <c r="F9385" i="1"/>
  <c r="N9385" i="1"/>
  <c r="F9386" i="1"/>
  <c r="N9386" i="1" s="1"/>
  <c r="F9387" i="1"/>
  <c r="N9387" i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/>
  <c r="F9395" i="1"/>
  <c r="N9395" i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/>
  <c r="F9402" i="1"/>
  <c r="N9402" i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/>
  <c r="F9412" i="1"/>
  <c r="N9412" i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/>
  <c r="F9419" i="1"/>
  <c r="N9419" i="1" s="1"/>
  <c r="F9420" i="1"/>
  <c r="N9420" i="1" s="1"/>
  <c r="F9421" i="1"/>
  <c r="N9421" i="1" s="1"/>
  <c r="F9422" i="1"/>
  <c r="N9422" i="1" s="1"/>
  <c r="F9423" i="1"/>
  <c r="N9423" i="1"/>
  <c r="F9424" i="1"/>
  <c r="N9424" i="1" s="1"/>
  <c r="F9425" i="1"/>
  <c r="N9425" i="1"/>
  <c r="F9426" i="1"/>
  <c r="N9426" i="1" s="1"/>
  <c r="F9427" i="1"/>
  <c r="N9427" i="1"/>
  <c r="F9428" i="1"/>
  <c r="N9428" i="1" s="1"/>
  <c r="F9429" i="1"/>
  <c r="N9429" i="1" s="1"/>
  <c r="F9430" i="1"/>
  <c r="N9430" i="1" s="1"/>
  <c r="F9431" i="1"/>
  <c r="N9431" i="1"/>
  <c r="F9432" i="1"/>
  <c r="N9432" i="1" s="1"/>
  <c r="F9433" i="1"/>
  <c r="N9433" i="1" s="1"/>
  <c r="F9434" i="1"/>
  <c r="N9434" i="1" s="1"/>
  <c r="F9435" i="1"/>
  <c r="N9435" i="1"/>
  <c r="F9436" i="1"/>
  <c r="N9436" i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/>
  <c r="F9458" i="1"/>
  <c r="N9458" i="1" s="1"/>
  <c r="F9459" i="1"/>
  <c r="N9459" i="1"/>
  <c r="F9460" i="1"/>
  <c r="N9460" i="1"/>
  <c r="F9461" i="1"/>
  <c r="N9461" i="1" s="1"/>
  <c r="F9462" i="1"/>
  <c r="N9462" i="1" s="1"/>
  <c r="F9463" i="1"/>
  <c r="N9463" i="1" s="1"/>
  <c r="F9464" i="1"/>
  <c r="N9464" i="1" s="1"/>
  <c r="F9465" i="1"/>
  <c r="N9465" i="1"/>
  <c r="F9466" i="1"/>
  <c r="N9466" i="1" s="1"/>
  <c r="F9467" i="1"/>
  <c r="N9467" i="1"/>
  <c r="F9468" i="1"/>
  <c r="N9468" i="1" s="1"/>
  <c r="F9469" i="1"/>
  <c r="N9469" i="1" s="1"/>
  <c r="F9470" i="1"/>
  <c r="N9470" i="1" s="1"/>
  <c r="F9471" i="1"/>
  <c r="N9471" i="1"/>
  <c r="F9472" i="1"/>
  <c r="N9472" i="1" s="1"/>
  <c r="F9473" i="1"/>
  <c r="N9473" i="1"/>
  <c r="F9474" i="1"/>
  <c r="N9474" i="1" s="1"/>
  <c r="F9475" i="1"/>
  <c r="N9475" i="1" s="1"/>
  <c r="F9476" i="1"/>
  <c r="N9476" i="1"/>
  <c r="F9477" i="1"/>
  <c r="N9477" i="1" s="1"/>
  <c r="F9478" i="1"/>
  <c r="N9478" i="1" s="1"/>
  <c r="F9479" i="1"/>
  <c r="N9479" i="1"/>
  <c r="F9480" i="1"/>
  <c r="N9480" i="1" s="1"/>
  <c r="F9481" i="1"/>
  <c r="N9481" i="1"/>
  <c r="F9482" i="1"/>
  <c r="N9482" i="1" s="1"/>
  <c r="F9483" i="1"/>
  <c r="N9483" i="1" s="1"/>
  <c r="F9484" i="1"/>
  <c r="N9484" i="1" s="1"/>
  <c r="F9485" i="1"/>
  <c r="N9485" i="1" s="1"/>
  <c r="F9486" i="1"/>
  <c r="N9486" i="1"/>
  <c r="F9487" i="1"/>
  <c r="N9487" i="1"/>
  <c r="F9488" i="1"/>
  <c r="N9488" i="1" s="1"/>
  <c r="F9489" i="1"/>
  <c r="N9489" i="1"/>
  <c r="F9490" i="1"/>
  <c r="N9490" i="1" s="1"/>
  <c r="F9491" i="1"/>
  <c r="N9491" i="1"/>
  <c r="F9492" i="1"/>
  <c r="N9492" i="1" s="1"/>
  <c r="F9493" i="1"/>
  <c r="N9493" i="1" s="1"/>
  <c r="F9494" i="1"/>
  <c r="N9494" i="1"/>
  <c r="F9495" i="1"/>
  <c r="N9495" i="1"/>
  <c r="F9496" i="1"/>
  <c r="N9496" i="1" s="1"/>
  <c r="F9497" i="1"/>
  <c r="N9497" i="1"/>
  <c r="F9498" i="1"/>
  <c r="N9498" i="1" s="1"/>
  <c r="F9499" i="1"/>
  <c r="N9499" i="1" s="1"/>
  <c r="F9500" i="1"/>
  <c r="N9500" i="1"/>
  <c r="F9501" i="1"/>
  <c r="N9501" i="1" s="1"/>
  <c r="F9502" i="1"/>
  <c r="N9502" i="1"/>
  <c r="F9503" i="1"/>
  <c r="N9503" i="1"/>
  <c r="F9504" i="1"/>
  <c r="N9504" i="1" s="1"/>
  <c r="F9505" i="1"/>
  <c r="N9505" i="1"/>
  <c r="F9506" i="1"/>
  <c r="N9506" i="1" s="1"/>
  <c r="F9507" i="1"/>
  <c r="N9507" i="1" s="1"/>
  <c r="F9508" i="1"/>
  <c r="N9508" i="1" s="1"/>
  <c r="F9509" i="1"/>
  <c r="N9509" i="1" s="1"/>
  <c r="F9510" i="1"/>
  <c r="N9510" i="1"/>
  <c r="F9511" i="1"/>
  <c r="N9511" i="1"/>
  <c r="F9512" i="1"/>
  <c r="N9512" i="1" s="1"/>
  <c r="F9513" i="1"/>
  <c r="N9513" i="1" s="1"/>
  <c r="F9514" i="1"/>
  <c r="N9514" i="1" s="1"/>
  <c r="F9515" i="1"/>
  <c r="N9515" i="1" s="1"/>
  <c r="F9516" i="1"/>
  <c r="N9516" i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/>
  <c r="F9532" i="1"/>
  <c r="N9532" i="1"/>
  <c r="F9533" i="1"/>
  <c r="N9533" i="1" s="1"/>
  <c r="F9534" i="1"/>
  <c r="N9534" i="1" s="1"/>
  <c r="F9535" i="1"/>
  <c r="N9535" i="1" s="1"/>
  <c r="F9536" i="1"/>
  <c r="N9536" i="1" s="1"/>
  <c r="F9537" i="1"/>
  <c r="N9537" i="1"/>
  <c r="F9538" i="1"/>
  <c r="N9538" i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/>
  <c r="F9552" i="1"/>
  <c r="N9552" i="1" s="1"/>
  <c r="F9553" i="1"/>
  <c r="N9553" i="1" s="1"/>
  <c r="F9554" i="1"/>
  <c r="N9554" i="1" s="1"/>
  <c r="F9555" i="1"/>
  <c r="N9555" i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/>
  <c r="F9568" i="1"/>
  <c r="N9568" i="1" s="1"/>
  <c r="F9569" i="1"/>
  <c r="N9569" i="1"/>
  <c r="F9570" i="1"/>
  <c r="N9570" i="1" s="1"/>
  <c r="F9571" i="1"/>
  <c r="N9571" i="1"/>
  <c r="F9572" i="1"/>
  <c r="N9572" i="1"/>
  <c r="F9573" i="1"/>
  <c r="N9573" i="1" s="1"/>
  <c r="F9574" i="1"/>
  <c r="N9574" i="1" s="1"/>
  <c r="F9575" i="1"/>
  <c r="N9575" i="1"/>
  <c r="F9576" i="1"/>
  <c r="N9576" i="1" s="1"/>
  <c r="F9577" i="1"/>
  <c r="N9577" i="1"/>
  <c r="F9578" i="1"/>
  <c r="N9578" i="1" s="1"/>
  <c r="F9579" i="1"/>
  <c r="N9579" i="1"/>
  <c r="F9580" i="1"/>
  <c r="N9580" i="1" s="1"/>
  <c r="F9581" i="1"/>
  <c r="N9581" i="1" s="1"/>
  <c r="F9582" i="1"/>
  <c r="N9582" i="1"/>
  <c r="F9583" i="1"/>
  <c r="N9583" i="1"/>
  <c r="F9584" i="1"/>
  <c r="N9584" i="1" s="1"/>
  <c r="F9585" i="1"/>
  <c r="N9585" i="1" s="1"/>
  <c r="F9586" i="1"/>
  <c r="N9586" i="1" s="1"/>
  <c r="F9587" i="1"/>
  <c r="N9587" i="1"/>
  <c r="F9588" i="1"/>
  <c r="N9588" i="1"/>
  <c r="F9589" i="1"/>
  <c r="N9589" i="1" s="1"/>
  <c r="F9590" i="1"/>
  <c r="N9590" i="1" s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 s="1"/>
  <c r="F9597" i="1"/>
  <c r="N9597" i="1" s="1"/>
  <c r="F9598" i="1"/>
  <c r="N9598" i="1" s="1"/>
  <c r="F9599" i="1"/>
  <c r="N9599" i="1"/>
  <c r="F9600" i="1"/>
  <c r="N9600" i="1" s="1"/>
  <c r="F9601" i="1"/>
  <c r="N9601" i="1"/>
  <c r="F9602" i="1"/>
  <c r="N9602" i="1" s="1"/>
  <c r="F9603" i="1"/>
  <c r="N9603" i="1" s="1"/>
  <c r="F9604" i="1"/>
  <c r="N9604" i="1" s="1"/>
  <c r="F9605" i="1"/>
  <c r="N9605" i="1" s="1"/>
  <c r="F9606" i="1"/>
  <c r="N9606" i="1"/>
  <c r="F9607" i="1"/>
  <c r="N9607" i="1" s="1"/>
  <c r="F9608" i="1"/>
  <c r="N9608" i="1" s="1"/>
  <c r="F9609" i="1"/>
  <c r="N9609" i="1"/>
  <c r="F9610" i="1"/>
  <c r="N9610" i="1" s="1"/>
  <c r="F9611" i="1"/>
  <c r="N9611" i="1"/>
  <c r="F9612" i="1"/>
  <c r="N9612" i="1" s="1"/>
  <c r="F9613" i="1"/>
  <c r="N9613" i="1" s="1"/>
  <c r="F9614" i="1"/>
  <c r="N9614" i="1"/>
  <c r="F9615" i="1"/>
  <c r="N9615" i="1"/>
  <c r="F9616" i="1"/>
  <c r="N9616" i="1" s="1"/>
  <c r="F9617" i="1"/>
  <c r="N9617" i="1"/>
  <c r="F9618" i="1"/>
  <c r="N9618" i="1" s="1"/>
  <c r="F9619" i="1"/>
  <c r="N9619" i="1" s="1"/>
  <c r="F9620" i="1"/>
  <c r="N9620" i="1"/>
  <c r="F9621" i="1"/>
  <c r="N9621" i="1" s="1"/>
  <c r="F9622" i="1"/>
  <c r="N9622" i="1"/>
  <c r="F9623" i="1"/>
  <c r="N9623" i="1"/>
  <c r="F9624" i="1"/>
  <c r="N9624" i="1" s="1"/>
  <c r="F9625" i="1"/>
  <c r="N9625" i="1" s="1"/>
  <c r="F9626" i="1"/>
  <c r="N9626" i="1" s="1"/>
  <c r="F9627" i="1"/>
  <c r="N9627" i="1"/>
  <c r="F9628" i="1"/>
  <c r="N9628" i="1"/>
  <c r="F9629" i="1"/>
  <c r="N9629" i="1" s="1"/>
  <c r="F9630" i="1"/>
  <c r="N9630" i="1"/>
  <c r="F9631" i="1"/>
  <c r="N9631" i="1" s="1"/>
  <c r="F9632" i="1"/>
  <c r="N9632" i="1" s="1"/>
  <c r="F9633" i="1"/>
  <c r="N9633" i="1"/>
  <c r="F9634" i="1"/>
  <c r="N9634" i="1"/>
  <c r="F9635" i="1"/>
  <c r="N9635" i="1" s="1"/>
  <c r="F9636" i="1"/>
  <c r="N9636" i="1"/>
  <c r="F9637" i="1"/>
  <c r="N9637" i="1" s="1"/>
  <c r="F9638" i="1"/>
  <c r="N9638" i="1" s="1"/>
  <c r="F9639" i="1"/>
  <c r="N9639" i="1"/>
  <c r="F9640" i="1"/>
  <c r="N9640" i="1" s="1"/>
  <c r="F9641" i="1"/>
  <c r="N9641" i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/>
  <c r="F9656" i="1"/>
  <c r="N9656" i="1" s="1"/>
  <c r="F9657" i="1"/>
  <c r="N9657" i="1"/>
  <c r="F9658" i="1"/>
  <c r="N9658" i="1" s="1"/>
  <c r="F9659" i="1"/>
  <c r="N9659" i="1" s="1"/>
  <c r="F9660" i="1"/>
  <c r="N9660" i="1"/>
  <c r="F9661" i="1"/>
  <c r="N9661" i="1" s="1"/>
  <c r="F9662" i="1"/>
  <c r="N9662" i="1"/>
  <c r="F9663" i="1"/>
  <c r="N9663" i="1"/>
  <c r="F9664" i="1"/>
  <c r="N9664" i="1" s="1"/>
  <c r="F9665" i="1"/>
  <c r="N9665" i="1" s="1"/>
  <c r="F9666" i="1"/>
  <c r="N9666" i="1" s="1"/>
  <c r="F9667" i="1"/>
  <c r="N9667" i="1" s="1"/>
  <c r="F9668" i="1"/>
  <c r="N9668" i="1"/>
  <c r="F9669" i="1"/>
  <c r="N9669" i="1" s="1"/>
  <c r="F9670" i="1"/>
  <c r="N9670" i="1"/>
  <c r="F9671" i="1"/>
  <c r="N9671" i="1" s="1"/>
  <c r="F9672" i="1"/>
  <c r="N9672" i="1" s="1"/>
  <c r="F9673" i="1"/>
  <c r="N9673" i="1"/>
  <c r="F9674" i="1"/>
  <c r="N9674" i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/>
  <c r="F9688" i="1"/>
  <c r="N9688" i="1" s="1"/>
  <c r="F9689" i="1"/>
  <c r="N9689" i="1" s="1"/>
  <c r="F9690" i="1"/>
  <c r="N9690" i="1"/>
  <c r="F9691" i="1"/>
  <c r="N9691" i="1" s="1"/>
  <c r="F9692" i="1"/>
  <c r="N9692" i="1" s="1"/>
  <c r="F9693" i="1"/>
  <c r="N9693" i="1" s="1"/>
  <c r="F9694" i="1"/>
  <c r="N9694" i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/>
  <c r="F9709" i="1"/>
  <c r="N9709" i="1" s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/>
  <c r="F9722" i="1"/>
  <c r="N9722" i="1"/>
  <c r="F9723" i="1"/>
  <c r="N9723" i="1"/>
  <c r="F9724" i="1"/>
  <c r="N9724" i="1" s="1"/>
  <c r="F9725" i="1"/>
  <c r="N9725" i="1" s="1"/>
  <c r="F9726" i="1"/>
  <c r="N9726" i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/>
  <c r="F9735" i="1"/>
  <c r="N9735" i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/>
  <c r="F9746" i="1"/>
  <c r="N9746" i="1" s="1"/>
  <c r="F9747" i="1"/>
  <c r="N9747" i="1"/>
  <c r="F9748" i="1"/>
  <c r="N9748" i="1"/>
  <c r="F9749" i="1"/>
  <c r="N9749" i="1" s="1"/>
  <c r="F9750" i="1"/>
  <c r="N9750" i="1" s="1"/>
  <c r="F9751" i="1"/>
  <c r="N9751" i="1"/>
  <c r="F9752" i="1"/>
  <c r="N9752" i="1" s="1"/>
  <c r="F9753" i="1"/>
  <c r="N9753" i="1" s="1"/>
  <c r="F9754" i="1"/>
  <c r="N9754" i="1" s="1"/>
  <c r="F9755" i="1"/>
  <c r="N9755" i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/>
  <c r="F9762" i="1"/>
  <c r="N9762" i="1"/>
  <c r="F9763" i="1"/>
  <c r="N9763" i="1"/>
  <c r="F9764" i="1"/>
  <c r="N9764" i="1"/>
  <c r="F9765" i="1"/>
  <c r="N9765" i="1" s="1"/>
  <c r="F9766" i="1"/>
  <c r="N9766" i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/>
  <c r="F9776" i="1"/>
  <c r="N9776" i="1" s="1"/>
  <c r="F9777" i="1"/>
  <c r="N9777" i="1" s="1"/>
  <c r="F9778" i="1"/>
  <c r="N9778" i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/>
  <c r="F9786" i="1"/>
  <c r="N9786" i="1" s="1"/>
  <c r="F9787" i="1"/>
  <c r="N9787" i="1"/>
  <c r="F9788" i="1"/>
  <c r="N9788" i="1" s="1"/>
  <c r="F9789" i="1"/>
  <c r="N9789" i="1" s="1"/>
  <c r="F9790" i="1"/>
  <c r="N9790" i="1" s="1"/>
  <c r="F9791" i="1"/>
  <c r="N9791" i="1"/>
  <c r="F9792" i="1"/>
  <c r="N9792" i="1" s="1"/>
  <c r="F9793" i="1"/>
  <c r="N9793" i="1" s="1"/>
  <c r="F9794" i="1"/>
  <c r="N9794" i="1"/>
  <c r="F9795" i="1"/>
  <c r="N9795" i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/>
  <c r="F9802" i="1"/>
  <c r="N9802" i="1" s="1"/>
  <c r="F9803" i="1"/>
  <c r="N9803" i="1"/>
  <c r="F9804" i="1"/>
  <c r="N9804" i="1" s="1"/>
  <c r="F9805" i="1"/>
  <c r="N9805" i="1" s="1"/>
  <c r="F9806" i="1"/>
  <c r="N9806" i="1" s="1"/>
  <c r="F9807" i="1"/>
  <c r="N9807" i="1"/>
  <c r="F9808" i="1"/>
  <c r="N9808" i="1" s="1"/>
  <c r="F9809" i="1"/>
  <c r="N9809" i="1"/>
  <c r="F9810" i="1"/>
  <c r="N9810" i="1"/>
  <c r="F9811" i="1"/>
  <c r="N9811" i="1" s="1"/>
  <c r="F9812" i="1"/>
  <c r="N9812" i="1"/>
  <c r="F9813" i="1"/>
  <c r="N9813" i="1" s="1"/>
  <c r="F9814" i="1"/>
  <c r="N9814" i="1" s="1"/>
  <c r="F9815" i="1"/>
  <c r="N9815" i="1"/>
  <c r="F9816" i="1"/>
  <c r="N9816" i="1" s="1"/>
  <c r="F9817" i="1"/>
  <c r="N9817" i="1" s="1"/>
  <c r="F9818" i="1"/>
  <c r="N9818" i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/>
  <c r="F9826" i="1"/>
  <c r="N9826" i="1"/>
  <c r="F9827" i="1"/>
  <c r="N9827" i="1"/>
  <c r="F9828" i="1"/>
  <c r="N9828" i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/>
  <c r="F9835" i="1"/>
  <c r="N9835" i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/>
  <c r="F9848" i="1"/>
  <c r="N9848" i="1" s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/>
  <c r="F9863" i="1"/>
  <c r="N9863" i="1"/>
  <c r="F9864" i="1"/>
  <c r="N9864" i="1" s="1"/>
  <c r="F9865" i="1"/>
  <c r="N9865" i="1"/>
  <c r="F9866" i="1"/>
  <c r="N9866" i="1" s="1"/>
  <c r="F9867" i="1"/>
  <c r="N9867" i="1" s="1"/>
  <c r="F9868" i="1"/>
  <c r="N9868" i="1" s="1"/>
  <c r="F9869" i="1"/>
  <c r="N9869" i="1" s="1"/>
  <c r="F9870" i="1"/>
  <c r="N9870" i="1"/>
  <c r="F9871" i="1"/>
  <c r="N9871" i="1" s="1"/>
  <c r="F9872" i="1"/>
  <c r="N9872" i="1" s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/>
  <c r="F9882" i="1"/>
  <c r="N9882" i="1"/>
  <c r="F9883" i="1"/>
  <c r="N9883" i="1"/>
  <c r="F9884" i="1"/>
  <c r="N9884" i="1" s="1"/>
  <c r="F9885" i="1"/>
  <c r="N9885" i="1" s="1"/>
  <c r="F9886" i="1"/>
  <c r="N9886" i="1"/>
  <c r="F9887" i="1"/>
  <c r="N9887" i="1" s="1"/>
  <c r="F9888" i="1"/>
  <c r="N9888" i="1" s="1"/>
  <c r="F9889" i="1"/>
  <c r="N9889" i="1" s="1"/>
  <c r="F9890" i="1"/>
  <c r="N9890" i="1"/>
  <c r="F9891" i="1"/>
  <c r="N9891" i="1" s="1"/>
  <c r="F9892" i="1"/>
  <c r="N9892" i="1" s="1"/>
  <c r="F9893" i="1"/>
  <c r="N9893" i="1" s="1"/>
  <c r="F9894" i="1"/>
  <c r="N9894" i="1"/>
  <c r="F9895" i="1"/>
  <c r="N9895" i="1" s="1"/>
  <c r="F9896" i="1"/>
  <c r="N9896" i="1" s="1"/>
  <c r="F9897" i="1"/>
  <c r="N9897" i="1" s="1"/>
  <c r="F9898" i="1"/>
  <c r="N9898" i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/>
  <c r="F9915" i="1"/>
  <c r="N9915" i="1"/>
  <c r="F9916" i="1"/>
  <c r="N9916" i="1" s="1"/>
  <c r="F9917" i="1"/>
  <c r="N9917" i="1" s="1"/>
  <c r="F9918" i="1"/>
  <c r="N9918" i="1" s="1"/>
  <c r="F9919" i="1"/>
  <c r="N9919" i="1"/>
  <c r="F9920" i="1"/>
  <c r="N9920" i="1" s="1"/>
  <c r="F9921" i="1"/>
  <c r="N9921" i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/>
  <c r="F9932" i="1"/>
  <c r="N9932" i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/>
  <c r="F9944" i="1"/>
  <c r="N9944" i="1" s="1"/>
  <c r="F9945" i="1"/>
  <c r="N9945" i="1"/>
  <c r="F9946" i="1"/>
  <c r="N9946" i="1"/>
  <c r="F9947" i="1"/>
  <c r="N9947" i="1"/>
  <c r="F9948" i="1"/>
  <c r="N9948" i="1" s="1"/>
  <c r="F9949" i="1"/>
  <c r="N9949" i="1" s="1"/>
  <c r="F9950" i="1"/>
  <c r="N9950" i="1"/>
  <c r="F9951" i="1"/>
  <c r="N9951" i="1" s="1"/>
  <c r="F9952" i="1"/>
  <c r="N9952" i="1" s="1"/>
  <c r="F9953" i="1"/>
  <c r="N9953" i="1" s="1"/>
  <c r="F9954" i="1"/>
  <c r="N9954" i="1"/>
  <c r="F9955" i="1"/>
  <c r="N9955" i="1"/>
  <c r="F9956" i="1"/>
  <c r="N9956" i="1"/>
  <c r="F9957" i="1"/>
  <c r="N9957" i="1" s="1"/>
  <c r="F9958" i="1"/>
  <c r="N9958" i="1" s="1"/>
  <c r="F9959" i="1"/>
  <c r="N9959" i="1"/>
  <c r="F9960" i="1"/>
  <c r="N9960" i="1" s="1"/>
  <c r="F9961" i="1"/>
  <c r="N9961" i="1" s="1"/>
  <c r="F9962" i="1"/>
  <c r="N9962" i="1"/>
  <c r="F9963" i="1"/>
  <c r="N9963" i="1" s="1"/>
  <c r="F9964" i="1"/>
  <c r="N9964" i="1"/>
  <c r="F9965" i="1"/>
  <c r="N9965" i="1" s="1"/>
  <c r="F9966" i="1"/>
  <c r="N9966" i="1" s="1"/>
  <c r="F9967" i="1"/>
  <c r="N9967" i="1" s="1"/>
  <c r="F9968" i="1"/>
  <c r="N9968" i="1" s="1"/>
  <c r="F9969" i="1"/>
  <c r="N9969" i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/>
  <c r="F9976" i="1"/>
  <c r="N9976" i="1" s="1"/>
  <c r="F9977" i="1"/>
  <c r="N9977" i="1" s="1"/>
  <c r="F9978" i="1"/>
  <c r="N9978" i="1" s="1"/>
  <c r="F9979" i="1"/>
  <c r="N9979" i="1"/>
  <c r="F9980" i="1"/>
  <c r="N9980" i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/>
  <c r="F9991" i="1"/>
  <c r="N9991" i="1"/>
  <c r="F9992" i="1"/>
  <c r="N9992" i="1" s="1"/>
  <c r="F9993" i="1"/>
  <c r="N9993" i="1" s="1"/>
  <c r="F9994" i="1"/>
  <c r="N9994" i="1" s="1"/>
  <c r="F9995" i="1"/>
  <c r="N9995" i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/>
  <c r="F10002" i="1"/>
  <c r="N10002" i="1"/>
  <c r="F10003" i="1"/>
  <c r="N10003" i="1"/>
  <c r="F10004" i="1"/>
  <c r="N10004" i="1" s="1"/>
  <c r="F10005" i="1"/>
  <c r="N10005" i="1" s="1"/>
  <c r="F10006" i="1"/>
  <c r="N10006" i="1" s="1"/>
  <c r="F10007" i="1"/>
  <c r="N10007" i="1"/>
  <c r="F10008" i="1"/>
  <c r="N10008" i="1" s="1"/>
  <c r="F10009" i="1"/>
  <c r="N10009" i="1" s="1"/>
  <c r="F10010" i="1"/>
  <c r="N10010" i="1" s="1"/>
  <c r="F10011" i="1"/>
  <c r="N10011" i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/>
  <c r="F10026" i="1"/>
  <c r="N10026" i="1"/>
  <c r="F10027" i="1"/>
  <c r="N10027" i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/>
  <c r="F10034" i="1"/>
  <c r="N10034" i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/>
  <c r="F10043" i="1"/>
  <c r="N10043" i="1"/>
  <c r="F10044" i="1"/>
  <c r="N10044" i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/>
  <c r="F10053" i="1"/>
  <c r="N10053" i="1" s="1"/>
  <c r="F10054" i="1"/>
  <c r="N10054" i="1" s="1"/>
  <c r="F10055" i="1"/>
  <c r="N10055" i="1"/>
  <c r="F10056" i="1"/>
  <c r="N10056" i="1" s="1"/>
  <c r="F10057" i="1"/>
  <c r="N10057" i="1"/>
  <c r="F10058" i="1"/>
  <c r="N10058" i="1"/>
  <c r="F10059" i="1"/>
  <c r="N10059" i="1" s="1"/>
  <c r="F10060" i="1"/>
  <c r="N10060" i="1" s="1"/>
  <c r="F10061" i="1"/>
  <c r="N10061" i="1" s="1"/>
  <c r="F10062" i="1"/>
  <c r="N10062" i="1" s="1"/>
  <c r="F10063" i="1"/>
  <c r="N10063" i="1"/>
  <c r="F10064" i="1"/>
  <c r="N10064" i="1" s="1"/>
  <c r="F10065" i="1"/>
  <c r="N10065" i="1" s="1"/>
  <c r="F10066" i="1"/>
  <c r="N10066" i="1" s="1"/>
  <c r="F10067" i="1"/>
  <c r="N10067" i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/>
  <c r="F10076" i="1"/>
  <c r="N10076" i="1"/>
  <c r="F10077" i="1"/>
  <c r="N10077" i="1" s="1"/>
  <c r="F10078" i="1"/>
  <c r="N10078" i="1" s="1"/>
  <c r="F10079" i="1"/>
  <c r="N10079" i="1"/>
  <c r="F10080" i="1"/>
  <c r="N10080" i="1" s="1"/>
  <c r="F10081" i="1"/>
  <c r="N10081" i="1" s="1"/>
  <c r="F10082" i="1"/>
  <c r="N10082" i="1" s="1"/>
  <c r="F10083" i="1"/>
  <c r="N10083" i="1"/>
  <c r="F10084" i="1"/>
  <c r="N10084" i="1" s="1"/>
  <c r="F10085" i="1"/>
  <c r="N10085" i="1" s="1"/>
  <c r="F10086" i="1"/>
  <c r="N10086" i="1" s="1"/>
  <c r="F10087" i="1"/>
  <c r="N10087" i="1"/>
  <c r="F10088" i="1"/>
  <c r="N10088" i="1" s="1"/>
  <c r="F10089" i="1"/>
  <c r="N10089" i="1" s="1"/>
  <c r="F10090" i="1"/>
  <c r="N10090" i="1" s="1"/>
  <c r="F10091" i="1"/>
  <c r="N10091" i="1"/>
  <c r="F10092" i="1"/>
  <c r="N10092" i="1" s="1"/>
  <c r="F10093" i="1"/>
  <c r="N10093" i="1" s="1"/>
  <c r="F10094" i="1"/>
  <c r="N10094" i="1" s="1"/>
  <c r="F10095" i="1"/>
  <c r="N10095" i="1"/>
  <c r="F10096" i="1"/>
  <c r="N10096" i="1" s="1"/>
  <c r="F10097" i="1"/>
  <c r="N10097" i="1" s="1"/>
  <c r="F10098" i="1"/>
  <c r="N10098" i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/>
  <c r="F10106" i="1"/>
  <c r="N10106" i="1"/>
  <c r="F10107" i="1"/>
  <c r="N10107" i="1" s="1"/>
  <c r="F10108" i="1"/>
  <c r="N10108" i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/>
  <c r="F10116" i="1"/>
  <c r="N10116" i="1"/>
  <c r="F10117" i="1"/>
  <c r="N10117" i="1" s="1"/>
  <c r="F10118" i="1"/>
  <c r="N10118" i="1"/>
  <c r="F10119" i="1"/>
  <c r="N10119" i="1"/>
  <c r="F10120" i="1"/>
  <c r="N10120" i="1" s="1"/>
  <c r="F10121" i="1"/>
  <c r="N10121" i="1" s="1"/>
  <c r="F10122" i="1"/>
  <c r="N10122" i="1" s="1"/>
  <c r="F10123" i="1"/>
  <c r="N10123" i="1"/>
  <c r="F10124" i="1"/>
  <c r="N10124" i="1"/>
  <c r="F10125" i="1"/>
  <c r="N10125" i="1" s="1"/>
  <c r="F10126" i="1"/>
  <c r="N10126" i="1" s="1"/>
  <c r="F10127" i="1"/>
  <c r="N10127" i="1"/>
  <c r="F10128" i="1"/>
  <c r="N10128" i="1" s="1"/>
  <c r="F10129" i="1"/>
  <c r="N10129" i="1"/>
  <c r="F10130" i="1"/>
  <c r="N10130" i="1" s="1"/>
  <c r="F10131" i="1"/>
  <c r="N10131" i="1" s="1"/>
  <c r="F10132" i="1"/>
  <c r="N10132" i="1" s="1"/>
  <c r="F10133" i="1"/>
  <c r="N10133" i="1" s="1"/>
  <c r="F10134" i="1"/>
  <c r="N10134" i="1"/>
  <c r="F10135" i="1"/>
  <c r="N10135" i="1" s="1"/>
  <c r="F10136" i="1"/>
  <c r="N10136" i="1" s="1"/>
  <c r="F10137" i="1"/>
  <c r="N10137" i="1" s="1"/>
  <c r="F10138" i="1"/>
  <c r="N10138" i="1"/>
  <c r="F10139" i="1"/>
  <c r="N10139" i="1"/>
  <c r="F10140" i="1"/>
  <c r="N10140" i="1" s="1"/>
  <c r="F10141" i="1"/>
  <c r="N10141" i="1" s="1"/>
  <c r="F10142" i="1"/>
  <c r="N10142" i="1" s="1"/>
  <c r="F10143" i="1"/>
  <c r="N10143" i="1"/>
  <c r="F10144" i="1"/>
  <c r="N10144" i="1" s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 s="1"/>
  <c r="F10151" i="1"/>
  <c r="N10151" i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/>
  <c r="F10162" i="1"/>
  <c r="N10162" i="1" s="1"/>
  <c r="F10163" i="1"/>
  <c r="N10163" i="1" s="1"/>
  <c r="F10164" i="1"/>
  <c r="N10164" i="1"/>
  <c r="F10165" i="1"/>
  <c r="N10165" i="1" s="1"/>
  <c r="F10166" i="1"/>
  <c r="N10166" i="1" s="1"/>
  <c r="F10167" i="1"/>
  <c r="N10167" i="1"/>
  <c r="F10168" i="1"/>
  <c r="N10168" i="1" s="1"/>
  <c r="F10169" i="1"/>
  <c r="N10169" i="1" s="1"/>
  <c r="F10170" i="1"/>
  <c r="N10170" i="1" s="1"/>
  <c r="F10171" i="1"/>
  <c r="N10171" i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/>
  <c r="F10187" i="1"/>
  <c r="N10187" i="1" s="1"/>
  <c r="F10188" i="1"/>
  <c r="N10188" i="1"/>
  <c r="F10189" i="1"/>
  <c r="N10189" i="1" s="1"/>
  <c r="F10190" i="1"/>
  <c r="N10190" i="1" s="1"/>
  <c r="F10191" i="1"/>
  <c r="N10191" i="1"/>
  <c r="F10192" i="1"/>
  <c r="N10192" i="1" s="1"/>
  <c r="F10193" i="1"/>
  <c r="N10193" i="1"/>
  <c r="F10194" i="1"/>
  <c r="N10194" i="1" s="1"/>
  <c r="F10195" i="1"/>
  <c r="N10195" i="1"/>
  <c r="F10196" i="1"/>
  <c r="N10196" i="1" s="1"/>
  <c r="F10197" i="1"/>
  <c r="N10197" i="1" s="1"/>
  <c r="F10198" i="1"/>
  <c r="N10198" i="1" s="1"/>
  <c r="F10199" i="1"/>
  <c r="N10199" i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 s="1"/>
  <c r="F10212" i="1"/>
  <c r="N10212" i="1" s="1"/>
  <c r="F10213" i="1"/>
  <c r="N10213" i="1" s="1"/>
  <c r="F10214" i="1"/>
  <c r="N10214" i="1"/>
  <c r="F10215" i="1"/>
  <c r="N10215" i="1"/>
  <c r="F10216" i="1"/>
  <c r="N10216" i="1" s="1"/>
  <c r="F10217" i="1"/>
  <c r="N10217" i="1" s="1"/>
  <c r="F10218" i="1"/>
  <c r="N10218" i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/>
  <c r="F10226" i="1"/>
  <c r="N10226" i="1" s="1"/>
  <c r="F10227" i="1"/>
  <c r="N10227" i="1"/>
  <c r="F10228" i="1"/>
  <c r="N10228" i="1" s="1"/>
  <c r="F10229" i="1"/>
  <c r="N10229" i="1" s="1"/>
  <c r="F10230" i="1"/>
  <c r="N10230" i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/>
  <c r="F10240" i="1"/>
  <c r="N10240" i="1"/>
  <c r="F10241" i="1"/>
  <c r="N10241" i="1" s="1"/>
  <c r="F10242" i="1"/>
  <c r="N10242" i="1" s="1"/>
  <c r="F10243" i="1"/>
  <c r="N10243" i="1"/>
  <c r="F10244" i="1"/>
  <c r="N10244" i="1"/>
  <c r="F10245" i="1"/>
  <c r="N10245" i="1" s="1"/>
  <c r="F10246" i="1"/>
  <c r="N10246" i="1" s="1"/>
  <c r="F10247" i="1"/>
  <c r="N10247" i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/>
  <c r="F10257" i="1"/>
  <c r="N10257" i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/>
  <c r="F10264" i="1"/>
  <c r="N10264" i="1" s="1"/>
  <c r="F10265" i="1"/>
  <c r="N10265" i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/>
  <c r="F10275" i="1"/>
  <c r="N10275" i="1" s="1"/>
  <c r="F10276" i="1"/>
  <c r="N10276" i="1" s="1"/>
  <c r="F10277" i="1"/>
  <c r="N10277" i="1" s="1"/>
  <c r="F10278" i="1"/>
  <c r="N10278" i="1" s="1"/>
  <c r="F10279" i="1"/>
  <c r="N10279" i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/>
  <c r="F10291" i="1"/>
  <c r="N10291" i="1" s="1"/>
  <c r="F10292" i="1"/>
  <c r="N10292" i="1" s="1"/>
  <c r="F10293" i="1"/>
  <c r="N10293" i="1" s="1"/>
  <c r="F10294" i="1"/>
  <c r="N10294" i="1" s="1"/>
  <c r="F10295" i="1"/>
  <c r="N10295" i="1"/>
  <c r="F10296" i="1"/>
  <c r="N10296" i="1" s="1"/>
  <c r="F10297" i="1"/>
  <c r="N10297" i="1" s="1"/>
  <c r="F10298" i="1"/>
  <c r="N10298" i="1" s="1"/>
  <c r="F10299" i="1"/>
  <c r="N10299" i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/>
  <c r="F10308" i="1"/>
  <c r="N10308" i="1" s="1"/>
  <c r="F10309" i="1"/>
  <c r="N10309" i="1" s="1"/>
  <c r="F10310" i="1"/>
  <c r="N10310" i="1" s="1"/>
  <c r="F10311" i="1"/>
  <c r="N10311" i="1"/>
  <c r="F10312" i="1"/>
  <c r="N10312" i="1" s="1"/>
  <c r="F10313" i="1"/>
  <c r="N10313" i="1" s="1"/>
  <c r="F10314" i="1"/>
  <c r="N10314" i="1"/>
  <c r="F10315" i="1"/>
  <c r="N10315" i="1" s="1"/>
  <c r="F10316" i="1"/>
  <c r="N10316" i="1"/>
  <c r="F10317" i="1"/>
  <c r="N10317" i="1" s="1"/>
  <c r="F10318" i="1"/>
  <c r="N10318" i="1" s="1"/>
  <c r="F10319" i="1"/>
  <c r="N10319" i="1"/>
  <c r="F10320" i="1"/>
  <c r="N10320" i="1" s="1"/>
  <c r="F10321" i="1"/>
  <c r="N10321" i="1" s="1"/>
  <c r="F10322" i="1"/>
  <c r="N10322" i="1" s="1"/>
  <c r="F10323" i="1"/>
  <c r="N10323" i="1" s="1"/>
  <c r="F10324" i="1"/>
  <c r="N10324" i="1"/>
  <c r="F10325" i="1"/>
  <c r="N10325" i="1" s="1"/>
  <c r="F10326" i="1"/>
  <c r="N10326" i="1"/>
  <c r="F10327" i="1"/>
  <c r="N10327" i="1"/>
  <c r="F10328" i="1"/>
  <c r="N10328" i="1" s="1"/>
  <c r="F10329" i="1"/>
  <c r="N10329" i="1" s="1"/>
  <c r="F10330" i="1"/>
  <c r="N10330" i="1" s="1"/>
  <c r="F10331" i="1"/>
  <c r="N10331" i="1"/>
  <c r="F10332" i="1"/>
  <c r="N10332" i="1"/>
  <c r="F10333" i="1"/>
  <c r="N10333" i="1" s="1"/>
  <c r="F10334" i="1"/>
  <c r="N10334" i="1"/>
  <c r="F10335" i="1"/>
  <c r="N10335" i="1"/>
  <c r="F10336" i="1"/>
  <c r="N10336" i="1" s="1"/>
  <c r="F10337" i="1"/>
  <c r="N10337" i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/>
  <c r="F10354" i="1"/>
  <c r="N10354" i="1"/>
  <c r="F10355" i="1"/>
  <c r="N10355" i="1" s="1"/>
  <c r="F10356" i="1"/>
  <c r="N10356" i="1"/>
  <c r="F10357" i="1"/>
  <c r="N10357" i="1" s="1"/>
  <c r="F10358" i="1"/>
  <c r="N10358" i="1" s="1"/>
  <c r="F10359" i="1"/>
  <c r="N10359" i="1" s="1"/>
  <c r="F10360" i="1"/>
  <c r="N10360" i="1" s="1"/>
  <c r="F10361" i="1"/>
  <c r="N10361" i="1"/>
  <c r="F10362" i="1"/>
  <c r="N10362" i="1"/>
  <c r="F10363" i="1"/>
  <c r="N10363" i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/>
  <c r="F10372" i="1"/>
  <c r="N10372" i="1" s="1"/>
  <c r="F10373" i="1"/>
  <c r="N10373" i="1" s="1"/>
  <c r="F10374" i="1"/>
  <c r="N10374" i="1" s="1"/>
  <c r="F10375" i="1"/>
  <c r="N10375" i="1"/>
  <c r="F10376" i="1"/>
  <c r="N10376" i="1" s="1"/>
  <c r="F10377" i="1"/>
  <c r="N10377" i="1"/>
  <c r="F10378" i="1"/>
  <c r="N10378" i="1"/>
  <c r="F10379" i="1"/>
  <c r="N10379" i="1" s="1"/>
  <c r="F10380" i="1"/>
  <c r="N10380" i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/>
  <c r="F10388" i="1"/>
  <c r="N10388" i="1" s="1"/>
  <c r="F10389" i="1"/>
  <c r="N10389" i="1" s="1"/>
  <c r="F10390" i="1"/>
  <c r="N10390" i="1" s="1"/>
  <c r="F10391" i="1"/>
  <c r="N10391" i="1" s="1"/>
  <c r="F10392" i="1"/>
  <c r="N10392" i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/>
  <c r="F10418" i="1"/>
  <c r="N10418" i="1"/>
  <c r="F10419" i="1"/>
  <c r="N10419" i="1"/>
  <c r="F10420" i="1"/>
  <c r="N10420" i="1"/>
  <c r="F10421" i="1"/>
  <c r="N10421" i="1" s="1"/>
  <c r="F10422" i="1"/>
  <c r="N10422" i="1" s="1"/>
  <c r="F10423" i="1"/>
  <c r="N10423" i="1"/>
  <c r="F10424" i="1"/>
  <c r="N10424" i="1" s="1"/>
  <c r="F10425" i="1"/>
  <c r="N10425" i="1"/>
  <c r="F10426" i="1"/>
  <c r="N10426" i="1" s="1"/>
  <c r="F10427" i="1"/>
  <c r="N10427" i="1" s="1"/>
  <c r="F10428" i="1"/>
  <c r="N10428" i="1"/>
  <c r="F10429" i="1"/>
  <c r="N10429" i="1" s="1"/>
  <c r="F10430" i="1"/>
  <c r="N10430" i="1" s="1"/>
  <c r="F10431" i="1"/>
  <c r="N10431" i="1" s="1"/>
  <c r="F10432" i="1"/>
  <c r="N10432" i="1"/>
  <c r="F10433" i="1"/>
  <c r="N10433" i="1" s="1"/>
  <c r="F10434" i="1"/>
  <c r="N10434" i="1" s="1"/>
  <c r="F10435" i="1"/>
  <c r="N10435" i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/>
  <c r="F10443" i="1"/>
  <c r="N10443" i="1" s="1"/>
  <c r="F10444" i="1"/>
  <c r="N10444" i="1"/>
  <c r="F10445" i="1"/>
  <c r="N10445" i="1" s="1"/>
  <c r="F10446" i="1"/>
  <c r="N10446" i="1"/>
  <c r="F10447" i="1"/>
  <c r="N10447" i="1"/>
  <c r="F10448" i="1"/>
  <c r="N10448" i="1" s="1"/>
  <c r="F10449" i="1"/>
  <c r="N10449" i="1"/>
  <c r="F10450" i="1"/>
  <c r="N10450" i="1" s="1"/>
  <c r="F10451" i="1"/>
  <c r="N10451" i="1" s="1"/>
  <c r="F10452" i="1"/>
  <c r="N10452" i="1"/>
  <c r="F10453" i="1"/>
  <c r="N10453" i="1" s="1"/>
  <c r="F10454" i="1"/>
  <c r="N10454" i="1"/>
  <c r="F10455" i="1"/>
  <c r="N10455" i="1"/>
  <c r="F10456" i="1"/>
  <c r="N10456" i="1"/>
  <c r="F10457" i="1"/>
  <c r="N10457" i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/>
  <c r="F10464" i="1"/>
  <c r="N10464" i="1" s="1"/>
  <c r="F10465" i="1"/>
  <c r="N10465" i="1"/>
  <c r="F10466" i="1"/>
  <c r="N10466" i="1" s="1"/>
  <c r="F10467" i="1"/>
  <c r="N10467" i="1"/>
  <c r="F10468" i="1"/>
  <c r="N10468" i="1" s="1"/>
  <c r="F10469" i="1"/>
  <c r="N10469" i="1" s="1"/>
  <c r="F10470" i="1"/>
  <c r="N10470" i="1" s="1"/>
  <c r="F10471" i="1"/>
  <c r="N10471" i="1" s="1"/>
  <c r="F10472" i="1"/>
  <c r="N10472" i="1"/>
  <c r="F10473" i="1"/>
  <c r="N10473" i="1" s="1"/>
  <c r="F10474" i="1"/>
  <c r="N10474" i="1" s="1"/>
  <c r="F10475" i="1"/>
  <c r="N10475" i="1" s="1"/>
  <c r="F10476" i="1"/>
  <c r="N10476" i="1"/>
  <c r="F10477" i="1"/>
  <c r="N10477" i="1" s="1"/>
  <c r="F10478" i="1"/>
  <c r="N10478" i="1" s="1"/>
  <c r="F10479" i="1"/>
  <c r="N10479" i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/>
  <c r="F10487" i="1"/>
  <c r="N10487" i="1"/>
  <c r="F10488" i="1"/>
  <c r="N10488" i="1"/>
  <c r="F10489" i="1"/>
  <c r="N10489" i="1"/>
  <c r="F10490" i="1"/>
  <c r="N10490" i="1" s="1"/>
  <c r="F10491" i="1"/>
  <c r="N10491" i="1" s="1"/>
  <c r="F10492" i="1"/>
  <c r="N10492" i="1"/>
  <c r="F10493" i="1"/>
  <c r="N10493" i="1" s="1"/>
  <c r="F10494" i="1"/>
  <c r="N10494" i="1" s="1"/>
  <c r="F10495" i="1"/>
  <c r="N10495" i="1"/>
  <c r="F10496" i="1"/>
  <c r="N10496" i="1" s="1"/>
  <c r="F10497" i="1"/>
  <c r="N10497" i="1"/>
  <c r="F10498" i="1"/>
  <c r="N10498" i="1" s="1"/>
  <c r="F10499" i="1"/>
  <c r="N10499" i="1"/>
  <c r="F10500" i="1"/>
  <c r="N10500" i="1"/>
  <c r="F10501" i="1"/>
  <c r="N10501" i="1" s="1"/>
  <c r="F10502" i="1"/>
  <c r="N10502" i="1" s="1"/>
  <c r="F10503" i="1"/>
  <c r="N10503" i="1"/>
  <c r="F10504" i="1"/>
  <c r="N10504" i="1" s="1"/>
  <c r="F10505" i="1"/>
  <c r="N10505" i="1"/>
  <c r="F10506" i="1"/>
  <c r="N10506" i="1" s="1"/>
  <c r="F10507" i="1"/>
  <c r="N10507" i="1" s="1"/>
  <c r="F10508" i="1"/>
  <c r="N10508" i="1"/>
  <c r="F10509" i="1"/>
  <c r="N10509" i="1" s="1"/>
  <c r="F10510" i="1"/>
  <c r="N10510" i="1" s="1"/>
  <c r="F10511" i="1"/>
  <c r="N10511" i="1" s="1"/>
  <c r="F10512" i="1"/>
  <c r="N10512" i="1" s="1"/>
  <c r="F10513" i="1"/>
  <c r="N10513" i="1"/>
  <c r="F10514" i="1"/>
  <c r="N10514" i="1" s="1"/>
  <c r="F10515" i="1"/>
  <c r="N10515" i="1"/>
  <c r="F10516" i="1"/>
  <c r="N10516" i="1" s="1"/>
  <c r="F10517" i="1"/>
  <c r="N10517" i="1" s="1"/>
  <c r="F10518" i="1"/>
  <c r="N10518" i="1" s="1"/>
  <c r="F10519" i="1"/>
  <c r="N10519" i="1"/>
  <c r="F10520" i="1"/>
  <c r="N10520" i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/>
  <c r="F10537" i="1"/>
  <c r="N10537" i="1"/>
  <c r="F10538" i="1"/>
  <c r="N10538" i="1"/>
  <c r="F10539" i="1"/>
  <c r="N10539" i="1"/>
  <c r="F10540" i="1"/>
  <c r="N10540" i="1"/>
  <c r="F10541" i="1"/>
  <c r="N10541" i="1" s="1"/>
  <c r="F10542" i="1"/>
  <c r="N10542" i="1" s="1"/>
  <c r="F10543" i="1"/>
  <c r="N10543" i="1"/>
  <c r="F10544" i="1"/>
  <c r="N10544" i="1" s="1"/>
  <c r="F10545" i="1"/>
  <c r="N10545" i="1" s="1"/>
  <c r="F10546" i="1"/>
  <c r="N10546" i="1"/>
  <c r="F10547" i="1"/>
  <c r="N10547" i="1"/>
  <c r="F10548" i="1"/>
  <c r="N10548" i="1"/>
  <c r="F10549" i="1"/>
  <c r="N10549" i="1" s="1"/>
  <c r="F10550" i="1"/>
  <c r="N10550" i="1" s="1"/>
  <c r="F10551" i="1"/>
  <c r="N10551" i="1" s="1"/>
  <c r="F10552" i="1"/>
  <c r="N10552" i="1" s="1"/>
  <c r="F10553" i="1"/>
  <c r="N10553" i="1"/>
  <c r="F10554" i="1"/>
  <c r="N10554" i="1" s="1"/>
  <c r="F10555" i="1"/>
  <c r="N10555" i="1"/>
  <c r="F10556" i="1"/>
  <c r="N10556" i="1" s="1"/>
  <c r="F10557" i="1"/>
  <c r="N10557" i="1" s="1"/>
  <c r="F10558" i="1"/>
  <c r="N10558" i="1" s="1"/>
  <c r="F10559" i="1"/>
  <c r="N10559" i="1"/>
  <c r="F10560" i="1"/>
  <c r="N10560" i="1" s="1"/>
  <c r="F10561" i="1"/>
  <c r="N10561" i="1" s="1"/>
  <c r="F10562" i="1"/>
  <c r="N10562" i="1" s="1"/>
  <c r="F10563" i="1"/>
  <c r="N10563" i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/>
  <c r="F10570" i="1"/>
  <c r="N10570" i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/>
  <c r="F10577" i="1"/>
  <c r="N10577" i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/>
  <c r="F10588" i="1"/>
  <c r="N10588" i="1"/>
  <c r="F10589" i="1"/>
  <c r="N10589" i="1" s="1"/>
  <c r="F10590" i="1"/>
  <c r="N10590" i="1" s="1"/>
  <c r="F10591" i="1"/>
  <c r="N10591" i="1" s="1"/>
  <c r="F10592" i="1"/>
  <c r="N10592" i="1" s="1"/>
  <c r="F10593" i="1"/>
  <c r="N10593" i="1"/>
  <c r="F10594" i="1"/>
  <c r="N10594" i="1" s="1"/>
  <c r="F10595" i="1"/>
  <c r="N10595" i="1" s="1"/>
  <c r="F10596" i="1"/>
  <c r="N10596" i="1"/>
  <c r="F10597" i="1"/>
  <c r="N10597" i="1" s="1"/>
  <c r="F10598" i="1"/>
  <c r="N10598" i="1" s="1"/>
  <c r="F10599" i="1"/>
  <c r="N10599" i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 s="1"/>
  <c r="F10613" i="1"/>
  <c r="N10613" i="1" s="1"/>
  <c r="F10614" i="1"/>
  <c r="N10614" i="1" s="1"/>
  <c r="F10615" i="1"/>
  <c r="N10615" i="1"/>
  <c r="F10616" i="1"/>
  <c r="N10616" i="1"/>
  <c r="F10617" i="1"/>
  <c r="N10617" i="1"/>
  <c r="F10618" i="1"/>
  <c r="N10618" i="1" s="1"/>
  <c r="F10619" i="1"/>
  <c r="N10619" i="1" s="1"/>
  <c r="F10620" i="1"/>
  <c r="N10620" i="1" s="1"/>
  <c r="F10621" i="1"/>
  <c r="N10621" i="1" s="1"/>
  <c r="F10622" i="1"/>
  <c r="N10622" i="1"/>
  <c r="F10623" i="1"/>
  <c r="N10623" i="1"/>
  <c r="F10624" i="1"/>
  <c r="N10624" i="1" s="1"/>
  <c r="F10625" i="1"/>
  <c r="N10625" i="1"/>
  <c r="F10626" i="1"/>
  <c r="N10626" i="1"/>
  <c r="F10627" i="1"/>
  <c r="N10627" i="1"/>
  <c r="F10628" i="1"/>
  <c r="N10628" i="1" s="1"/>
  <c r="F10629" i="1"/>
  <c r="N10629" i="1" s="1"/>
  <c r="F10630" i="1"/>
  <c r="N10630" i="1" s="1"/>
  <c r="F10631" i="1"/>
  <c r="N10631" i="1" s="1"/>
  <c r="F10632" i="1"/>
  <c r="N10632" i="1"/>
  <c r="F10633" i="1"/>
  <c r="N10633" i="1" s="1"/>
  <c r="F10634" i="1"/>
  <c r="N10634" i="1" s="1"/>
  <c r="F10635" i="1"/>
  <c r="N10635" i="1" s="1"/>
  <c r="F10636" i="1"/>
  <c r="N10636" i="1"/>
  <c r="F10637" i="1"/>
  <c r="N10637" i="1" s="1"/>
  <c r="F10638" i="1"/>
  <c r="N10638" i="1" s="1"/>
  <c r="F10639" i="1"/>
  <c r="N10639" i="1"/>
  <c r="F10640" i="1"/>
  <c r="N10640" i="1" s="1"/>
  <c r="F10641" i="1"/>
  <c r="N10641" i="1" s="1"/>
  <c r="F10642" i="1"/>
  <c r="N10642" i="1"/>
  <c r="F10643" i="1"/>
  <c r="N10643" i="1" s="1"/>
  <c r="F10644" i="1"/>
  <c r="N10644" i="1" s="1"/>
  <c r="F10645" i="1"/>
  <c r="N10645" i="1" s="1"/>
  <c r="F10646" i="1"/>
  <c r="N10646" i="1" s="1"/>
  <c r="F10647" i="1"/>
  <c r="N10647" i="1"/>
  <c r="F10648" i="1"/>
  <c r="N10648" i="1"/>
  <c r="F10649" i="1"/>
  <c r="N10649" i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/>
  <c r="F10665" i="1"/>
  <c r="N10665" i="1" s="1"/>
  <c r="F10666" i="1"/>
  <c r="N10666" i="1"/>
  <c r="F10667" i="1"/>
  <c r="N10667" i="1"/>
  <c r="F10668" i="1"/>
  <c r="N10668" i="1"/>
  <c r="F10669" i="1"/>
  <c r="N10669" i="1" s="1"/>
  <c r="F10670" i="1"/>
  <c r="N10670" i="1" s="1"/>
  <c r="F10671" i="1"/>
  <c r="N10671" i="1" s="1"/>
  <c r="F10672" i="1"/>
  <c r="N10672" i="1" s="1"/>
  <c r="F10673" i="1"/>
  <c r="N10673" i="1"/>
  <c r="F10674" i="1"/>
  <c r="N10674" i="1" s="1"/>
  <c r="F10675" i="1"/>
  <c r="N10675" i="1" s="1"/>
  <c r="F10676" i="1"/>
  <c r="N10676" i="1"/>
  <c r="F10677" i="1"/>
  <c r="N10677" i="1" s="1"/>
  <c r="F10678" i="1"/>
  <c r="N10678" i="1" s="1"/>
  <c r="F10679" i="1"/>
  <c r="N10679" i="1"/>
  <c r="F10680" i="1"/>
  <c r="N10680" i="1" s="1"/>
  <c r="F10681" i="1"/>
  <c r="N10681" i="1" s="1"/>
  <c r="F10682" i="1"/>
  <c r="N10682" i="1" s="1"/>
  <c r="F10683" i="1"/>
  <c r="N10683" i="1" s="1"/>
  <c r="F10684" i="1"/>
  <c r="N10684" i="1"/>
  <c r="F10685" i="1"/>
  <c r="N10685" i="1" s="1"/>
  <c r="F10686" i="1"/>
  <c r="N10686" i="1" s="1"/>
  <c r="F10687" i="1"/>
  <c r="N10687" i="1" s="1"/>
  <c r="F10688" i="1"/>
  <c r="N10688" i="1" s="1"/>
  <c r="F10689" i="1"/>
  <c r="N10689" i="1"/>
  <c r="F10690" i="1"/>
  <c r="N10690" i="1" s="1"/>
  <c r="F10691" i="1"/>
  <c r="N10691" i="1"/>
  <c r="F10692" i="1"/>
  <c r="N10692" i="1" s="1"/>
  <c r="F10693" i="1"/>
  <c r="N10693" i="1" s="1"/>
  <c r="F10694" i="1"/>
  <c r="N10694" i="1" s="1"/>
  <c r="F10695" i="1"/>
  <c r="N10695" i="1"/>
  <c r="F10696" i="1"/>
  <c r="N10696" i="1" s="1"/>
  <c r="F10697" i="1"/>
  <c r="N10697" i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/>
  <c r="F10704" i="1"/>
  <c r="N10704" i="1" s="1"/>
  <c r="F10705" i="1"/>
  <c r="N10705" i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/>
  <c r="F10720" i="1"/>
  <c r="N10720" i="1" s="1"/>
  <c r="F10721" i="1"/>
  <c r="N10721" i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/>
  <c r="F10728" i="1"/>
  <c r="N10728" i="1" s="1"/>
  <c r="F10729" i="1"/>
  <c r="N10729" i="1" s="1"/>
  <c r="F10730" i="1"/>
  <c r="N10730" i="1"/>
  <c r="F10731" i="1"/>
  <c r="N10731" i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/>
  <c r="F10744" i="1"/>
  <c r="N10744" i="1" s="1"/>
  <c r="F10745" i="1"/>
  <c r="N10745" i="1" s="1"/>
  <c r="F10746" i="1"/>
  <c r="N10746" i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/>
  <c r="F10779" i="1"/>
  <c r="N10779" i="1"/>
  <c r="F10780" i="1"/>
  <c r="N10780" i="1" s="1"/>
  <c r="F10781" i="1"/>
  <c r="N10781" i="1" s="1"/>
  <c r="F10782" i="1"/>
  <c r="N10782" i="1" s="1"/>
  <c r="F10783" i="1"/>
  <c r="N10783" i="1"/>
  <c r="F10784" i="1"/>
  <c r="N10784" i="1" s="1"/>
  <c r="F10785" i="1"/>
  <c r="N10785" i="1"/>
  <c r="F10786" i="1"/>
  <c r="N10786" i="1" s="1"/>
  <c r="F10787" i="1"/>
  <c r="N10787" i="1" s="1"/>
  <c r="F10788" i="1"/>
  <c r="N10788" i="1"/>
  <c r="F10789" i="1"/>
  <c r="N10789" i="1" s="1"/>
  <c r="F10790" i="1"/>
  <c r="N10790" i="1" s="1"/>
  <c r="F10791" i="1"/>
  <c r="N10791" i="1"/>
  <c r="F10792" i="1"/>
  <c r="N10792" i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/>
  <c r="F10800" i="1"/>
  <c r="N10800" i="1" s="1"/>
  <c r="F10801" i="1"/>
  <c r="N10801" i="1"/>
  <c r="F10802" i="1"/>
  <c r="N10802" i="1" s="1"/>
  <c r="F10803" i="1"/>
  <c r="N10803" i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/>
  <c r="F10811" i="1"/>
  <c r="N10811" i="1" s="1"/>
  <c r="F10812" i="1"/>
  <c r="N10812" i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/>
  <c r="F10820" i="1"/>
  <c r="N10820" i="1" s="1"/>
  <c r="F10821" i="1"/>
  <c r="N10821" i="1" s="1"/>
  <c r="F10822" i="1"/>
  <c r="N10822" i="1" s="1"/>
  <c r="F10823" i="1"/>
  <c r="N10823" i="1" s="1"/>
  <c r="F10824" i="1"/>
  <c r="N10824" i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/>
  <c r="F10832" i="1"/>
  <c r="N10832" i="1" s="1"/>
  <c r="F10833" i="1"/>
  <c r="N10833" i="1"/>
  <c r="F10834" i="1"/>
  <c r="N10834" i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/>
  <c r="F10841" i="1"/>
  <c r="N10841" i="1"/>
  <c r="F10842" i="1"/>
  <c r="N10842" i="1" s="1"/>
  <c r="F10843" i="1"/>
  <c r="N10843" i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/>
  <c r="F10851" i="1"/>
  <c r="N10851" i="1"/>
  <c r="F10852" i="1"/>
  <c r="N10852" i="1"/>
  <c r="F10853" i="1"/>
  <c r="N10853" i="1" s="1"/>
  <c r="F10854" i="1"/>
  <c r="N10854" i="1" s="1"/>
  <c r="F10855" i="1"/>
  <c r="N10855" i="1"/>
  <c r="F10856" i="1"/>
  <c r="N10856" i="1" s="1"/>
  <c r="F10857" i="1"/>
  <c r="N10857" i="1" s="1"/>
  <c r="F10858" i="1"/>
  <c r="N10858" i="1"/>
  <c r="F10859" i="1"/>
  <c r="N10859" i="1" s="1"/>
  <c r="F10860" i="1"/>
  <c r="N10860" i="1"/>
  <c r="F10861" i="1"/>
  <c r="N10861" i="1" s="1"/>
  <c r="F10862" i="1"/>
  <c r="N10862" i="1" s="1"/>
  <c r="F10863" i="1"/>
  <c r="N10863" i="1"/>
  <c r="F10864" i="1"/>
  <c r="N10864" i="1" s="1"/>
  <c r="F10865" i="1"/>
  <c r="N10865" i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/>
  <c r="F10872" i="1"/>
  <c r="N10872" i="1" s="1"/>
  <c r="F10873" i="1"/>
  <c r="N10873" i="1" s="1"/>
  <c r="F10874" i="1"/>
  <c r="N10874" i="1"/>
  <c r="F10875" i="1"/>
  <c r="N10875" i="1" s="1"/>
  <c r="F10876" i="1"/>
  <c r="N10876" i="1"/>
  <c r="F10877" i="1"/>
  <c r="N10877" i="1" s="1"/>
  <c r="F10878" i="1"/>
  <c r="N10878" i="1" s="1"/>
  <c r="F10879" i="1"/>
  <c r="N10879" i="1"/>
  <c r="F10880" i="1"/>
  <c r="N10880" i="1" s="1"/>
  <c r="F10881" i="1"/>
  <c r="N10881" i="1" s="1"/>
  <c r="F10882" i="1"/>
  <c r="N10882" i="1" s="1"/>
  <c r="F10883" i="1"/>
  <c r="N10883" i="1"/>
  <c r="F10884" i="1"/>
  <c r="N10884" i="1" s="1"/>
  <c r="F10885" i="1"/>
  <c r="N10885" i="1" s="1"/>
  <c r="F10886" i="1"/>
  <c r="N10886" i="1" s="1"/>
  <c r="F10887" i="1"/>
  <c r="N10887" i="1"/>
  <c r="F10888" i="1"/>
  <c r="N10888" i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/>
  <c r="F10896" i="1"/>
  <c r="N10896" i="1" s="1"/>
  <c r="F10897" i="1"/>
  <c r="N10897" i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/>
  <c r="F10914" i="1"/>
  <c r="N10914" i="1"/>
  <c r="F10915" i="1"/>
  <c r="N10915" i="1" s="1"/>
  <c r="F10916" i="1"/>
  <c r="N10916" i="1"/>
  <c r="F10917" i="1"/>
  <c r="N10917" i="1" s="1"/>
  <c r="F10918" i="1"/>
  <c r="N10918" i="1" s="1"/>
  <c r="F10919" i="1"/>
  <c r="N10919" i="1"/>
  <c r="F10920" i="1"/>
  <c r="N10920" i="1"/>
  <c r="F10921" i="1"/>
  <c r="N10921" i="1" s="1"/>
  <c r="F10922" i="1"/>
  <c r="N10922" i="1"/>
  <c r="F10923" i="1"/>
  <c r="N10923" i="1"/>
  <c r="F10924" i="1"/>
  <c r="N10924" i="1" s="1"/>
  <c r="F10925" i="1"/>
  <c r="N10925" i="1" s="1"/>
  <c r="F10926" i="1"/>
  <c r="N10926" i="1" s="1"/>
  <c r="F10927" i="1"/>
  <c r="N10927" i="1"/>
  <c r="F10928" i="1"/>
  <c r="N10928" i="1" s="1"/>
  <c r="F10929" i="1"/>
  <c r="N10929" i="1"/>
  <c r="F10930" i="1"/>
  <c r="N10930" i="1" s="1"/>
  <c r="F10931" i="1"/>
  <c r="N10931" i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/>
  <c r="F10939" i="1"/>
  <c r="N10939" i="1" s="1"/>
  <c r="F10940" i="1"/>
  <c r="N10940" i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/>
  <c r="F10953" i="1"/>
  <c r="N10953" i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/>
  <c r="F10968" i="1"/>
  <c r="N10968" i="1"/>
  <c r="F10969" i="1"/>
  <c r="N10969" i="1" s="1"/>
  <c r="F10970" i="1"/>
  <c r="N10970" i="1" s="1"/>
  <c r="F10971" i="1"/>
  <c r="N10971" i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/>
  <c r="F10978" i="1"/>
  <c r="N10978" i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/>
  <c r="F10985" i="1"/>
  <c r="N10985" i="1" s="1"/>
  <c r="F10986" i="1"/>
  <c r="N10986" i="1"/>
  <c r="F10987" i="1"/>
  <c r="N10987" i="1"/>
  <c r="F10988" i="1"/>
  <c r="N10988" i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/>
  <c r="F11016" i="1"/>
  <c r="N11016" i="1" s="1"/>
  <c r="F11017" i="1"/>
  <c r="N11017" i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/>
  <c r="F11032" i="1"/>
  <c r="N11032" i="1"/>
  <c r="F11033" i="1"/>
  <c r="N11033" i="1"/>
  <c r="F11034" i="1"/>
  <c r="N11034" i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/>
  <c r="F11049" i="1"/>
  <c r="N11049" i="1" s="1"/>
  <c r="F11050" i="1"/>
  <c r="N11050" i="1"/>
  <c r="F11051" i="1"/>
  <c r="N11051" i="1"/>
  <c r="F11052" i="1"/>
  <c r="N11052" i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/>
  <c r="F11061" i="1"/>
  <c r="N11061" i="1" s="1"/>
  <c r="F11062" i="1"/>
  <c r="N11062" i="1" s="1"/>
  <c r="F11063" i="1"/>
  <c r="N11063" i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/>
  <c r="F11073" i="1"/>
  <c r="N11073" i="1" s="1"/>
  <c r="F11074" i="1"/>
  <c r="N11074" i="1" s="1"/>
  <c r="F11075" i="1"/>
  <c r="N11075" i="1"/>
  <c r="F11076" i="1"/>
  <c r="N11076" i="1" s="1"/>
  <c r="F11077" i="1"/>
  <c r="N11077" i="1" s="1"/>
  <c r="F11078" i="1"/>
  <c r="N11078" i="1" s="1"/>
  <c r="F11079" i="1"/>
  <c r="N11079" i="1" s="1"/>
  <c r="F11080" i="1"/>
  <c r="N11080" i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/>
  <c r="F11088" i="1"/>
  <c r="N11088" i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/>
  <c r="F11096" i="1"/>
  <c r="N11096" i="1" s="1"/>
  <c r="F11097" i="1"/>
  <c r="N11097" i="1" s="1"/>
  <c r="F11098" i="1"/>
  <c r="N11098" i="1"/>
  <c r="F11099" i="1"/>
  <c r="N11099" i="1" s="1"/>
  <c r="F11100" i="1"/>
  <c r="N11100" i="1" s="1"/>
  <c r="F11101" i="1"/>
  <c r="N11101" i="1" s="1"/>
  <c r="F11102" i="1"/>
  <c r="N11102" i="1" s="1"/>
  <c r="F11103" i="1"/>
  <c r="N11103" i="1"/>
  <c r="F11104" i="1"/>
  <c r="N11104" i="1" s="1"/>
  <c r="F11105" i="1"/>
  <c r="N11105" i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/>
  <c r="F11131" i="1"/>
  <c r="N11131" i="1" s="1"/>
  <c r="F11132" i="1"/>
  <c r="N11132" i="1" s="1"/>
  <c r="F11133" i="1"/>
  <c r="N11133" i="1" s="1"/>
  <c r="F11134" i="1"/>
  <c r="N11134" i="1" s="1"/>
  <c r="F11135" i="1"/>
  <c r="N11135" i="1"/>
  <c r="F11136" i="1"/>
  <c r="N11136" i="1" s="1"/>
  <c r="F11137" i="1"/>
  <c r="N11137" i="1" s="1"/>
  <c r="F11138" i="1"/>
  <c r="N11138" i="1" s="1"/>
  <c r="F11139" i="1"/>
  <c r="N11139" i="1"/>
  <c r="F11140" i="1"/>
  <c r="N11140" i="1" s="1"/>
  <c r="F11141" i="1"/>
  <c r="N11141" i="1" s="1"/>
  <c r="F11142" i="1"/>
  <c r="N11142" i="1" s="1"/>
  <c r="F11143" i="1"/>
  <c r="N11143" i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/>
  <c r="F11152" i="1"/>
  <c r="N11152" i="1"/>
  <c r="F11153" i="1"/>
  <c r="N11153" i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/>
  <c r="F11161" i="1"/>
  <c r="N11161" i="1" s="1"/>
  <c r="F11162" i="1"/>
  <c r="N11162" i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/>
  <c r="F11170" i="1"/>
  <c r="N11170" i="1" s="1"/>
  <c r="F11171" i="1"/>
  <c r="N11171" i="1"/>
  <c r="F11172" i="1"/>
  <c r="N11172" i="1"/>
  <c r="F11173" i="1"/>
  <c r="N11173" i="1" s="1"/>
  <c r="F11174" i="1"/>
  <c r="N11174" i="1" s="1"/>
  <c r="F11175" i="1"/>
  <c r="N11175" i="1"/>
  <c r="F11176" i="1"/>
  <c r="N11176" i="1" s="1"/>
  <c r="F11177" i="1"/>
  <c r="N11177" i="1" s="1"/>
  <c r="F11178" i="1"/>
  <c r="N11178" i="1"/>
  <c r="F11179" i="1"/>
  <c r="N11179" i="1" s="1"/>
  <c r="F11180" i="1"/>
  <c r="N11180" i="1"/>
  <c r="F11181" i="1"/>
  <c r="N11181" i="1" s="1"/>
  <c r="F11182" i="1"/>
  <c r="N11182" i="1" s="1"/>
  <c r="F11183" i="1"/>
  <c r="N11183" i="1" s="1"/>
  <c r="F11184" i="1"/>
  <c r="N11184" i="1" s="1"/>
  <c r="F11185" i="1"/>
  <c r="N11185" i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/>
  <c r="F11195" i="1"/>
  <c r="N11195" i="1"/>
  <c r="F11196" i="1"/>
  <c r="N11196" i="1"/>
  <c r="F11197" i="1"/>
  <c r="N11197" i="1" s="1"/>
  <c r="F11198" i="1"/>
  <c r="N11198" i="1" s="1"/>
  <c r="F11199" i="1"/>
  <c r="N11199" i="1" s="1"/>
  <c r="F11200" i="1"/>
  <c r="N11200" i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/>
  <c r="F11208" i="1"/>
  <c r="N11208" i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/>
  <c r="F11216" i="1"/>
  <c r="N11216" i="1"/>
  <c r="F11217" i="1"/>
  <c r="N11217" i="1"/>
  <c r="F11218" i="1"/>
  <c r="N11218" i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/>
  <c r="F11225" i="1"/>
  <c r="N11225" i="1" s="1"/>
  <c r="F11226" i="1"/>
  <c r="N11226" i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/>
  <c r="F11245" i="1"/>
  <c r="N11245" i="1" s="1"/>
  <c r="F11246" i="1"/>
  <c r="N11246" i="1" s="1"/>
  <c r="F11247" i="1"/>
  <c r="N11247" i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/>
  <c r="F11256" i="1"/>
  <c r="N11256" i="1" s="1"/>
  <c r="F11257" i="1"/>
  <c r="N11257" i="1" s="1"/>
  <c r="F11258" i="1"/>
  <c r="N11258" i="1"/>
  <c r="F11259" i="1"/>
  <c r="N11259" i="1" s="1"/>
  <c r="F11260" i="1"/>
  <c r="N11260" i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/>
  <c r="F11268" i="1"/>
  <c r="N11268" i="1" s="1"/>
  <c r="F11269" i="1"/>
  <c r="N11269" i="1" s="1"/>
  <c r="F11270" i="1"/>
  <c r="N11270" i="1" s="1"/>
  <c r="F11271" i="1"/>
  <c r="N11271" i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/>
  <c r="F11281" i="1"/>
  <c r="N11281" i="1"/>
  <c r="F11282" i="1"/>
  <c r="N11282" i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/>
  <c r="F11289" i="1"/>
  <c r="N11289" i="1" s="1"/>
  <c r="F11290" i="1"/>
  <c r="N11290" i="1"/>
  <c r="F11291" i="1"/>
  <c r="N11291" i="1" s="1"/>
  <c r="F11292" i="1"/>
  <c r="N11292" i="1" s="1"/>
  <c r="F11293" i="1"/>
  <c r="N11293" i="1" s="1"/>
  <c r="F11294" i="1"/>
  <c r="N11294" i="1" s="1"/>
  <c r="F11295" i="1"/>
  <c r="N11295" i="1"/>
  <c r="F11296" i="1"/>
  <c r="N11296" i="1" s="1"/>
  <c r="F11297" i="1"/>
  <c r="N11297" i="1" s="1"/>
  <c r="F11298" i="1"/>
  <c r="N11298" i="1"/>
  <c r="F11299" i="1"/>
  <c r="N11299" i="1" s="1"/>
  <c r="F11300" i="1"/>
  <c r="N11300" i="1" s="1"/>
  <c r="F11301" i="1"/>
  <c r="N11301" i="1" s="1"/>
  <c r="F11302" i="1"/>
  <c r="N11302" i="1" s="1"/>
  <c r="F11303" i="1"/>
  <c r="N11303" i="1"/>
  <c r="F11304" i="1"/>
  <c r="N11304" i="1"/>
  <c r="F11305" i="1"/>
  <c r="N11305" i="1"/>
  <c r="F11306" i="1"/>
  <c r="N11306" i="1" s="1"/>
  <c r="F11307" i="1"/>
  <c r="N11307" i="1"/>
  <c r="F11308" i="1"/>
  <c r="N11308" i="1" s="1"/>
  <c r="F11309" i="1"/>
  <c r="N11309" i="1" s="1"/>
  <c r="F11310" i="1"/>
  <c r="N11310" i="1" s="1"/>
  <c r="F11311" i="1"/>
  <c r="N11311" i="1"/>
  <c r="F11312" i="1"/>
  <c r="N11312" i="1" s="1"/>
  <c r="F11313" i="1"/>
  <c r="N11313" i="1" s="1"/>
  <c r="F11314" i="1"/>
  <c r="N11314" i="1" s="1"/>
  <c r="F11315" i="1"/>
  <c r="N11315" i="1"/>
  <c r="F11316" i="1"/>
  <c r="N11316" i="1" s="1"/>
  <c r="F11317" i="1"/>
  <c r="N11317" i="1" s="1"/>
  <c r="F11318" i="1"/>
  <c r="N11318" i="1" s="1"/>
  <c r="F11319" i="1"/>
  <c r="N11319" i="1"/>
  <c r="F11320" i="1"/>
  <c r="N11320" i="1" s="1"/>
  <c r="F11321" i="1"/>
  <c r="N11321" i="1" s="1"/>
  <c r="F11322" i="1"/>
  <c r="N11322" i="1" s="1"/>
  <c r="F11323" i="1"/>
  <c r="N11323" i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/>
  <c r="F11333" i="1"/>
  <c r="N11333" i="1" s="1"/>
  <c r="F11334" i="1"/>
  <c r="N11334" i="1" s="1"/>
  <c r="F11335" i="1"/>
  <c r="N11335" i="1"/>
  <c r="F11336" i="1"/>
  <c r="N11336" i="1"/>
  <c r="F11337" i="1"/>
  <c r="N11337" i="1" s="1"/>
  <c r="F11338" i="1"/>
  <c r="N11338" i="1" s="1"/>
  <c r="F11339" i="1"/>
  <c r="N11339" i="1" s="1"/>
  <c r="F11340" i="1"/>
  <c r="N11340" i="1"/>
  <c r="F11341" i="1"/>
  <c r="N11341" i="1" s="1"/>
  <c r="F11342" i="1"/>
  <c r="N11342" i="1" s="1"/>
  <c r="F11343" i="1"/>
  <c r="N11343" i="1"/>
  <c r="F11344" i="1"/>
  <c r="N11344" i="1" s="1"/>
  <c r="F11345" i="1"/>
  <c r="N11345" i="1" s="1"/>
  <c r="F11346" i="1"/>
  <c r="N11346" i="1"/>
  <c r="F11347" i="1"/>
  <c r="N11347" i="1" s="1"/>
  <c r="F11348" i="1"/>
  <c r="N11348" i="1" s="1"/>
  <c r="F11349" i="1"/>
  <c r="N11349" i="1" s="1"/>
  <c r="F11350" i="1"/>
  <c r="N11350" i="1" s="1"/>
  <c r="F11351" i="1"/>
  <c r="N11351" i="1"/>
  <c r="F11352" i="1"/>
  <c r="N11352" i="1" s="1"/>
  <c r="F11353" i="1"/>
  <c r="N11353" i="1" s="1"/>
  <c r="F11354" i="1"/>
  <c r="N11354" i="1"/>
  <c r="F11355" i="1"/>
  <c r="N11355" i="1" s="1"/>
  <c r="F11356" i="1"/>
  <c r="N11356" i="1" s="1"/>
  <c r="F11357" i="1"/>
  <c r="N11357" i="1" s="1"/>
  <c r="F11358" i="1"/>
  <c r="N11358" i="1" s="1"/>
  <c r="F11359" i="1"/>
  <c r="N11359" i="1"/>
  <c r="F11360" i="1"/>
  <c r="N11360" i="1" s="1"/>
  <c r="F11361" i="1"/>
  <c r="N11361" i="1" s="1"/>
  <c r="F11362" i="1"/>
  <c r="N11362" i="1"/>
  <c r="F11363" i="1"/>
  <c r="N11363" i="1" s="1"/>
  <c r="F11364" i="1"/>
  <c r="N11364" i="1" s="1"/>
  <c r="F11365" i="1"/>
  <c r="N11365" i="1" s="1"/>
  <c r="F11366" i="1"/>
  <c r="N11366" i="1" s="1"/>
  <c r="F11367" i="1"/>
  <c r="N11367" i="1"/>
  <c r="F11368" i="1"/>
  <c r="N11368" i="1" s="1"/>
  <c r="F11369" i="1"/>
  <c r="N11369" i="1" s="1"/>
  <c r="F11370" i="1"/>
  <c r="N11370" i="1" s="1"/>
  <c r="F11371" i="1"/>
  <c r="N11371" i="1"/>
  <c r="F11372" i="1"/>
  <c r="N11372" i="1" s="1"/>
  <c r="F11373" i="1"/>
  <c r="N11373" i="1" s="1"/>
  <c r="F11374" i="1"/>
  <c r="N11374" i="1" s="1"/>
  <c r="F11375" i="1"/>
  <c r="N11375" i="1"/>
  <c r="F11376" i="1"/>
  <c r="N11376" i="1" s="1"/>
  <c r="F11377" i="1"/>
  <c r="N11377" i="1"/>
  <c r="F11378" i="1"/>
  <c r="N11378" i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/>
  <c r="F11389" i="1"/>
  <c r="N11389" i="1" s="1"/>
  <c r="F11390" i="1"/>
  <c r="N11390" i="1" s="1"/>
  <c r="F11391" i="1"/>
  <c r="N11391" i="1" s="1"/>
  <c r="F11392" i="1"/>
  <c r="N11392" i="1"/>
  <c r="F11393" i="1"/>
  <c r="N11393" i="1" s="1"/>
  <c r="F11394" i="1"/>
  <c r="N11394" i="1" s="1"/>
  <c r="F11395" i="1"/>
  <c r="N11395" i="1"/>
  <c r="F11396" i="1"/>
  <c r="N11396" i="1" s="1"/>
  <c r="F11397" i="1"/>
  <c r="N11397" i="1" s="1"/>
  <c r="F11398" i="1"/>
  <c r="N11398" i="1" s="1"/>
  <c r="F11399" i="1"/>
  <c r="N11399" i="1"/>
  <c r="F11400" i="1"/>
  <c r="N11400" i="1"/>
  <c r="F11401" i="1"/>
  <c r="N11401" i="1" s="1"/>
  <c r="F11402" i="1"/>
  <c r="N11402" i="1" s="1"/>
  <c r="F11403" i="1"/>
  <c r="N11403" i="1" s="1"/>
  <c r="F11404" i="1"/>
  <c r="N11404" i="1"/>
  <c r="F11405" i="1"/>
  <c r="N11405" i="1" s="1"/>
  <c r="F11406" i="1"/>
  <c r="N11406" i="1" s="1"/>
  <c r="F11407" i="1"/>
  <c r="N11407" i="1"/>
  <c r="F11408" i="1"/>
  <c r="N11408" i="1" s="1"/>
  <c r="F11409" i="1"/>
  <c r="N11409" i="1" s="1"/>
  <c r="F11410" i="1"/>
  <c r="N11410" i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/>
  <c r="F11417" i="1"/>
  <c r="N11417" i="1" s="1"/>
  <c r="F11418" i="1"/>
  <c r="N11418" i="1"/>
  <c r="F11419" i="1"/>
  <c r="N11419" i="1" s="1"/>
  <c r="F11420" i="1"/>
  <c r="N11420" i="1" s="1"/>
  <c r="F11421" i="1"/>
  <c r="N11421" i="1" s="1"/>
  <c r="F11422" i="1"/>
  <c r="N11422" i="1" s="1"/>
  <c r="F11423" i="1"/>
  <c r="N11423" i="1"/>
  <c r="F11424" i="1"/>
  <c r="N11424" i="1" s="1"/>
  <c r="F11425" i="1"/>
  <c r="N11425" i="1"/>
  <c r="F11426" i="1"/>
  <c r="N11426" i="1" s="1"/>
  <c r="F11427" i="1"/>
  <c r="N11427" i="1"/>
  <c r="F11428" i="1"/>
  <c r="N11428" i="1"/>
  <c r="F11429" i="1"/>
  <c r="N11429" i="1" s="1"/>
  <c r="F11430" i="1"/>
  <c r="N11430" i="1" s="1"/>
  <c r="F11431" i="1"/>
  <c r="N11431" i="1"/>
  <c r="F11432" i="1"/>
  <c r="N11432" i="1"/>
  <c r="F11433" i="1"/>
  <c r="N11433" i="1" s="1"/>
  <c r="F11434" i="1"/>
  <c r="N11434" i="1"/>
  <c r="F11435" i="1"/>
  <c r="N11435" i="1" s="1"/>
  <c r="F11436" i="1"/>
  <c r="N11436" i="1"/>
  <c r="F11437" i="1"/>
  <c r="N11437" i="1" s="1"/>
  <c r="F11438" i="1"/>
  <c r="N11438" i="1" s="1"/>
  <c r="F11439" i="1"/>
  <c r="N11439" i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/>
  <c r="F11453" i="1"/>
  <c r="N11453" i="1" s="1"/>
  <c r="F11454" i="1"/>
  <c r="N11454" i="1" s="1"/>
  <c r="F11455" i="1"/>
  <c r="N11455" i="1" s="1"/>
  <c r="F11456" i="1"/>
  <c r="N11456" i="1"/>
  <c r="F11457" i="1"/>
  <c r="N11457" i="1" s="1"/>
  <c r="F11458" i="1"/>
  <c r="N11458" i="1" s="1"/>
  <c r="F11459" i="1"/>
  <c r="N11459" i="1"/>
  <c r="F11460" i="1"/>
  <c r="N11460" i="1" s="1"/>
  <c r="F11461" i="1"/>
  <c r="N11461" i="1" s="1"/>
  <c r="F11462" i="1"/>
  <c r="N11462" i="1" s="1"/>
  <c r="F11463" i="1"/>
  <c r="N11463" i="1" s="1"/>
  <c r="F11464" i="1"/>
  <c r="N11464" i="1"/>
  <c r="F11465" i="1"/>
  <c r="N11465" i="1" s="1"/>
  <c r="F11466" i="1"/>
  <c r="N11466" i="1" s="1"/>
  <c r="F11467" i="1"/>
  <c r="N11467" i="1" s="1"/>
  <c r="F11468" i="1"/>
  <c r="N11468" i="1"/>
  <c r="F11469" i="1"/>
  <c r="N11469" i="1" s="1"/>
  <c r="F11470" i="1"/>
  <c r="N11470" i="1" s="1"/>
  <c r="F11471" i="1"/>
  <c r="N11471" i="1" s="1"/>
  <c r="F11472" i="1"/>
  <c r="N11472" i="1" s="1"/>
  <c r="F11473" i="1"/>
  <c r="N11473" i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/>
  <c r="F11480" i="1"/>
  <c r="N11480" i="1" s="1"/>
  <c r="F11481" i="1"/>
  <c r="N11481" i="1" s="1"/>
  <c r="F11482" i="1"/>
  <c r="N11482" i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/>
  <c r="F11491" i="1"/>
  <c r="N11491" i="1" s="1"/>
  <c r="F11492" i="1"/>
  <c r="N11492" i="1"/>
  <c r="F11493" i="1"/>
  <c r="N11493" i="1" s="1"/>
  <c r="F11494" i="1"/>
  <c r="N11494" i="1" s="1"/>
  <c r="F11495" i="1"/>
  <c r="N11495" i="1"/>
  <c r="F11496" i="1"/>
  <c r="N11496" i="1"/>
  <c r="F11497" i="1"/>
  <c r="N11497" i="1" s="1"/>
  <c r="F11498" i="1"/>
  <c r="N11498" i="1" s="1"/>
  <c r="F11499" i="1"/>
  <c r="N11499" i="1" s="1"/>
  <c r="F11500" i="1"/>
  <c r="N11500" i="1"/>
  <c r="F11501" i="1"/>
  <c r="N11501" i="1" s="1"/>
  <c r="F11502" i="1"/>
  <c r="N11502" i="1" s="1"/>
  <c r="F11503" i="1"/>
  <c r="N11503" i="1" s="1"/>
  <c r="F11504" i="1"/>
  <c r="N11504" i="1" s="1"/>
  <c r="F11505" i="1"/>
  <c r="N11505" i="1"/>
  <c r="F11506" i="1"/>
  <c r="N11506" i="1"/>
  <c r="F11507" i="1"/>
  <c r="N11507" i="1" s="1"/>
  <c r="F11508" i="1"/>
  <c r="N11508" i="1" s="1"/>
  <c r="F11509" i="1"/>
  <c r="N11509" i="1"/>
  <c r="F11510" i="1"/>
  <c r="N11510" i="1" s="1"/>
  <c r="F11511" i="1"/>
  <c r="N11511" i="1"/>
  <c r="F11512" i="1"/>
  <c r="N11512" i="1"/>
  <c r="F11513" i="1"/>
  <c r="N11513" i="1"/>
  <c r="F11514" i="1"/>
  <c r="N11514" i="1"/>
  <c r="F11515" i="1"/>
  <c r="N11515" i="1" s="1"/>
  <c r="F11516" i="1"/>
  <c r="N11516" i="1"/>
  <c r="F11517" i="1"/>
  <c r="N11517" i="1" s="1"/>
  <c r="F11518" i="1"/>
  <c r="N11518" i="1" s="1"/>
  <c r="F11519" i="1"/>
  <c r="N11519" i="1"/>
  <c r="F11520" i="1"/>
  <c r="N11520" i="1" s="1"/>
  <c r="F11521" i="1"/>
  <c r="N11521" i="1" s="1"/>
  <c r="F11522" i="1"/>
  <c r="N11522" i="1"/>
  <c r="F11523" i="1"/>
  <c r="N11523" i="1" s="1"/>
  <c r="F11524" i="1"/>
  <c r="N11524" i="1"/>
  <c r="F11525" i="1"/>
  <c r="N11525" i="1"/>
  <c r="F11526" i="1"/>
  <c r="N11526" i="1" s="1"/>
  <c r="F11527" i="1"/>
  <c r="N11527" i="1"/>
  <c r="F11528" i="1"/>
  <c r="N11528" i="1" s="1"/>
  <c r="F11529" i="1"/>
  <c r="N11529" i="1"/>
  <c r="F11530" i="1"/>
  <c r="N11530" i="1" s="1"/>
  <c r="F11531" i="1"/>
  <c r="N11531" i="1"/>
  <c r="F11532" i="1"/>
  <c r="N11532" i="1" s="1"/>
  <c r="F11533" i="1"/>
  <c r="N11533" i="1"/>
  <c r="F11534" i="1"/>
  <c r="N11534" i="1" s="1"/>
  <c r="F11535" i="1"/>
  <c r="N11535" i="1"/>
  <c r="F11536" i="1"/>
  <c r="N11536" i="1"/>
  <c r="F11537" i="1"/>
  <c r="N11537" i="1" s="1"/>
  <c r="F11538" i="1"/>
  <c r="N11538" i="1"/>
  <c r="F11539" i="1"/>
  <c r="N11539" i="1" s="1"/>
  <c r="F11540" i="1"/>
  <c r="N11540" i="1" s="1"/>
  <c r="F11541" i="1"/>
  <c r="N11541" i="1"/>
  <c r="F11542" i="1"/>
  <c r="N11542" i="1" s="1"/>
  <c r="F11543" i="1"/>
  <c r="N11543" i="1" s="1"/>
  <c r="F11544" i="1"/>
  <c r="N11544" i="1" s="1"/>
  <c r="F11545" i="1"/>
  <c r="N11545" i="1"/>
  <c r="F11546" i="1"/>
  <c r="N11546" i="1"/>
  <c r="F11547" i="1"/>
  <c r="N11547" i="1" s="1"/>
  <c r="F11548" i="1"/>
  <c r="N11548" i="1" s="1"/>
  <c r="F11549" i="1"/>
  <c r="N11549" i="1"/>
  <c r="F11550" i="1"/>
  <c r="N11550" i="1" s="1"/>
  <c r="F11551" i="1"/>
  <c r="N11551" i="1" s="1"/>
  <c r="F11552" i="1"/>
  <c r="N11552" i="1"/>
  <c r="F11553" i="1"/>
  <c r="N11553" i="1"/>
  <c r="F11554" i="1"/>
  <c r="N11554" i="1"/>
  <c r="F11555" i="1"/>
  <c r="N11555" i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/>
  <c r="F11563" i="1"/>
  <c r="N11563" i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/>
  <c r="F11571" i="1"/>
  <c r="N11571" i="1" s="1"/>
  <c r="F11572" i="1"/>
  <c r="N11572" i="1" s="1"/>
  <c r="F11573" i="1"/>
  <c r="N11573" i="1"/>
  <c r="F11574" i="1"/>
  <c r="N11574" i="1" s="1"/>
  <c r="F11575" i="1"/>
  <c r="N11575" i="1"/>
  <c r="F11576" i="1"/>
  <c r="N11576" i="1"/>
  <c r="F11577" i="1"/>
  <c r="N11577" i="1"/>
  <c r="F11578" i="1"/>
  <c r="N11578" i="1" s="1"/>
  <c r="F11579" i="1"/>
  <c r="N11579" i="1" s="1"/>
  <c r="F11580" i="1"/>
  <c r="N11580" i="1" s="1"/>
  <c r="F11581" i="1"/>
  <c r="N11581" i="1" s="1"/>
  <c r="F11582" i="1"/>
  <c r="N11582" i="1"/>
  <c r="F11583" i="1"/>
  <c r="N11583" i="1" s="1"/>
  <c r="F11584" i="1"/>
  <c r="N11584" i="1" s="1"/>
  <c r="F11585" i="1"/>
  <c r="N11585" i="1" s="1"/>
  <c r="F11586" i="1"/>
  <c r="N11586" i="1"/>
  <c r="F11587" i="1"/>
  <c r="N11587" i="1" s="1"/>
  <c r="F11588" i="1"/>
  <c r="N11588" i="1" s="1"/>
  <c r="F11589" i="1"/>
  <c r="N11589" i="1" s="1"/>
  <c r="F11590" i="1"/>
  <c r="N11590" i="1"/>
  <c r="F11591" i="1"/>
  <c r="N11591" i="1" s="1"/>
  <c r="F11592" i="1"/>
  <c r="N11592" i="1" s="1"/>
  <c r="F11593" i="1"/>
  <c r="N11593" i="1"/>
  <c r="F11594" i="1"/>
  <c r="N11594" i="1" s="1"/>
  <c r="F11595" i="1"/>
  <c r="N11595" i="1" s="1"/>
  <c r="F11596" i="1"/>
  <c r="N11596" i="1" s="1"/>
  <c r="F11597" i="1"/>
  <c r="N11597" i="1"/>
  <c r="F11598" i="1"/>
  <c r="N11598" i="1" s="1"/>
  <c r="F11599" i="1"/>
  <c r="N11599" i="1" s="1"/>
  <c r="F11600" i="1"/>
  <c r="N11600" i="1"/>
  <c r="F11601" i="1"/>
  <c r="N11601" i="1" s="1"/>
  <c r="F11602" i="1"/>
  <c r="N11602" i="1"/>
  <c r="F11603" i="1"/>
  <c r="N11603" i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/>
  <c r="F11610" i="1"/>
  <c r="N11610" i="1" s="1"/>
  <c r="F11611" i="1"/>
  <c r="N11611" i="1"/>
  <c r="F11612" i="1"/>
  <c r="N11612" i="1" s="1"/>
  <c r="F11613" i="1"/>
  <c r="N11613" i="1"/>
  <c r="F11614" i="1"/>
  <c r="N11614" i="1"/>
  <c r="F11615" i="1"/>
  <c r="N11615" i="1" s="1"/>
  <c r="F11616" i="1"/>
  <c r="N11616" i="1" s="1"/>
  <c r="F11617" i="1"/>
  <c r="N11617" i="1" s="1"/>
  <c r="F11618" i="1"/>
  <c r="N11618" i="1"/>
  <c r="F11619" i="1"/>
  <c r="N11619" i="1" s="1"/>
  <c r="F11620" i="1"/>
  <c r="N11620" i="1" s="1"/>
  <c r="F11621" i="1"/>
  <c r="N11621" i="1"/>
  <c r="F11622" i="1"/>
  <c r="N11622" i="1"/>
  <c r="F11623" i="1"/>
  <c r="N11623" i="1" s="1"/>
  <c r="F11624" i="1"/>
  <c r="N11624" i="1"/>
  <c r="F11625" i="1"/>
  <c r="N11625" i="1" s="1"/>
  <c r="F11626" i="1"/>
  <c r="N11626" i="1" s="1"/>
  <c r="F11627" i="1"/>
  <c r="N11627" i="1"/>
  <c r="F11628" i="1"/>
  <c r="N11628" i="1" s="1"/>
  <c r="F11629" i="1"/>
  <c r="N11629" i="1"/>
  <c r="F11630" i="1"/>
  <c r="N11630" i="1" s="1"/>
  <c r="F11631" i="1"/>
  <c r="N11631" i="1"/>
  <c r="F11632" i="1"/>
  <c r="N11632" i="1" s="1"/>
  <c r="F11633" i="1"/>
  <c r="N11633" i="1"/>
  <c r="F11634" i="1"/>
  <c r="N11634" i="1"/>
  <c r="F11635" i="1"/>
  <c r="N11635" i="1" s="1"/>
  <c r="F11636" i="1"/>
  <c r="N11636" i="1" s="1"/>
  <c r="F11637" i="1"/>
  <c r="N11637" i="1"/>
  <c r="F11638" i="1"/>
  <c r="N11638" i="1" s="1"/>
  <c r="F11639" i="1"/>
  <c r="N11639" i="1" s="1"/>
  <c r="F11640" i="1"/>
  <c r="N11640" i="1" s="1"/>
  <c r="F11641" i="1"/>
  <c r="N11641" i="1" s="1"/>
  <c r="F11642" i="1"/>
  <c r="N11642" i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/>
  <c r="F11649" i="1"/>
  <c r="N11649" i="1" s="1"/>
  <c r="F11650" i="1"/>
  <c r="N11650" i="1"/>
  <c r="F11651" i="1"/>
  <c r="N11651" i="1"/>
  <c r="F11652" i="1"/>
  <c r="N11652" i="1" s="1"/>
  <c r="F11653" i="1"/>
  <c r="N11653" i="1"/>
  <c r="F11654" i="1"/>
  <c r="N11654" i="1" s="1"/>
  <c r="F11655" i="1"/>
  <c r="N11655" i="1" s="1"/>
  <c r="F11656" i="1"/>
  <c r="N11656" i="1" s="1"/>
  <c r="F11657" i="1"/>
  <c r="N11657" i="1" s="1"/>
  <c r="F11658" i="1"/>
  <c r="N11658" i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/>
  <c r="F11666" i="1"/>
  <c r="N11666" i="1" s="1"/>
  <c r="F11667" i="1"/>
  <c r="N11667" i="1"/>
  <c r="F11668" i="1"/>
  <c r="N11668" i="1" s="1"/>
  <c r="F11669" i="1"/>
  <c r="N11669" i="1" s="1"/>
  <c r="F11670" i="1"/>
  <c r="N11670" i="1" s="1"/>
  <c r="F11671" i="1"/>
  <c r="N11671" i="1"/>
  <c r="F11672" i="1"/>
  <c r="N11672" i="1" s="1"/>
  <c r="F11673" i="1"/>
  <c r="N11673" i="1" s="1"/>
  <c r="F11674" i="1"/>
  <c r="N11674" i="1"/>
  <c r="F11675" i="1"/>
  <c r="N11675" i="1" s="1"/>
  <c r="F11676" i="1"/>
  <c r="N11676" i="1" s="1"/>
  <c r="F11677" i="1"/>
  <c r="N11677" i="1"/>
  <c r="F11678" i="1"/>
  <c r="N11678" i="1" s="1"/>
  <c r="F11679" i="1"/>
  <c r="N11679" i="1" s="1"/>
  <c r="F11680" i="1"/>
  <c r="N11680" i="1"/>
  <c r="F11681" i="1"/>
  <c r="N11681" i="1"/>
  <c r="F11682" i="1"/>
  <c r="N11682" i="1"/>
  <c r="F11683" i="1"/>
  <c r="N11683" i="1" s="1"/>
  <c r="F11684" i="1"/>
  <c r="N11684" i="1" s="1"/>
  <c r="F11685" i="1"/>
  <c r="N11685" i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/>
  <c r="F11694" i="1"/>
  <c r="N11694" i="1" s="1"/>
  <c r="F11695" i="1"/>
  <c r="N11695" i="1"/>
  <c r="F11696" i="1"/>
  <c r="N11696" i="1" s="1"/>
  <c r="F11697" i="1"/>
  <c r="N11697" i="1" s="1"/>
  <c r="F11698" i="1"/>
  <c r="N11698" i="1"/>
  <c r="F11699" i="1"/>
  <c r="N11699" i="1"/>
  <c r="F11700" i="1"/>
  <c r="N11700" i="1" s="1"/>
  <c r="F11701" i="1"/>
  <c r="N11701" i="1" s="1"/>
  <c r="F11702" i="1"/>
  <c r="N11702" i="1"/>
  <c r="F11703" i="1"/>
  <c r="N11703" i="1"/>
  <c r="F11704" i="1"/>
  <c r="N11704" i="1" s="1"/>
  <c r="F11705" i="1"/>
  <c r="N11705" i="1" s="1"/>
  <c r="F11706" i="1"/>
  <c r="N11706" i="1" s="1"/>
  <c r="F11707" i="1"/>
  <c r="N11707" i="1"/>
  <c r="F11708" i="1"/>
  <c r="N11708" i="1" s="1"/>
  <c r="F11709" i="1"/>
  <c r="N11709" i="1"/>
  <c r="F11710" i="1"/>
  <c r="N11710" i="1"/>
  <c r="F11711" i="1"/>
  <c r="N11711" i="1" s="1"/>
  <c r="F11712" i="1"/>
  <c r="N11712" i="1"/>
  <c r="F11713" i="1"/>
  <c r="N11713" i="1"/>
  <c r="F11714" i="1"/>
  <c r="N11714" i="1" s="1"/>
  <c r="F11715" i="1"/>
  <c r="N11715" i="1" s="1"/>
  <c r="F11716" i="1"/>
  <c r="N11716" i="1" s="1"/>
  <c r="F11717" i="1"/>
  <c r="N11717" i="1"/>
  <c r="F11718" i="1"/>
  <c r="N11718" i="1"/>
  <c r="F11719" i="1"/>
  <c r="N11719" i="1"/>
  <c r="F11720" i="1"/>
  <c r="N11720" i="1" s="1"/>
  <c r="F11721" i="1"/>
  <c r="N11721" i="1" s="1"/>
  <c r="F11722" i="1"/>
  <c r="N11722" i="1"/>
  <c r="F11723" i="1"/>
  <c r="N11723" i="1" s="1"/>
  <c r="F11724" i="1"/>
  <c r="N11724" i="1" s="1"/>
  <c r="F11725" i="1"/>
  <c r="N11725" i="1" s="1"/>
  <c r="F11726" i="1"/>
  <c r="N11726" i="1" s="1"/>
  <c r="F11727" i="1"/>
  <c r="N11727" i="1"/>
  <c r="F11728" i="1"/>
  <c r="N11728" i="1" s="1"/>
  <c r="F11729" i="1"/>
  <c r="N11729" i="1"/>
  <c r="F11730" i="1"/>
  <c r="N11730" i="1" s="1"/>
  <c r="F11731" i="1"/>
  <c r="N11731" i="1" s="1"/>
  <c r="F11732" i="1"/>
  <c r="N11732" i="1" s="1"/>
  <c r="F11733" i="1"/>
  <c r="N11733" i="1"/>
  <c r="F11734" i="1"/>
  <c r="N11734" i="1" s="1"/>
  <c r="F11735" i="1"/>
  <c r="N11735" i="1" s="1"/>
  <c r="F11736" i="1"/>
  <c r="N11736" i="1"/>
  <c r="F11737" i="1"/>
  <c r="N11737" i="1"/>
  <c r="F11738" i="1"/>
  <c r="N11738" i="1"/>
  <c r="F11739" i="1"/>
  <c r="N11739" i="1"/>
  <c r="F11740" i="1"/>
  <c r="N11740" i="1" s="1"/>
  <c r="F11741" i="1"/>
  <c r="N11741" i="1" s="1"/>
  <c r="F11742" i="1"/>
  <c r="N11742" i="1"/>
  <c r="F11743" i="1"/>
  <c r="N11743" i="1" s="1"/>
  <c r="F11744" i="1"/>
  <c r="N11744" i="1" s="1"/>
  <c r="F11745" i="1"/>
  <c r="N11745" i="1"/>
  <c r="F11746" i="1"/>
  <c r="N11746" i="1" s="1"/>
  <c r="F11747" i="1"/>
  <c r="N11747" i="1" s="1"/>
  <c r="F11748" i="1"/>
  <c r="N11748" i="1" s="1"/>
  <c r="F11749" i="1"/>
  <c r="N11749" i="1"/>
  <c r="F11750" i="1"/>
  <c r="N11750" i="1"/>
  <c r="F11751" i="1"/>
  <c r="N11751" i="1" s="1"/>
  <c r="F11752" i="1"/>
  <c r="N11752" i="1" s="1"/>
  <c r="F11753" i="1"/>
  <c r="N11753" i="1" s="1"/>
  <c r="F11754" i="1"/>
  <c r="N11754" i="1"/>
  <c r="F11755" i="1"/>
  <c r="N11755" i="1"/>
  <c r="F11756" i="1"/>
  <c r="N11756" i="1" s="1"/>
  <c r="F11757" i="1"/>
  <c r="N11757" i="1"/>
  <c r="F11758" i="1"/>
  <c r="N11758" i="1" s="1"/>
  <c r="F11759" i="1"/>
  <c r="N11759" i="1"/>
  <c r="F11760" i="1"/>
  <c r="N11760" i="1" s="1"/>
  <c r="F11761" i="1"/>
  <c r="N11761" i="1"/>
  <c r="F11762" i="1"/>
  <c r="N11762" i="1" s="1"/>
  <c r="F11763" i="1"/>
  <c r="N11763" i="1" s="1"/>
  <c r="F11764" i="1"/>
  <c r="N11764" i="1" s="1"/>
  <c r="F11765" i="1"/>
  <c r="N11765" i="1"/>
  <c r="F11766" i="1"/>
  <c r="N11766" i="1" s="1"/>
  <c r="F11767" i="1"/>
  <c r="N11767" i="1"/>
  <c r="F11768" i="1"/>
  <c r="N11768" i="1" s="1"/>
  <c r="F11769" i="1"/>
  <c r="N11769" i="1" s="1"/>
  <c r="F11770" i="1"/>
  <c r="N11770" i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/>
  <c r="F11777" i="1"/>
  <c r="N11777" i="1" s="1"/>
  <c r="F11778" i="1"/>
  <c r="N11778" i="1"/>
  <c r="F11779" i="1"/>
  <c r="N11779" i="1"/>
  <c r="F11780" i="1"/>
  <c r="N11780" i="1" s="1"/>
  <c r="F11781" i="1"/>
  <c r="N11781" i="1"/>
  <c r="F11782" i="1"/>
  <c r="N11782" i="1" s="1"/>
  <c r="F11783" i="1"/>
  <c r="N11783" i="1" s="1"/>
  <c r="F11784" i="1"/>
  <c r="N11784" i="1" s="1"/>
  <c r="F11785" i="1"/>
  <c r="N11785" i="1"/>
  <c r="F11786" i="1"/>
  <c r="N11786" i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/>
  <c r="F11795" i="1"/>
  <c r="N11795" i="1"/>
  <c r="F11796" i="1"/>
  <c r="N11796" i="1" s="1"/>
  <c r="F11797" i="1"/>
  <c r="N11797" i="1"/>
  <c r="F11798" i="1"/>
  <c r="N11798" i="1" s="1"/>
  <c r="F11799" i="1"/>
  <c r="N11799" i="1" s="1"/>
  <c r="F11800" i="1"/>
  <c r="N11800" i="1" s="1"/>
  <c r="F11801" i="1"/>
  <c r="N11801" i="1" s="1"/>
  <c r="F11802" i="1"/>
  <c r="N11802" i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/>
  <c r="F11815" i="1"/>
  <c r="N11815" i="1" s="1"/>
  <c r="F11816" i="1"/>
  <c r="N11816" i="1" s="1"/>
  <c r="F11817" i="1"/>
  <c r="N11817" i="1"/>
  <c r="F11818" i="1"/>
  <c r="N11818" i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/>
  <c r="F11826" i="1"/>
  <c r="N11826" i="1"/>
  <c r="F11827" i="1"/>
  <c r="N11827" i="1"/>
  <c r="F11828" i="1"/>
  <c r="N11828" i="1" s="1"/>
  <c r="F11829" i="1"/>
  <c r="N11829" i="1"/>
  <c r="F11830" i="1"/>
  <c r="N11830" i="1"/>
  <c r="F11831" i="1"/>
  <c r="N11831" i="1" s="1"/>
  <c r="F11832" i="1"/>
  <c r="N11832" i="1" s="1"/>
  <c r="F11833" i="1"/>
  <c r="N11833" i="1" s="1"/>
  <c r="F11834" i="1"/>
  <c r="N11834" i="1"/>
  <c r="F11835" i="1"/>
  <c r="N11835" i="1"/>
  <c r="F11836" i="1"/>
  <c r="N11836" i="1" s="1"/>
  <c r="F11837" i="1"/>
  <c r="N11837" i="1"/>
  <c r="F11838" i="1"/>
  <c r="N11838" i="1"/>
  <c r="F11839" i="1"/>
  <c r="N11839" i="1" s="1"/>
  <c r="F11840" i="1"/>
  <c r="N11840" i="1"/>
  <c r="F11841" i="1"/>
  <c r="N11841" i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/>
  <c r="F11848" i="1"/>
  <c r="N11848" i="1" s="1"/>
  <c r="F11849" i="1"/>
  <c r="N11849" i="1" s="1"/>
  <c r="F11850" i="1"/>
  <c r="N11850" i="1"/>
  <c r="F11851" i="1"/>
  <c r="N11851" i="1" s="1"/>
  <c r="F11852" i="1"/>
  <c r="N11852" i="1" s="1"/>
  <c r="F11853" i="1"/>
  <c r="N11853" i="1"/>
  <c r="F11854" i="1"/>
  <c r="N11854" i="1" s="1"/>
  <c r="F11855" i="1"/>
  <c r="N11855" i="1" s="1"/>
  <c r="F11856" i="1"/>
  <c r="N11856" i="1" s="1"/>
  <c r="F11857" i="1"/>
  <c r="N11857" i="1"/>
  <c r="F11858" i="1"/>
  <c r="N11858" i="1"/>
  <c r="F11859" i="1"/>
  <c r="N11859" i="1"/>
  <c r="F11860" i="1"/>
  <c r="N11860" i="1" s="1"/>
  <c r="F11861" i="1"/>
  <c r="N11861" i="1" s="1"/>
  <c r="F11862" i="1"/>
  <c r="N11862" i="1"/>
  <c r="F11863" i="1"/>
  <c r="N11863" i="1"/>
  <c r="F11864" i="1"/>
  <c r="N11864" i="1" s="1"/>
  <c r="F11865" i="1"/>
  <c r="N11865" i="1" s="1"/>
  <c r="F11866" i="1"/>
  <c r="N11866" i="1"/>
  <c r="F11867" i="1"/>
  <c r="N11867" i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/>
  <c r="F11874" i="1"/>
  <c r="N11874" i="1"/>
  <c r="F11875" i="1"/>
  <c r="N11875" i="1" s="1"/>
  <c r="F11876" i="1"/>
  <c r="N11876" i="1" s="1"/>
  <c r="F11877" i="1"/>
  <c r="N11877" i="1"/>
  <c r="F11878" i="1"/>
  <c r="N11878" i="1"/>
  <c r="F11879" i="1"/>
  <c r="N11879" i="1" s="1"/>
  <c r="F11880" i="1"/>
  <c r="N11880" i="1" s="1"/>
  <c r="F11881" i="1"/>
  <c r="N11881" i="1"/>
  <c r="F11882" i="1"/>
  <c r="N11882" i="1" s="1"/>
  <c r="F11883" i="1"/>
  <c r="N11883" i="1"/>
  <c r="F11884" i="1"/>
  <c r="N11884" i="1" s="1"/>
  <c r="F11885" i="1"/>
  <c r="N11885" i="1" s="1"/>
  <c r="F11886" i="1"/>
  <c r="N11886" i="1" s="1"/>
  <c r="F11887" i="1"/>
  <c r="N11887" i="1"/>
  <c r="F11888" i="1"/>
  <c r="N11888" i="1" s="1"/>
  <c r="F11889" i="1"/>
  <c r="N11889" i="1" s="1"/>
  <c r="F11890" i="1"/>
  <c r="N11890" i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/>
  <c r="F11898" i="1"/>
  <c r="N11898" i="1"/>
  <c r="F11899" i="1"/>
  <c r="N11899" i="1" s="1"/>
  <c r="F11900" i="1"/>
  <c r="N11900" i="1" s="1"/>
  <c r="F11901" i="1"/>
  <c r="N11901" i="1"/>
  <c r="F11902" i="1"/>
  <c r="N11902" i="1"/>
  <c r="F11903" i="1"/>
  <c r="N11903" i="1" s="1"/>
  <c r="F11904" i="1"/>
  <c r="N11904" i="1"/>
  <c r="F11905" i="1"/>
  <c r="N11905" i="1" s="1"/>
  <c r="F11906" i="1"/>
  <c r="N11906" i="1" s="1"/>
  <c r="F11907" i="1"/>
  <c r="N11907" i="1"/>
  <c r="F11908" i="1"/>
  <c r="N11908" i="1" s="1"/>
  <c r="F11909" i="1"/>
  <c r="N11909" i="1"/>
  <c r="F11910" i="1"/>
  <c r="N11910" i="1" s="1"/>
  <c r="F11911" i="1"/>
  <c r="N11911" i="1" s="1"/>
  <c r="F11912" i="1"/>
  <c r="N11912" i="1" s="1"/>
  <c r="F11913" i="1"/>
  <c r="N11913" i="1"/>
  <c r="F11914" i="1"/>
  <c r="N11914" i="1" s="1"/>
  <c r="F11915" i="1"/>
  <c r="N11915" i="1" s="1"/>
  <c r="F11916" i="1"/>
  <c r="N11916" i="1" s="1"/>
  <c r="F11917" i="1"/>
  <c r="N11917" i="1"/>
  <c r="F11918" i="1"/>
  <c r="N11918" i="1" s="1"/>
  <c r="F11919" i="1"/>
  <c r="N11919" i="1" s="1"/>
  <c r="F11920" i="1"/>
  <c r="N11920" i="1" s="1"/>
  <c r="F11921" i="1"/>
  <c r="N11921" i="1"/>
  <c r="F11922" i="1"/>
  <c r="N11922" i="1" s="1"/>
  <c r="F11923" i="1"/>
  <c r="N11923" i="1"/>
  <c r="F11924" i="1"/>
  <c r="N11924" i="1" s="1"/>
  <c r="F11925" i="1"/>
  <c r="N11925" i="1" s="1"/>
  <c r="F11926" i="1"/>
  <c r="N11926" i="1"/>
  <c r="F11927" i="1"/>
  <c r="N11927" i="1" s="1"/>
  <c r="F11928" i="1"/>
  <c r="N11928" i="1" s="1"/>
  <c r="F11929" i="1"/>
  <c r="N11929" i="1"/>
  <c r="F11930" i="1"/>
  <c r="N11930" i="1" s="1"/>
  <c r="F11931" i="1"/>
  <c r="N11931" i="1" s="1"/>
  <c r="F11932" i="1"/>
  <c r="N11932" i="1" s="1"/>
  <c r="F11933" i="1"/>
  <c r="N11933" i="1"/>
  <c r="F11934" i="1"/>
  <c r="N11934" i="1" s="1"/>
  <c r="F11935" i="1"/>
  <c r="N11935" i="1" s="1"/>
  <c r="F11936" i="1"/>
  <c r="N11936" i="1" s="1"/>
  <c r="F11937" i="1"/>
  <c r="N11937" i="1"/>
  <c r="F11938" i="1"/>
  <c r="N11938" i="1"/>
  <c r="F11939" i="1"/>
  <c r="N11939" i="1" s="1"/>
  <c r="F11940" i="1"/>
  <c r="N11940" i="1" s="1"/>
  <c r="F11941" i="1"/>
  <c r="N11941" i="1"/>
  <c r="F11942" i="1"/>
  <c r="N11942" i="1" s="1"/>
  <c r="F11943" i="1"/>
  <c r="N11943" i="1" s="1"/>
  <c r="F11944" i="1"/>
  <c r="N11944" i="1" s="1"/>
  <c r="F11945" i="1"/>
  <c r="N11945" i="1" s="1"/>
  <c r="F11946" i="1"/>
  <c r="N11946" i="1"/>
  <c r="F11947" i="1"/>
  <c r="N11947" i="1"/>
  <c r="F11948" i="1"/>
  <c r="N11948" i="1" s="1"/>
  <c r="F11949" i="1"/>
  <c r="N11949" i="1"/>
  <c r="F11950" i="1"/>
  <c r="N11950" i="1" s="1"/>
  <c r="F11951" i="1"/>
  <c r="N11951" i="1" s="1"/>
  <c r="F11952" i="1"/>
  <c r="N11952" i="1"/>
  <c r="F11953" i="1"/>
  <c r="N11953" i="1"/>
  <c r="F11954" i="1"/>
  <c r="N11954" i="1"/>
  <c r="F11955" i="1"/>
  <c r="N11955" i="1"/>
  <c r="F11956" i="1"/>
  <c r="N11956" i="1" s="1"/>
  <c r="F11957" i="1"/>
  <c r="N11957" i="1"/>
  <c r="F11958" i="1"/>
  <c r="N11958" i="1"/>
  <c r="F11959" i="1"/>
  <c r="N11959" i="1" s="1"/>
  <c r="F11960" i="1"/>
  <c r="N11960" i="1" s="1"/>
  <c r="F11961" i="1"/>
  <c r="N11961" i="1"/>
  <c r="F11962" i="1"/>
  <c r="N11962" i="1"/>
  <c r="F11963" i="1"/>
  <c r="N11963" i="1"/>
  <c r="F11964" i="1"/>
  <c r="N11964" i="1" s="1"/>
  <c r="F11965" i="1"/>
  <c r="N11965" i="1"/>
  <c r="F11966" i="1"/>
  <c r="N11966" i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/>
  <c r="F11976" i="1"/>
  <c r="N11976" i="1" s="1"/>
  <c r="F11977" i="1"/>
  <c r="N11977" i="1"/>
  <c r="F11978" i="1"/>
  <c r="N11978" i="1" s="1"/>
  <c r="F11979" i="1"/>
  <c r="N11979" i="1" s="1"/>
  <c r="F11980" i="1"/>
  <c r="N11980" i="1" s="1"/>
  <c r="F11981" i="1"/>
  <c r="N11981" i="1"/>
  <c r="F11982" i="1"/>
  <c r="N11982" i="1" s="1"/>
  <c r="F11983" i="1"/>
  <c r="N11983" i="1" s="1"/>
  <c r="F11984" i="1"/>
  <c r="N11984" i="1" s="1"/>
  <c r="F11985" i="1"/>
  <c r="N11985" i="1"/>
  <c r="F11986" i="1"/>
  <c r="N11986" i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/>
  <c r="F11993" i="1"/>
  <c r="N11993" i="1"/>
  <c r="F11994" i="1"/>
  <c r="N11994" i="1"/>
  <c r="F11995" i="1"/>
  <c r="N11995" i="1" s="1"/>
  <c r="F11996" i="1"/>
  <c r="N11996" i="1" s="1"/>
  <c r="F11997" i="1"/>
  <c r="N11997" i="1"/>
  <c r="F11998" i="1"/>
  <c r="N11998" i="1" s="1"/>
  <c r="F11999" i="1"/>
  <c r="N11999" i="1" s="1"/>
  <c r="F12000" i="1"/>
  <c r="N12000" i="1" s="1"/>
  <c r="F12001" i="1"/>
  <c r="N12001" i="1"/>
  <c r="F12002" i="1"/>
  <c r="N12002" i="1" s="1"/>
  <c r="F12003" i="1"/>
  <c r="N12003" i="1" s="1"/>
  <c r="F12004" i="1"/>
  <c r="N12004" i="1" s="1"/>
  <c r="F12005" i="1"/>
  <c r="N12005" i="1"/>
  <c r="F12006" i="1"/>
  <c r="N12006" i="1"/>
  <c r="F12007" i="1"/>
  <c r="N12007" i="1" s="1"/>
  <c r="F12008" i="1"/>
  <c r="N12008" i="1"/>
  <c r="F12009" i="1"/>
  <c r="N12009" i="1"/>
  <c r="F12010" i="1"/>
  <c r="N12010" i="1" s="1"/>
  <c r="F12011" i="1"/>
  <c r="N12011" i="1"/>
  <c r="F12012" i="1"/>
  <c r="N12012" i="1" s="1"/>
  <c r="F12013" i="1"/>
  <c r="N12013" i="1" s="1"/>
  <c r="F12014" i="1"/>
  <c r="N12014" i="1" s="1"/>
  <c r="F12015" i="1"/>
  <c r="N12015" i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/>
  <c r="F12022" i="1"/>
  <c r="N12022" i="1" s="1"/>
  <c r="F12023" i="1"/>
  <c r="N12023" i="1"/>
  <c r="F12024" i="1"/>
  <c r="N12024" i="1"/>
  <c r="F12025" i="1"/>
  <c r="N12025" i="1"/>
  <c r="F12026" i="1"/>
  <c r="N12026" i="1"/>
  <c r="F12027" i="1"/>
  <c r="N12027" i="1" s="1"/>
  <c r="F12028" i="1"/>
  <c r="N12028" i="1" s="1"/>
  <c r="F12029" i="1"/>
  <c r="N12029" i="1" s="1"/>
  <c r="F12030" i="1"/>
  <c r="N12030" i="1"/>
  <c r="F12031" i="1"/>
  <c r="N12031" i="1" s="1"/>
  <c r="F12032" i="1"/>
  <c r="N12032" i="1"/>
  <c r="F12033" i="1"/>
  <c r="N12033" i="1"/>
  <c r="F12034" i="1"/>
  <c r="N12034" i="1"/>
  <c r="F12035" i="1"/>
  <c r="N12035" i="1" s="1"/>
  <c r="F12036" i="1"/>
  <c r="N12036" i="1" s="1"/>
  <c r="F12037" i="1"/>
  <c r="N12037" i="1"/>
  <c r="F12038" i="1"/>
  <c r="N12038" i="1"/>
  <c r="F12039" i="1"/>
  <c r="N12039" i="1" s="1"/>
  <c r="F12040" i="1"/>
  <c r="N12040" i="1"/>
  <c r="F12041" i="1"/>
  <c r="N12041" i="1" s="1"/>
  <c r="F12042" i="1"/>
  <c r="N12042" i="1" s="1"/>
  <c r="F12043" i="1"/>
  <c r="N12043" i="1"/>
  <c r="F12044" i="1"/>
  <c r="N12044" i="1" s="1"/>
  <c r="F12045" i="1"/>
  <c r="N12045" i="1"/>
  <c r="F12046" i="1"/>
  <c r="N12046" i="1"/>
  <c r="F12047" i="1"/>
  <c r="N12047" i="1"/>
  <c r="F12048" i="1"/>
  <c r="N12048" i="1" s="1"/>
  <c r="F12049" i="1"/>
  <c r="N12049" i="1"/>
  <c r="F12050" i="1"/>
  <c r="N12050" i="1" s="1"/>
  <c r="F12051" i="1"/>
  <c r="N12051" i="1" s="1"/>
  <c r="F12052" i="1"/>
  <c r="N12052" i="1" s="1"/>
  <c r="F12053" i="1"/>
  <c r="N12053" i="1"/>
  <c r="F12054" i="1"/>
  <c r="N12054" i="1" s="1"/>
  <c r="F12055" i="1"/>
  <c r="N12055" i="1"/>
  <c r="F12056" i="1"/>
  <c r="N12056" i="1" s="1"/>
  <c r="F12057" i="1"/>
  <c r="N12057" i="1" s="1"/>
  <c r="F12058" i="1"/>
  <c r="N12058" i="1"/>
  <c r="F12059" i="1"/>
  <c r="N12059" i="1" s="1"/>
  <c r="F12060" i="1"/>
  <c r="N12060" i="1" s="1"/>
  <c r="F12061" i="1"/>
  <c r="N12061" i="1"/>
  <c r="F12062" i="1"/>
  <c r="N12062" i="1" s="1"/>
  <c r="F12063" i="1"/>
  <c r="N12063" i="1"/>
  <c r="F12064" i="1"/>
  <c r="N12064" i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/>
  <c r="F12073" i="1"/>
  <c r="N12073" i="1"/>
  <c r="F12074" i="1"/>
  <c r="N12074" i="1" s="1"/>
  <c r="F12075" i="1"/>
  <c r="N12075" i="1"/>
  <c r="F12076" i="1"/>
  <c r="N12076" i="1" s="1"/>
  <c r="F12077" i="1"/>
  <c r="N12077" i="1"/>
  <c r="F12078" i="1"/>
  <c r="N12078" i="1" s="1"/>
  <c r="F12079" i="1"/>
  <c r="N12079" i="1" s="1"/>
  <c r="F12080" i="1"/>
  <c r="N12080" i="1" s="1"/>
  <c r="F12081" i="1"/>
  <c r="N12081" i="1"/>
  <c r="F12082" i="1"/>
  <c r="N12082" i="1"/>
  <c r="F12083" i="1"/>
  <c r="N12083" i="1"/>
  <c r="F12084" i="1"/>
  <c r="N12084" i="1" s="1"/>
  <c r="F12085" i="1"/>
  <c r="N12085" i="1"/>
  <c r="F12086" i="1"/>
  <c r="N12086" i="1" s="1"/>
  <c r="F12087" i="1"/>
  <c r="N12087" i="1"/>
  <c r="F12088" i="1"/>
  <c r="N12088" i="1" s="1"/>
  <c r="F12089" i="1"/>
  <c r="N12089" i="1" s="1"/>
  <c r="F12090" i="1"/>
  <c r="N12090" i="1"/>
  <c r="F12091" i="1"/>
  <c r="N12091" i="1"/>
  <c r="F12092" i="1"/>
  <c r="N12092" i="1" s="1"/>
  <c r="F12093" i="1"/>
  <c r="N12093" i="1" s="1"/>
  <c r="F12094" i="1"/>
  <c r="N12094" i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/>
  <c r="F12102" i="1"/>
  <c r="N12102" i="1"/>
  <c r="F12103" i="1"/>
  <c r="N12103" i="1" s="1"/>
  <c r="F12104" i="1"/>
  <c r="N12104" i="1" s="1"/>
  <c r="F12105" i="1"/>
  <c r="N12105" i="1"/>
  <c r="F12106" i="1"/>
  <c r="N12106" i="1" s="1"/>
  <c r="F12107" i="1"/>
  <c r="N12107" i="1" s="1"/>
  <c r="F12108" i="1"/>
  <c r="N12108" i="1" s="1"/>
  <c r="F12109" i="1"/>
  <c r="N12109" i="1"/>
  <c r="F12110" i="1"/>
  <c r="N12110" i="1" s="1"/>
  <c r="F12111" i="1"/>
  <c r="N12111" i="1"/>
  <c r="F12112" i="1"/>
  <c r="N12112" i="1" s="1"/>
  <c r="F12113" i="1"/>
  <c r="N12113" i="1"/>
  <c r="F12114" i="1"/>
  <c r="N12114" i="1" s="1"/>
  <c r="F12115" i="1"/>
  <c r="N12115" i="1" s="1"/>
  <c r="F12116" i="1"/>
  <c r="N12116" i="1" s="1"/>
  <c r="F12117" i="1"/>
  <c r="N12117" i="1"/>
  <c r="F12118" i="1"/>
  <c r="N12118" i="1" s="1"/>
  <c r="F12119" i="1"/>
  <c r="N12119" i="1"/>
  <c r="F12120" i="1"/>
  <c r="N12120" i="1"/>
  <c r="F12121" i="1"/>
  <c r="N12121" i="1"/>
  <c r="F12122" i="1"/>
  <c r="N12122" i="1" s="1"/>
  <c r="F12123" i="1"/>
  <c r="N12123" i="1" s="1"/>
  <c r="F12124" i="1"/>
  <c r="N12124" i="1" s="1"/>
  <c r="F12125" i="1"/>
  <c r="N12125" i="1"/>
  <c r="F12126" i="1"/>
  <c r="N12126" i="1" s="1"/>
  <c r="F12127" i="1"/>
  <c r="N12127" i="1" s="1"/>
  <c r="F12128" i="1"/>
  <c r="N12128" i="1"/>
  <c r="F12129" i="1"/>
  <c r="N12129" i="1"/>
  <c r="F12130" i="1"/>
  <c r="N12130" i="1"/>
  <c r="F12131" i="1"/>
  <c r="N12131" i="1" s="1"/>
  <c r="F12132" i="1"/>
  <c r="N12132" i="1" s="1"/>
  <c r="F12133" i="1"/>
  <c r="N12133" i="1" s="1"/>
  <c r="F12134" i="1"/>
  <c r="N12134" i="1"/>
  <c r="F12135" i="1"/>
  <c r="N12135" i="1" s="1"/>
  <c r="F12136" i="1"/>
  <c r="N12136" i="1" s="1"/>
  <c r="F12137" i="1"/>
  <c r="N12137" i="1"/>
  <c r="F12138" i="1"/>
  <c r="N12138" i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/>
  <c r="F12150" i="1"/>
  <c r="N12150" i="1" s="1"/>
  <c r="F12151" i="1"/>
  <c r="N12151" i="1" s="1"/>
  <c r="F12152" i="1"/>
  <c r="N12152" i="1" s="1"/>
  <c r="F12153" i="1"/>
  <c r="N12153" i="1" s="1"/>
  <c r="F12154" i="1"/>
  <c r="N12154" i="1"/>
  <c r="F12155" i="1"/>
  <c r="N12155" i="1" s="1"/>
  <c r="F12156" i="1"/>
  <c r="N12156" i="1" s="1"/>
  <c r="F12157" i="1"/>
  <c r="N12157" i="1"/>
  <c r="F12158" i="1"/>
  <c r="N12158" i="1" s="1"/>
  <c r="F12159" i="1"/>
  <c r="N12159" i="1" s="1"/>
  <c r="F12160" i="1"/>
  <c r="N12160" i="1"/>
  <c r="F12161" i="1"/>
  <c r="N12161" i="1" s="1"/>
  <c r="F12162" i="1"/>
  <c r="N12162" i="1"/>
  <c r="F12163" i="1"/>
  <c r="N12163" i="1" s="1"/>
  <c r="F12164" i="1"/>
  <c r="N12164" i="1" s="1"/>
  <c r="F12165" i="1"/>
  <c r="N12165" i="1"/>
  <c r="F12166" i="1"/>
  <c r="N12166" i="1"/>
  <c r="F12167" i="1"/>
  <c r="N12167" i="1" s="1"/>
  <c r="F12168" i="1"/>
  <c r="N12168" i="1"/>
  <c r="F12169" i="1"/>
  <c r="N12169" i="1"/>
  <c r="F12170" i="1"/>
  <c r="N12170" i="1"/>
  <c r="F12171" i="1"/>
  <c r="N12171" i="1" s="1"/>
  <c r="F12172" i="1"/>
  <c r="N12172" i="1" s="1"/>
  <c r="F12173" i="1"/>
  <c r="N12173" i="1" s="1"/>
  <c r="F12174" i="1"/>
  <c r="N12174" i="1"/>
  <c r="F12175" i="1"/>
  <c r="N12175" i="1"/>
  <c r="F12176" i="1"/>
  <c r="N12176" i="1" s="1"/>
  <c r="F12177" i="1"/>
  <c r="N12177" i="1"/>
  <c r="F12178" i="1"/>
  <c r="N12178" i="1"/>
  <c r="F12179" i="1"/>
  <c r="N12179" i="1"/>
  <c r="F12180" i="1"/>
  <c r="N12180" i="1" s="1"/>
  <c r="F12181" i="1"/>
  <c r="N12181" i="1"/>
  <c r="F12182" i="1"/>
  <c r="N12182" i="1" s="1"/>
  <c r="F12183" i="1"/>
  <c r="N12183" i="1"/>
  <c r="F12184" i="1"/>
  <c r="N12184" i="1" s="1"/>
  <c r="F12185" i="1"/>
  <c r="N12185" i="1" s="1"/>
  <c r="F12186" i="1"/>
  <c r="N12186" i="1"/>
  <c r="F12187" i="1"/>
  <c r="N12187" i="1"/>
  <c r="F12188" i="1"/>
  <c r="N12188" i="1" s="1"/>
  <c r="F12189" i="1"/>
  <c r="N12189" i="1" s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 s="1"/>
  <c r="F12196" i="1"/>
  <c r="N12196" i="1" s="1"/>
  <c r="F12197" i="1"/>
  <c r="N12197" i="1"/>
  <c r="F12198" i="1"/>
  <c r="N12198" i="1" s="1"/>
  <c r="F12199" i="1"/>
  <c r="N12199" i="1"/>
  <c r="F12200" i="1"/>
  <c r="N12200" i="1" s="1"/>
  <c r="F12201" i="1"/>
  <c r="N12201" i="1"/>
  <c r="F12202" i="1"/>
  <c r="N12202" i="1"/>
  <c r="F12203" i="1"/>
  <c r="N12203" i="1" s="1"/>
  <c r="F12204" i="1"/>
  <c r="N12204" i="1" s="1"/>
  <c r="F12205" i="1"/>
  <c r="N12205" i="1"/>
  <c r="F12206" i="1"/>
  <c r="N12206" i="1" s="1"/>
  <c r="F12207" i="1"/>
  <c r="N12207" i="1"/>
  <c r="F12208" i="1"/>
  <c r="N12208" i="1" s="1"/>
  <c r="F12209" i="1"/>
  <c r="N12209" i="1"/>
  <c r="F12210" i="1"/>
  <c r="N12210" i="1" s="1"/>
  <c r="F12211" i="1"/>
  <c r="N12211" i="1"/>
  <c r="F12212" i="1"/>
  <c r="N12212" i="1" s="1"/>
  <c r="F12213" i="1"/>
  <c r="N12213" i="1" s="1"/>
  <c r="F12214" i="1"/>
  <c r="N12214" i="1"/>
  <c r="F12215" i="1"/>
  <c r="N12215" i="1"/>
  <c r="F12216" i="1"/>
  <c r="N12216" i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/>
  <c r="F12225" i="1"/>
  <c r="N12225" i="1"/>
  <c r="F12226" i="1"/>
  <c r="N12226" i="1" s="1"/>
  <c r="F12227" i="1"/>
  <c r="N12227" i="1" s="1"/>
  <c r="F12228" i="1"/>
  <c r="N12228" i="1" s="1"/>
  <c r="F12229" i="1"/>
  <c r="N12229" i="1"/>
  <c r="F12230" i="1"/>
  <c r="N12230" i="1"/>
  <c r="F12231" i="1"/>
  <c r="N12231" i="1"/>
  <c r="F12232" i="1"/>
  <c r="N12232" i="1" s="1"/>
  <c r="F12233" i="1"/>
  <c r="N12233" i="1"/>
  <c r="F12234" i="1"/>
  <c r="N12234" i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/>
  <c r="F12241" i="1"/>
  <c r="N12241" i="1"/>
  <c r="F12242" i="1"/>
  <c r="N12242" i="1"/>
  <c r="F12243" i="1"/>
  <c r="N12243" i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/>
  <c r="F12252" i="1"/>
  <c r="N12252" i="1" s="1"/>
  <c r="F12253" i="1"/>
  <c r="N12253" i="1" s="1"/>
  <c r="F12254" i="1"/>
  <c r="N12254" i="1"/>
  <c r="F12255" i="1"/>
  <c r="N12255" i="1" s="1"/>
  <c r="F12256" i="1"/>
  <c r="N12256" i="1"/>
  <c r="F12257" i="1"/>
  <c r="N12257" i="1" s="1"/>
  <c r="F12258" i="1"/>
  <c r="N12258" i="1"/>
  <c r="F12259" i="1"/>
  <c r="N12259" i="1" s="1"/>
  <c r="F12260" i="1"/>
  <c r="N12260" i="1" s="1"/>
  <c r="F12261" i="1"/>
  <c r="N12261" i="1" s="1"/>
  <c r="F12262" i="1"/>
  <c r="N12262" i="1"/>
  <c r="F12263" i="1"/>
  <c r="N12263" i="1" s="1"/>
  <c r="F12264" i="1"/>
  <c r="N12264" i="1"/>
  <c r="F12265" i="1"/>
  <c r="N12265" i="1"/>
  <c r="F12266" i="1"/>
  <c r="N12266" i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/>
  <c r="F12274" i="1"/>
  <c r="N12274" i="1" s="1"/>
  <c r="F12275" i="1"/>
  <c r="N12275" i="1"/>
  <c r="F12276" i="1"/>
  <c r="N12276" i="1" s="1"/>
  <c r="F12277" i="1"/>
  <c r="N12277" i="1" s="1"/>
  <c r="F12278" i="1"/>
  <c r="N12278" i="1" s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 s="1"/>
  <c r="F12285" i="1"/>
  <c r="N12285" i="1" s="1"/>
  <c r="F12286" i="1"/>
  <c r="N12286" i="1"/>
  <c r="F12287" i="1"/>
  <c r="N12287" i="1" s="1"/>
  <c r="F12288" i="1"/>
  <c r="N12288" i="1" s="1"/>
  <c r="F12289" i="1"/>
  <c r="N12289" i="1" s="1"/>
  <c r="F12290" i="1"/>
  <c r="N12290" i="1" s="1"/>
  <c r="F12291" i="1"/>
  <c r="N12291" i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/>
  <c r="F12314" i="1"/>
  <c r="N12314" i="1"/>
  <c r="F12315" i="1"/>
  <c r="N12315" i="1"/>
  <c r="F12316" i="1"/>
  <c r="N12316" i="1" s="1"/>
  <c r="F12317" i="1"/>
  <c r="N12317" i="1"/>
  <c r="F12318" i="1"/>
  <c r="N12318" i="1" s="1"/>
  <c r="F12319" i="1"/>
  <c r="N12319" i="1"/>
  <c r="F12320" i="1"/>
  <c r="N12320" i="1" s="1"/>
  <c r="F12321" i="1"/>
  <c r="N12321" i="1"/>
  <c r="F12322" i="1"/>
  <c r="N12322" i="1" s="1"/>
  <c r="F12323" i="1"/>
  <c r="N12323" i="1" s="1"/>
  <c r="F12324" i="1"/>
  <c r="N12324" i="1" s="1"/>
  <c r="F12325" i="1"/>
  <c r="N12325" i="1" s="1"/>
  <c r="F12326" i="1"/>
  <c r="N12326" i="1"/>
  <c r="F12327" i="1"/>
  <c r="N12327" i="1" s="1"/>
  <c r="F12328" i="1"/>
  <c r="N12328" i="1" s="1"/>
  <c r="F12329" i="1"/>
  <c r="N12329" i="1"/>
  <c r="F12330" i="1"/>
  <c r="N12330" i="1" s="1"/>
  <c r="F12331" i="1"/>
  <c r="N12331" i="1" s="1"/>
  <c r="F12332" i="1"/>
  <c r="N12332" i="1" s="1"/>
  <c r="F12333" i="1"/>
  <c r="N12333" i="1"/>
  <c r="F12334" i="1"/>
  <c r="N12334" i="1" s="1"/>
  <c r="F12335" i="1"/>
  <c r="N12335" i="1"/>
  <c r="F12336" i="1"/>
  <c r="N12336" i="1"/>
  <c r="F12337" i="1"/>
  <c r="N12337" i="1" s="1"/>
  <c r="F12338" i="1"/>
  <c r="N12338" i="1"/>
  <c r="F12339" i="1"/>
  <c r="N12339" i="1"/>
  <c r="F12340" i="1"/>
  <c r="N12340" i="1" s="1"/>
  <c r="F12341" i="1"/>
  <c r="N12341" i="1"/>
  <c r="F12342" i="1"/>
  <c r="N12342" i="1"/>
  <c r="F12343" i="1"/>
  <c r="N12343" i="1" s="1"/>
  <c r="F12344" i="1"/>
  <c r="N12344" i="1" s="1"/>
  <c r="F12345" i="1"/>
  <c r="N12345" i="1"/>
  <c r="F12346" i="1"/>
  <c r="N12346" i="1" s="1"/>
  <c r="F12347" i="1"/>
  <c r="N12347" i="1"/>
  <c r="F12348" i="1"/>
  <c r="N12348" i="1" s="1"/>
  <c r="F12349" i="1"/>
  <c r="N12349" i="1" s="1"/>
  <c r="F12350" i="1"/>
  <c r="N12350" i="1"/>
  <c r="F12351" i="1"/>
  <c r="N12351" i="1" s="1"/>
  <c r="F12352" i="1"/>
  <c r="N12352" i="1"/>
  <c r="F12353" i="1"/>
  <c r="N12353" i="1"/>
  <c r="F12354" i="1"/>
  <c r="N12354" i="1" s="1"/>
  <c r="F12355" i="1"/>
  <c r="N12355" i="1" s="1"/>
  <c r="F12356" i="1"/>
  <c r="N12356" i="1" s="1"/>
  <c r="F12357" i="1"/>
  <c r="N12357" i="1" s="1"/>
  <c r="F12358" i="1"/>
  <c r="N12358" i="1"/>
  <c r="F12359" i="1"/>
  <c r="N12359" i="1"/>
  <c r="F12360" i="1"/>
  <c r="N12360" i="1" s="1"/>
  <c r="F12361" i="1"/>
  <c r="N12361" i="1"/>
  <c r="F12362" i="1"/>
  <c r="N12362" i="1"/>
  <c r="F12363" i="1"/>
  <c r="N12363" i="1" s="1"/>
  <c r="F12364" i="1"/>
  <c r="N12364" i="1" s="1"/>
  <c r="F12365" i="1"/>
  <c r="N12365" i="1" s="1"/>
  <c r="F12366" i="1"/>
  <c r="N12366" i="1" s="1"/>
  <c r="F12367" i="1"/>
  <c r="N12367" i="1"/>
  <c r="F12368" i="1"/>
  <c r="N12368" i="1"/>
  <c r="F12369" i="1"/>
  <c r="N12369" i="1"/>
  <c r="F12370" i="1"/>
  <c r="N12370" i="1" s="1"/>
  <c r="F12371" i="1"/>
  <c r="N12371" i="1"/>
  <c r="F12372" i="1"/>
  <c r="N12372" i="1" s="1"/>
  <c r="F12373" i="1"/>
  <c r="N12373" i="1" s="1"/>
  <c r="F12374" i="1"/>
  <c r="N12374" i="1" s="1"/>
  <c r="F12375" i="1"/>
  <c r="N12375" i="1"/>
  <c r="F12376" i="1"/>
  <c r="N12376" i="1"/>
  <c r="F12377" i="1"/>
  <c r="N12377" i="1"/>
  <c r="F12378" i="1"/>
  <c r="N12378" i="1"/>
  <c r="F12379" i="1"/>
  <c r="N12379" i="1" s="1"/>
  <c r="F12380" i="1"/>
  <c r="N12380" i="1" s="1"/>
  <c r="F12381" i="1"/>
  <c r="N12381" i="1" s="1"/>
  <c r="F12382" i="1"/>
  <c r="N12382" i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/>
  <c r="F12392" i="1"/>
  <c r="N12392" i="1"/>
  <c r="F12393" i="1"/>
  <c r="N12393" i="1"/>
  <c r="F12394" i="1"/>
  <c r="N12394" i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/>
  <c r="F12402" i="1"/>
  <c r="N12402" i="1"/>
  <c r="F12403" i="1"/>
  <c r="N12403" i="1" s="1"/>
  <c r="F12404" i="1"/>
  <c r="N12404" i="1" s="1"/>
  <c r="F12405" i="1"/>
  <c r="N12405" i="1"/>
  <c r="F12406" i="1"/>
  <c r="N12406" i="1" s="1"/>
  <c r="F12407" i="1"/>
  <c r="N12407" i="1" s="1"/>
  <c r="F12408" i="1"/>
  <c r="N12408" i="1" s="1"/>
  <c r="F12409" i="1"/>
  <c r="N12409" i="1" s="1"/>
  <c r="F12410" i="1"/>
  <c r="N12410" i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/>
  <c r="F12422" i="1"/>
  <c r="N12422" i="1" s="1"/>
  <c r="F12423" i="1"/>
  <c r="N12423" i="1" s="1"/>
  <c r="F12424" i="1"/>
  <c r="N12424" i="1"/>
  <c r="F12425" i="1"/>
  <c r="N12425" i="1"/>
  <c r="F12426" i="1"/>
  <c r="N12426" i="1" s="1"/>
  <c r="F12427" i="1"/>
  <c r="N12427" i="1"/>
  <c r="F12428" i="1"/>
  <c r="N12428" i="1" s="1"/>
  <c r="F12429" i="1"/>
  <c r="N12429" i="1" s="1"/>
  <c r="F12430" i="1"/>
  <c r="N12430" i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/>
  <c r="F12438" i="1"/>
  <c r="N12438" i="1"/>
  <c r="F12439" i="1"/>
  <c r="N12439" i="1" s="1"/>
  <c r="F12440" i="1"/>
  <c r="N12440" i="1" s="1"/>
  <c r="F12441" i="1"/>
  <c r="N12441" i="1"/>
  <c r="F12442" i="1"/>
  <c r="N12442" i="1" s="1"/>
  <c r="F12443" i="1"/>
  <c r="N12443" i="1" s="1"/>
  <c r="F12444" i="1"/>
  <c r="N12444" i="1" s="1"/>
  <c r="F12445" i="1"/>
  <c r="N12445" i="1"/>
  <c r="F12446" i="1"/>
  <c r="N12446" i="1"/>
  <c r="F12447" i="1"/>
  <c r="N12447" i="1"/>
  <c r="F12448" i="1"/>
  <c r="N12448" i="1" s="1"/>
  <c r="F12449" i="1"/>
  <c r="N12449" i="1"/>
  <c r="F12450" i="1"/>
  <c r="N12450" i="1"/>
  <c r="F12451" i="1"/>
  <c r="N12451" i="1" s="1"/>
  <c r="F12452" i="1"/>
  <c r="N12452" i="1" s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 s="1"/>
  <c r="F12461" i="1"/>
  <c r="N12461" i="1" s="1"/>
  <c r="F12462" i="1"/>
  <c r="N12462" i="1" s="1"/>
  <c r="F12463" i="1"/>
  <c r="N12463" i="1" s="1"/>
  <c r="F12464" i="1"/>
  <c r="N12464" i="1"/>
  <c r="F12465" i="1"/>
  <c r="N12465" i="1"/>
  <c r="F12466" i="1"/>
  <c r="N12466" i="1"/>
  <c r="F12467" i="1"/>
  <c r="N12467" i="1"/>
  <c r="F12468" i="1"/>
  <c r="N12468" i="1" s="1"/>
  <c r="F12469" i="1"/>
  <c r="N12469" i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/>
  <c r="F12487" i="1"/>
  <c r="N12487" i="1"/>
  <c r="F12488" i="1"/>
  <c r="N12488" i="1"/>
  <c r="F12489" i="1"/>
  <c r="N12489" i="1"/>
  <c r="F12490" i="1"/>
  <c r="N12490" i="1" s="1"/>
  <c r="F12491" i="1"/>
  <c r="N12491" i="1" s="1"/>
  <c r="F12492" i="1"/>
  <c r="N12492" i="1" s="1"/>
  <c r="F12493" i="1"/>
  <c r="N12493" i="1"/>
  <c r="F12494" i="1"/>
  <c r="N12494" i="1" s="1"/>
  <c r="F12495" i="1"/>
  <c r="N12495" i="1"/>
  <c r="F12496" i="1"/>
  <c r="N12496" i="1" s="1"/>
  <c r="F12497" i="1"/>
  <c r="N12497" i="1"/>
  <c r="F12498" i="1"/>
  <c r="N12498" i="1" s="1"/>
  <c r="F12499" i="1"/>
  <c r="N12499" i="1" s="1"/>
  <c r="F12500" i="1"/>
  <c r="N12500" i="1" s="1"/>
  <c r="F12501" i="1"/>
  <c r="N12501" i="1" s="1"/>
  <c r="F12502" i="1"/>
  <c r="N12502" i="1"/>
  <c r="F12503" i="1"/>
  <c r="N12503" i="1"/>
  <c r="F12504" i="1"/>
  <c r="N12504" i="1" s="1"/>
  <c r="F12505" i="1"/>
  <c r="N12505" i="1"/>
  <c r="F12506" i="1"/>
  <c r="N12506" i="1"/>
  <c r="F12507" i="1"/>
  <c r="N12507" i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/>
  <c r="F12515" i="1"/>
  <c r="N12515" i="1" s="1"/>
  <c r="F12516" i="1"/>
  <c r="N12516" i="1" s="1"/>
  <c r="F12517" i="1"/>
  <c r="N12517" i="1" s="1"/>
  <c r="F12518" i="1"/>
  <c r="N12518" i="1" s="1"/>
  <c r="F12519" i="1"/>
  <c r="N12519" i="1"/>
  <c r="F12520" i="1"/>
  <c r="N12520" i="1" s="1"/>
  <c r="F12521" i="1"/>
  <c r="N12521" i="1"/>
  <c r="F12522" i="1"/>
  <c r="N12522" i="1"/>
  <c r="F12523" i="1"/>
  <c r="N12523" i="1" s="1"/>
  <c r="F12524" i="1"/>
  <c r="N12524" i="1" s="1"/>
  <c r="F12525" i="1"/>
  <c r="N12525" i="1"/>
  <c r="F12526" i="1"/>
  <c r="N12526" i="1" s="1"/>
  <c r="F12527" i="1"/>
  <c r="N12527" i="1"/>
  <c r="F12528" i="1"/>
  <c r="N12528" i="1" s="1"/>
  <c r="F12529" i="1"/>
  <c r="N12529" i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/>
  <c r="F12537" i="1"/>
  <c r="N12537" i="1"/>
  <c r="F12538" i="1"/>
  <c r="N12538" i="1"/>
  <c r="F12539" i="1"/>
  <c r="N12539" i="1"/>
  <c r="F12540" i="1"/>
  <c r="N12540" i="1" s="1"/>
  <c r="F12541" i="1"/>
  <c r="N12541" i="1"/>
  <c r="F12542" i="1"/>
  <c r="N12542" i="1" s="1"/>
  <c r="F12543" i="1"/>
  <c r="N12543" i="1" s="1"/>
  <c r="F12544" i="1"/>
  <c r="N12544" i="1" s="1"/>
  <c r="F12545" i="1"/>
  <c r="N12545" i="1"/>
  <c r="F12546" i="1"/>
  <c r="N12546" i="1"/>
  <c r="F12547" i="1"/>
  <c r="N12547" i="1"/>
  <c r="F12548" i="1"/>
  <c r="N12548" i="1" s="1"/>
  <c r="F12549" i="1"/>
  <c r="N12549" i="1" s="1"/>
  <c r="F12550" i="1"/>
  <c r="N12550" i="1" s="1"/>
  <c r="F12551" i="1"/>
  <c r="N12551" i="1" s="1"/>
  <c r="F12552" i="1"/>
  <c r="N12552" i="1"/>
  <c r="F12553" i="1"/>
  <c r="N12553" i="1"/>
  <c r="F12554" i="1"/>
  <c r="N12554" i="1" s="1"/>
  <c r="F12555" i="1"/>
  <c r="N12555" i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/>
  <c r="F12563" i="1"/>
  <c r="N12563" i="1"/>
  <c r="F12564" i="1"/>
  <c r="N12564" i="1" s="1"/>
  <c r="F12565" i="1"/>
  <c r="N12565" i="1"/>
  <c r="F12566" i="1"/>
  <c r="N12566" i="1" s="1"/>
  <c r="F12567" i="1"/>
  <c r="N12567" i="1" s="1"/>
  <c r="F12568" i="1"/>
  <c r="N12568" i="1" s="1"/>
  <c r="F12569" i="1"/>
  <c r="N12569" i="1"/>
  <c r="F12570" i="1"/>
  <c r="N12570" i="1"/>
  <c r="F12571" i="1"/>
  <c r="N12571" i="1" s="1"/>
  <c r="F12572" i="1"/>
  <c r="N12572" i="1" s="1"/>
  <c r="F12573" i="1"/>
  <c r="N12573" i="1" s="1"/>
  <c r="F12574" i="1"/>
  <c r="N12574" i="1"/>
  <c r="F12575" i="1"/>
  <c r="N12575" i="1" s="1"/>
  <c r="F12576" i="1"/>
  <c r="N12576" i="1" s="1"/>
  <c r="F12577" i="1"/>
  <c r="N12577" i="1"/>
  <c r="F12578" i="1"/>
  <c r="N12578" i="1" s="1"/>
  <c r="F12579" i="1"/>
  <c r="N12579" i="1" s="1"/>
  <c r="F12580" i="1"/>
  <c r="N12580" i="1" s="1"/>
  <c r="F12581" i="1"/>
  <c r="N12581" i="1"/>
  <c r="F12582" i="1"/>
  <c r="N12582" i="1" s="1"/>
  <c r="F12583" i="1"/>
  <c r="N12583" i="1" s="1"/>
  <c r="F12584" i="1"/>
  <c r="N12584" i="1" s="1"/>
  <c r="F12585" i="1"/>
  <c r="N12585" i="1"/>
  <c r="F12586" i="1"/>
  <c r="N12586" i="1" s="1"/>
  <c r="F12587" i="1"/>
  <c r="N12587" i="1" s="1"/>
  <c r="F12588" i="1"/>
  <c r="N12588" i="1" s="1"/>
  <c r="F12589" i="1"/>
  <c r="N12589" i="1"/>
  <c r="F12590" i="1"/>
  <c r="N12590" i="1" s="1"/>
  <c r="F12591" i="1"/>
  <c r="N12591" i="1"/>
  <c r="F12592" i="1"/>
  <c r="N12592" i="1" s="1"/>
  <c r="F12593" i="1"/>
  <c r="N12593" i="1"/>
  <c r="F12594" i="1"/>
  <c r="N12594" i="1"/>
  <c r="F12595" i="1"/>
  <c r="N12595" i="1" s="1"/>
  <c r="F12596" i="1"/>
  <c r="N12596" i="1" s="1"/>
  <c r="F12597" i="1"/>
  <c r="N12597" i="1"/>
  <c r="F12598" i="1"/>
  <c r="N12598" i="1" s="1"/>
  <c r="F12599" i="1"/>
  <c r="N12599" i="1" s="1"/>
  <c r="F12600" i="1"/>
  <c r="N12600" i="1"/>
  <c r="F12601" i="1"/>
  <c r="N12601" i="1" s="1"/>
  <c r="F12602" i="1"/>
  <c r="N12602" i="1"/>
  <c r="F12603" i="1"/>
  <c r="N12603" i="1"/>
  <c r="F12604" i="1"/>
  <c r="N12604" i="1" s="1"/>
  <c r="F12605" i="1"/>
  <c r="N12605" i="1" s="1"/>
  <c r="F12606" i="1"/>
  <c r="N12606" i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/>
  <c r="F12616" i="1"/>
  <c r="N12616" i="1"/>
  <c r="F12617" i="1"/>
  <c r="N12617" i="1"/>
  <c r="F12618" i="1"/>
  <c r="N12618" i="1" s="1"/>
  <c r="F12619" i="1"/>
  <c r="N12619" i="1" s="1"/>
  <c r="F12620" i="1"/>
  <c r="N12620" i="1" s="1"/>
  <c r="F12621" i="1"/>
  <c r="N12621" i="1"/>
  <c r="F12622" i="1"/>
  <c r="N12622" i="1" s="1"/>
  <c r="F12623" i="1"/>
  <c r="N12623" i="1"/>
  <c r="F12624" i="1"/>
  <c r="N12624" i="1" s="1"/>
  <c r="F12625" i="1"/>
  <c r="N12625" i="1"/>
  <c r="F12626" i="1"/>
  <c r="N12626" i="1"/>
  <c r="F12627" i="1"/>
  <c r="N12627" i="1" s="1"/>
  <c r="F12628" i="1"/>
  <c r="N12628" i="1" s="1"/>
  <c r="F12629" i="1"/>
  <c r="N12629" i="1"/>
  <c r="F12630" i="1"/>
  <c r="N12630" i="1" s="1"/>
  <c r="F12631" i="1"/>
  <c r="N12631" i="1"/>
  <c r="F12632" i="1"/>
  <c r="N12632" i="1" s="1"/>
  <c r="F12633" i="1"/>
  <c r="N12633" i="1" s="1"/>
  <c r="F12634" i="1"/>
  <c r="N12634" i="1"/>
  <c r="F12635" i="1"/>
  <c r="N12635" i="1"/>
  <c r="F12636" i="1"/>
  <c r="N12636" i="1" s="1"/>
  <c r="F12637" i="1"/>
  <c r="N12637" i="1"/>
  <c r="F12638" i="1"/>
  <c r="N12638" i="1" s="1"/>
  <c r="F12639" i="1"/>
  <c r="N12639" i="1" s="1"/>
  <c r="F12640" i="1"/>
  <c r="N12640" i="1" s="1"/>
  <c r="F12641" i="1"/>
  <c r="N12641" i="1"/>
  <c r="F12642" i="1"/>
  <c r="N12642" i="1"/>
  <c r="F12643" i="1"/>
  <c r="N12643" i="1" s="1"/>
  <c r="F12644" i="1"/>
  <c r="N12644" i="1" s="1"/>
  <c r="F12645" i="1"/>
  <c r="N12645" i="1"/>
  <c r="F12646" i="1"/>
  <c r="N12646" i="1" s="1"/>
  <c r="F12647" i="1"/>
  <c r="N12647" i="1" s="1"/>
  <c r="F12648" i="1"/>
  <c r="N12648" i="1"/>
  <c r="F12649" i="1"/>
  <c r="N12649" i="1" s="1"/>
  <c r="F12650" i="1"/>
  <c r="N12650" i="1"/>
  <c r="F12651" i="1"/>
  <c r="N12651" i="1" s="1"/>
  <c r="F12652" i="1"/>
  <c r="N12652" i="1" s="1"/>
  <c r="F12653" i="1"/>
  <c r="N12653" i="1" s="1"/>
  <c r="F12654" i="1"/>
  <c r="N12654" i="1" s="1"/>
  <c r="F12655" i="1"/>
  <c r="N12655" i="1"/>
  <c r="F12656" i="1"/>
  <c r="N12656" i="1"/>
  <c r="F12657" i="1"/>
  <c r="N12657" i="1" s="1"/>
  <c r="F12658" i="1"/>
  <c r="N12658" i="1" s="1"/>
  <c r="F12659" i="1"/>
  <c r="N12659" i="1"/>
  <c r="F12660" i="1"/>
  <c r="N12660" i="1" s="1"/>
  <c r="F12661" i="1"/>
  <c r="N12661" i="1"/>
  <c r="F12662" i="1"/>
  <c r="N12662" i="1" s="1"/>
  <c r="F12663" i="1"/>
  <c r="N12663" i="1"/>
  <c r="F12664" i="1"/>
  <c r="N12664" i="1"/>
  <c r="F12665" i="1"/>
  <c r="N12665" i="1"/>
  <c r="F12666" i="1"/>
  <c r="N12666" i="1" s="1"/>
  <c r="F12667" i="1"/>
  <c r="N12667" i="1" s="1"/>
  <c r="F12668" i="1"/>
  <c r="N12668" i="1" s="1"/>
  <c r="F12669" i="1"/>
  <c r="N12669" i="1"/>
  <c r="F12670" i="1"/>
  <c r="N12670" i="1" s="1"/>
  <c r="F12671" i="1"/>
  <c r="N12671" i="1"/>
  <c r="F12672" i="1"/>
  <c r="N12672" i="1" s="1"/>
  <c r="F12673" i="1"/>
  <c r="N12673" i="1"/>
  <c r="F12674" i="1"/>
  <c r="N12674" i="1"/>
  <c r="F12675" i="1"/>
  <c r="N12675" i="1"/>
  <c r="F12676" i="1"/>
  <c r="N12676" i="1" s="1"/>
  <c r="F12677" i="1"/>
  <c r="N12677" i="1" s="1"/>
  <c r="F12678" i="1"/>
  <c r="N12678" i="1" s="1"/>
  <c r="F12679" i="1"/>
  <c r="N12679" i="1"/>
  <c r="F12680" i="1"/>
  <c r="N12680" i="1"/>
  <c r="F12681" i="1"/>
  <c r="N12681" i="1" s="1"/>
  <c r="F12682" i="1"/>
  <c r="N12682" i="1"/>
  <c r="F12683" i="1"/>
  <c r="N12683" i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/>
  <c r="F12692" i="1"/>
  <c r="N12692" i="1" s="1"/>
  <c r="F12693" i="1"/>
  <c r="N12693" i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/>
  <c r="F12702" i="1"/>
  <c r="N12702" i="1" s="1"/>
  <c r="F12703" i="1"/>
  <c r="N12703" i="1"/>
  <c r="F12704" i="1"/>
  <c r="N12704" i="1" s="1"/>
  <c r="F12705" i="1"/>
  <c r="N12705" i="1"/>
  <c r="F12706" i="1"/>
  <c r="N12706" i="1"/>
  <c r="F12707" i="1"/>
  <c r="N12707" i="1"/>
  <c r="F12708" i="1"/>
  <c r="N12708" i="1" s="1"/>
  <c r="F12709" i="1"/>
  <c r="N12709" i="1" s="1"/>
  <c r="F12710" i="1"/>
  <c r="N12710" i="1" s="1"/>
  <c r="F12711" i="1"/>
  <c r="N12711" i="1"/>
  <c r="F12712" i="1"/>
  <c r="N12712" i="1" s="1"/>
  <c r="F12713" i="1"/>
  <c r="N12713" i="1"/>
  <c r="F12714" i="1"/>
  <c r="N12714" i="1"/>
  <c r="F12715" i="1"/>
  <c r="N12715" i="1" s="1"/>
  <c r="F12716" i="1"/>
  <c r="N12716" i="1" s="1"/>
  <c r="F12717" i="1"/>
  <c r="N12717" i="1"/>
  <c r="F12718" i="1"/>
  <c r="N12718" i="1" s="1"/>
  <c r="F12719" i="1"/>
  <c r="N12719" i="1" s="1"/>
  <c r="F12720" i="1"/>
  <c r="N12720" i="1"/>
  <c r="F12721" i="1"/>
  <c r="N12721" i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/>
  <c r="F12730" i="1"/>
  <c r="N12730" i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/>
  <c r="F12737" i="1"/>
  <c r="N12737" i="1"/>
  <c r="F12738" i="1"/>
  <c r="N12738" i="1" s="1"/>
  <c r="F12739" i="1"/>
  <c r="N12739" i="1"/>
  <c r="F12740" i="1"/>
  <c r="N12740" i="1" s="1"/>
  <c r="F12741" i="1"/>
  <c r="N12741" i="1"/>
  <c r="F12742" i="1"/>
  <c r="N12742" i="1" s="1"/>
  <c r="F12743" i="1"/>
  <c r="N12743" i="1"/>
  <c r="F12744" i="1"/>
  <c r="N12744" i="1"/>
  <c r="F12745" i="1"/>
  <c r="N12745" i="1"/>
  <c r="F12746" i="1"/>
  <c r="N12746" i="1"/>
  <c r="F12747" i="1"/>
  <c r="N12747" i="1" s="1"/>
  <c r="F12748" i="1"/>
  <c r="N12748" i="1" s="1"/>
  <c r="F12749" i="1"/>
  <c r="N12749" i="1"/>
  <c r="F12750" i="1"/>
  <c r="N12750" i="1" s="1"/>
  <c r="F12751" i="1"/>
  <c r="N12751" i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/>
  <c r="F12766" i="1"/>
  <c r="N12766" i="1" s="1"/>
  <c r="F12767" i="1"/>
  <c r="N12767" i="1"/>
  <c r="F12768" i="1"/>
  <c r="N12768" i="1" s="1"/>
  <c r="F12769" i="1"/>
  <c r="N12769" i="1" s="1"/>
  <c r="F12770" i="1"/>
  <c r="N12770" i="1"/>
  <c r="F12771" i="1"/>
  <c r="N12771" i="1"/>
  <c r="F12772" i="1"/>
  <c r="N12772" i="1" s="1"/>
  <c r="F12773" i="1"/>
  <c r="N12773" i="1" s="1"/>
  <c r="F12774" i="1"/>
  <c r="N12774" i="1" s="1"/>
  <c r="F12775" i="1"/>
  <c r="N12775" i="1"/>
  <c r="F12776" i="1"/>
  <c r="N12776" i="1" s="1"/>
  <c r="F12777" i="1"/>
  <c r="N12777" i="1"/>
  <c r="F12778" i="1"/>
  <c r="N12778" i="1"/>
  <c r="F12779" i="1"/>
  <c r="N12779" i="1" s="1"/>
  <c r="F12780" i="1"/>
  <c r="N12780" i="1" s="1"/>
  <c r="F12781" i="1"/>
  <c r="N12781" i="1"/>
  <c r="F12782" i="1"/>
  <c r="N12782" i="1" s="1"/>
  <c r="F12783" i="1"/>
  <c r="N12783" i="1" s="1"/>
  <c r="F12784" i="1"/>
  <c r="N12784" i="1" s="1"/>
  <c r="F12785" i="1"/>
  <c r="N12785" i="1" s="1"/>
  <c r="F12786" i="1"/>
  <c r="N12786" i="1"/>
  <c r="F12787" i="1"/>
  <c r="N12787" i="1"/>
  <c r="F12788" i="1"/>
  <c r="N12788" i="1" s="1"/>
  <c r="F12789" i="1"/>
  <c r="N12789" i="1" s="1"/>
  <c r="F12790" i="1"/>
  <c r="N12790" i="1" s="1"/>
  <c r="F12791" i="1"/>
  <c r="N12791" i="1" s="1"/>
  <c r="F12792" i="1"/>
  <c r="N12792" i="1"/>
  <c r="F12793" i="1"/>
  <c r="N12793" i="1" s="1"/>
  <c r="F12794" i="1"/>
  <c r="N12794" i="1" s="1"/>
  <c r="F12795" i="1"/>
  <c r="N12795" i="1" s="1"/>
  <c r="F12796" i="1"/>
  <c r="N12796" i="1" s="1"/>
  <c r="F12797" i="1"/>
  <c r="N12797" i="1"/>
  <c r="F12798" i="1"/>
  <c r="N12798" i="1" s="1"/>
  <c r="F12799" i="1"/>
  <c r="N12799" i="1"/>
  <c r="F12800" i="1"/>
  <c r="N12800" i="1"/>
  <c r="F12801" i="1"/>
  <c r="N12801" i="1" s="1"/>
  <c r="F12802" i="1"/>
  <c r="N12802" i="1"/>
  <c r="F12803" i="1"/>
  <c r="N12803" i="1"/>
  <c r="F12804" i="1"/>
  <c r="N12804" i="1" s="1"/>
  <c r="F12805" i="1"/>
  <c r="N12805" i="1"/>
  <c r="F12806" i="1"/>
  <c r="N12806" i="1" s="1"/>
  <c r="F12807" i="1"/>
  <c r="N12807" i="1" s="1"/>
  <c r="F12808" i="1"/>
  <c r="N12808" i="1"/>
  <c r="F12809" i="1"/>
  <c r="N12809" i="1"/>
  <c r="F12810" i="1"/>
  <c r="N12810" i="1" s="1"/>
  <c r="F12811" i="1"/>
  <c r="N12811" i="1"/>
  <c r="F12812" i="1"/>
  <c r="N12812" i="1" s="1"/>
  <c r="F12813" i="1"/>
  <c r="N12813" i="1" s="1"/>
  <c r="F12814" i="1"/>
  <c r="N12814" i="1" s="1"/>
  <c r="F12815" i="1"/>
  <c r="N12815" i="1"/>
  <c r="F12816" i="1"/>
  <c r="N12816" i="1" s="1"/>
  <c r="F12817" i="1"/>
  <c r="N12817" i="1"/>
  <c r="F12818" i="1"/>
  <c r="N12818" i="1" s="1"/>
  <c r="F12819" i="1"/>
  <c r="N12819" i="1" s="1"/>
  <c r="F12820" i="1"/>
  <c r="N12820" i="1" s="1"/>
  <c r="F12821" i="1"/>
  <c r="N12821" i="1"/>
  <c r="F12822" i="1"/>
  <c r="N12822" i="1" s="1"/>
  <c r="F12823" i="1"/>
  <c r="N12823" i="1" s="1"/>
  <c r="F12824" i="1"/>
  <c r="N12824" i="1"/>
  <c r="F12825" i="1"/>
  <c r="N12825" i="1"/>
  <c r="F12826" i="1"/>
  <c r="N12826" i="1"/>
  <c r="F12827" i="1"/>
  <c r="N12827" i="1" s="1"/>
  <c r="F12828" i="1"/>
  <c r="N12828" i="1" s="1"/>
  <c r="F12829" i="1"/>
  <c r="N12829" i="1"/>
  <c r="F12830" i="1"/>
  <c r="N12830" i="1" s="1"/>
  <c r="F12831" i="1"/>
  <c r="N12831" i="1" s="1"/>
  <c r="F12832" i="1"/>
  <c r="N12832" i="1" s="1"/>
  <c r="F12833" i="1"/>
  <c r="N12833" i="1" s="1"/>
  <c r="F12834" i="1"/>
  <c r="N12834" i="1"/>
  <c r="F12835" i="1"/>
  <c r="N12835" i="1"/>
  <c r="F12836" i="1"/>
  <c r="N12836" i="1" s="1"/>
  <c r="F12837" i="1"/>
  <c r="N12837" i="1" s="1"/>
  <c r="F12838" i="1"/>
  <c r="N12838" i="1" s="1"/>
  <c r="F12839" i="1"/>
  <c r="N12839" i="1"/>
  <c r="F12840" i="1"/>
  <c r="N12840" i="1"/>
  <c r="F12841" i="1"/>
  <c r="N12841" i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/>
  <c r="F12854" i="1"/>
  <c r="N12854" i="1" s="1"/>
  <c r="F12855" i="1"/>
  <c r="N12855" i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/>
  <c r="F12864" i="1"/>
  <c r="N12864" i="1" s="1"/>
  <c r="F12865" i="1"/>
  <c r="N12865" i="1"/>
  <c r="F12866" i="1"/>
  <c r="N12866" i="1"/>
  <c r="F12867" i="1"/>
  <c r="N12867" i="1"/>
  <c r="F12868" i="1"/>
  <c r="N12868" i="1" s="1"/>
  <c r="F12869" i="1"/>
  <c r="N12869" i="1" s="1"/>
  <c r="F12870" i="1"/>
  <c r="N12870" i="1" s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 s="1"/>
  <c r="F12877" i="1"/>
  <c r="N12877" i="1"/>
  <c r="F12878" i="1"/>
  <c r="N12878" i="1" s="1"/>
  <c r="F12879" i="1"/>
  <c r="N12879" i="1"/>
  <c r="F12880" i="1"/>
  <c r="N12880" i="1" s="1"/>
  <c r="F12881" i="1"/>
  <c r="N12881" i="1"/>
  <c r="F12882" i="1"/>
  <c r="N12882" i="1"/>
  <c r="F12883" i="1"/>
  <c r="N12883" i="1" s="1"/>
  <c r="F12884" i="1"/>
  <c r="N12884" i="1" s="1"/>
  <c r="F12885" i="1"/>
  <c r="N12885" i="1"/>
  <c r="F12886" i="1"/>
  <c r="N12886" i="1" s="1"/>
  <c r="F12887" i="1"/>
  <c r="N12887" i="1"/>
  <c r="F12888" i="1"/>
  <c r="N12888" i="1" s="1"/>
  <c r="F12889" i="1"/>
  <c r="N12889" i="1" s="1"/>
  <c r="F12890" i="1"/>
  <c r="N12890" i="1"/>
  <c r="F12891" i="1"/>
  <c r="N12891" i="1"/>
  <c r="F12892" i="1"/>
  <c r="N12892" i="1" s="1"/>
  <c r="F12893" i="1"/>
  <c r="N12893" i="1"/>
  <c r="F12894" i="1"/>
  <c r="N12894" i="1" s="1"/>
  <c r="F12895" i="1"/>
  <c r="N12895" i="1" s="1"/>
  <c r="F12896" i="1"/>
  <c r="N12896" i="1" s="1"/>
  <c r="F12897" i="1"/>
  <c r="N12897" i="1"/>
  <c r="F12898" i="1"/>
  <c r="N12898" i="1"/>
  <c r="F12899" i="1"/>
  <c r="N12899" i="1"/>
  <c r="F12900" i="1"/>
  <c r="N12900" i="1" s="1"/>
  <c r="F12901" i="1"/>
  <c r="N12901" i="1"/>
  <c r="F12902" i="1"/>
  <c r="N12902" i="1" s="1"/>
  <c r="F12903" i="1"/>
  <c r="N12903" i="1"/>
  <c r="F12904" i="1"/>
  <c r="N12904" i="1"/>
  <c r="F12905" i="1"/>
  <c r="N12905" i="1" s="1"/>
  <c r="F12906" i="1"/>
  <c r="N12906" i="1"/>
  <c r="F12907" i="1"/>
  <c r="N12907" i="1" s="1"/>
  <c r="F12908" i="1"/>
  <c r="N12908" i="1" s="1"/>
  <c r="F12909" i="1"/>
  <c r="N12909" i="1"/>
  <c r="F12910" i="1"/>
  <c r="N12910" i="1" s="1"/>
  <c r="F12911" i="1"/>
  <c r="N12911" i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/>
  <c r="F12918" i="1"/>
  <c r="N12918" i="1" s="1"/>
  <c r="F12919" i="1"/>
  <c r="N12919" i="1"/>
  <c r="F12920" i="1"/>
  <c r="N12920" i="1"/>
  <c r="F12921" i="1"/>
  <c r="N12921" i="1" s="1"/>
  <c r="F12922" i="1"/>
  <c r="N12922" i="1" s="1"/>
  <c r="F12923" i="1"/>
  <c r="N12923" i="1" s="1"/>
  <c r="F12924" i="1"/>
  <c r="N12924" i="1" s="1"/>
  <c r="F12925" i="1"/>
  <c r="N12925" i="1"/>
  <c r="F12926" i="1"/>
  <c r="N12926" i="1" s="1"/>
  <c r="F12927" i="1"/>
  <c r="N12927" i="1"/>
  <c r="F12928" i="1"/>
  <c r="N12928" i="1" s="1"/>
  <c r="F12929" i="1"/>
  <c r="N12929" i="1"/>
  <c r="F12930" i="1"/>
  <c r="N12930" i="1"/>
  <c r="F12931" i="1"/>
  <c r="N12931" i="1"/>
  <c r="F12932" i="1"/>
  <c r="N12932" i="1" s="1"/>
  <c r="F12933" i="1"/>
  <c r="N12933" i="1" s="1"/>
  <c r="F12934" i="1"/>
  <c r="N12934" i="1" s="1"/>
  <c r="F12935" i="1"/>
  <c r="N12935" i="1"/>
  <c r="F12936" i="1"/>
  <c r="N12936" i="1"/>
  <c r="F12937" i="1"/>
  <c r="N12937" i="1" s="1"/>
  <c r="F12938" i="1"/>
  <c r="N12938" i="1"/>
  <c r="F12939" i="1"/>
  <c r="N12939" i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/>
  <c r="F12954" i="1"/>
  <c r="N12954" i="1" s="1"/>
  <c r="F12955" i="1"/>
  <c r="N12955" i="1" s="1"/>
  <c r="F12956" i="1"/>
  <c r="N12956" i="1" s="1"/>
  <c r="F12957" i="1"/>
  <c r="N12957" i="1"/>
  <c r="F12958" i="1"/>
  <c r="N12958" i="1" s="1"/>
  <c r="F12959" i="1"/>
  <c r="N12959" i="1"/>
  <c r="F12960" i="1"/>
  <c r="N12960" i="1" s="1"/>
  <c r="F12961" i="1"/>
  <c r="N12961" i="1"/>
  <c r="F12962" i="1"/>
  <c r="N12962" i="1" s="1"/>
  <c r="F12963" i="1"/>
  <c r="N12963" i="1"/>
  <c r="F12964" i="1"/>
  <c r="N12964" i="1" s="1"/>
  <c r="F12965" i="1"/>
  <c r="N12965" i="1" s="1"/>
  <c r="F12966" i="1"/>
  <c r="N12966" i="1" s="1"/>
  <c r="F12967" i="1"/>
  <c r="N12967" i="1"/>
  <c r="F12968" i="1"/>
  <c r="N12968" i="1"/>
  <c r="F12969" i="1"/>
  <c r="N12969" i="1" s="1"/>
  <c r="F12970" i="1"/>
  <c r="N12970" i="1"/>
  <c r="F12971" i="1"/>
  <c r="N12971" i="1" s="1"/>
  <c r="F12972" i="1"/>
  <c r="N12972" i="1" s="1"/>
  <c r="F12973" i="1"/>
  <c r="N12973" i="1"/>
  <c r="F12974" i="1"/>
  <c r="N12974" i="1" s="1"/>
  <c r="F12975" i="1"/>
  <c r="N12975" i="1" s="1"/>
  <c r="F12976" i="1"/>
  <c r="N12976" i="1"/>
  <c r="F12977" i="1"/>
  <c r="N12977" i="1"/>
  <c r="F12978" i="1"/>
  <c r="N12978" i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/>
  <c r="F12986" i="1"/>
  <c r="N12986" i="1"/>
  <c r="F12987" i="1"/>
  <c r="N12987" i="1" s="1"/>
  <c r="F12988" i="1"/>
  <c r="N12988" i="1" s="1"/>
  <c r="F12989" i="1"/>
  <c r="N12989" i="1" s="1"/>
  <c r="F12990" i="1"/>
  <c r="N12990" i="1" s="1"/>
  <c r="F12991" i="1"/>
  <c r="N12991" i="1"/>
  <c r="F12992" i="1"/>
  <c r="N12992" i="1"/>
  <c r="F12993" i="1"/>
  <c r="N12993" i="1"/>
  <c r="F12994" i="1"/>
  <c r="N12994" i="1" s="1"/>
  <c r="F12995" i="1"/>
  <c r="N12995" i="1"/>
  <c r="F12996" i="1"/>
  <c r="N12996" i="1" s="1"/>
  <c r="F12997" i="1"/>
  <c r="N12997" i="1"/>
  <c r="F12998" i="1"/>
  <c r="N12998" i="1" s="1"/>
  <c r="F12999" i="1"/>
  <c r="N12999" i="1"/>
  <c r="F13000" i="1"/>
  <c r="N13000" i="1"/>
  <c r="F13001" i="1"/>
  <c r="N13001" i="1"/>
  <c r="F13002" i="1"/>
  <c r="N13002" i="1"/>
  <c r="F13003" i="1"/>
  <c r="N13003" i="1"/>
  <c r="F13004" i="1"/>
  <c r="N13004" i="1" s="1"/>
  <c r="F13005" i="1"/>
  <c r="N13005" i="1"/>
  <c r="F13006" i="1"/>
  <c r="N13006" i="1" s="1"/>
  <c r="F13007" i="1"/>
  <c r="N13007" i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/>
  <c r="F13014" i="1"/>
  <c r="N13014" i="1" s="1"/>
  <c r="F13015" i="1"/>
  <c r="N13015" i="1"/>
  <c r="F13016" i="1"/>
  <c r="N13016" i="1"/>
  <c r="F13017" i="1"/>
  <c r="N13017" i="1" s="1"/>
  <c r="F13018" i="1"/>
  <c r="N13018" i="1" s="1"/>
  <c r="F13019" i="1"/>
  <c r="N13019" i="1" s="1"/>
  <c r="F13020" i="1"/>
  <c r="N13020" i="1" s="1"/>
  <c r="F13021" i="1"/>
  <c r="N13021" i="1"/>
  <c r="F13022" i="1"/>
  <c r="N13022" i="1" s="1"/>
  <c r="F13023" i="1"/>
  <c r="N13023" i="1"/>
  <c r="F13024" i="1"/>
  <c r="N13024" i="1" s="1"/>
  <c r="F13025" i="1"/>
  <c r="N13025" i="1"/>
  <c r="F13026" i="1"/>
  <c r="N13026" i="1"/>
  <c r="F13027" i="1"/>
  <c r="N13027" i="1"/>
  <c r="F13028" i="1"/>
  <c r="N13028" i="1" s="1"/>
  <c r="F13029" i="1"/>
  <c r="N13029" i="1"/>
  <c r="F13030" i="1"/>
  <c r="N13030" i="1" s="1"/>
  <c r="F13031" i="1"/>
  <c r="N13031" i="1"/>
  <c r="F13032" i="1"/>
  <c r="N13032" i="1" s="1"/>
  <c r="F13033" i="1"/>
  <c r="N13033" i="1"/>
  <c r="F13034" i="1"/>
  <c r="N13034" i="1" s="1"/>
  <c r="F13035" i="1"/>
  <c r="N13035" i="1" s="1"/>
  <c r="F13036" i="1"/>
  <c r="N13036" i="1" s="1"/>
  <c r="F13037" i="1"/>
  <c r="N13037" i="1"/>
  <c r="F13038" i="1"/>
  <c r="N13038" i="1" s="1"/>
  <c r="F13039" i="1"/>
  <c r="N13039" i="1"/>
  <c r="F13040" i="1"/>
  <c r="N13040" i="1" s="1"/>
  <c r="F13041" i="1"/>
  <c r="N13041" i="1" s="1"/>
  <c r="F13042" i="1"/>
  <c r="N13042" i="1"/>
  <c r="F13043" i="1"/>
  <c r="N13043" i="1"/>
  <c r="F13044" i="1"/>
  <c r="N13044" i="1" s="1"/>
  <c r="F13045" i="1"/>
  <c r="N13045" i="1" s="1"/>
  <c r="F13046" i="1"/>
  <c r="N13046" i="1" s="1"/>
  <c r="F13047" i="1"/>
  <c r="N13047" i="1" s="1"/>
  <c r="F13048" i="1"/>
  <c r="N13048" i="1"/>
  <c r="F13049" i="1"/>
  <c r="N13049" i="1" s="1"/>
  <c r="F13050" i="1"/>
  <c r="N13050" i="1" s="1"/>
  <c r="F13051" i="1"/>
  <c r="N13051" i="1" s="1"/>
  <c r="F13052" i="1"/>
  <c r="N13052" i="1" s="1"/>
  <c r="F13053" i="1"/>
  <c r="N13053" i="1"/>
  <c r="F13054" i="1"/>
  <c r="N13054" i="1" s="1"/>
  <c r="F13055" i="1"/>
  <c r="N13055" i="1" s="1"/>
  <c r="F13056" i="1"/>
  <c r="N13056" i="1"/>
  <c r="F13057" i="1"/>
  <c r="N13057" i="1" s="1"/>
  <c r="F13058" i="1"/>
  <c r="N13058" i="1"/>
  <c r="F13059" i="1"/>
  <c r="N13059" i="1"/>
  <c r="F13060" i="1"/>
  <c r="N13060" i="1" s="1"/>
  <c r="F13061" i="1"/>
  <c r="N13061" i="1"/>
  <c r="F13062" i="1"/>
  <c r="N13062" i="1" s="1"/>
  <c r="F13063" i="1"/>
  <c r="N13063" i="1"/>
  <c r="F13064" i="1"/>
  <c r="N13064" i="1"/>
  <c r="F13065" i="1"/>
  <c r="N13065" i="1"/>
  <c r="F13066" i="1"/>
  <c r="N13066" i="1" s="1"/>
  <c r="F13067" i="1"/>
  <c r="N13067" i="1"/>
  <c r="F13068" i="1"/>
  <c r="N13068" i="1" s="1"/>
  <c r="F13069" i="1"/>
  <c r="N13069" i="1" s="1"/>
  <c r="F13070" i="1"/>
  <c r="N13070" i="1" s="1"/>
  <c r="F13071" i="1"/>
  <c r="N13071" i="1"/>
  <c r="F13072" i="1"/>
  <c r="N13072" i="1" s="1"/>
  <c r="F13073" i="1"/>
  <c r="N13073" i="1"/>
  <c r="F13074" i="1"/>
  <c r="N13074" i="1" s="1"/>
  <c r="F13075" i="1"/>
  <c r="N13075" i="1" s="1"/>
  <c r="F13076" i="1"/>
  <c r="N13076" i="1" s="1"/>
  <c r="F13077" i="1"/>
  <c r="N13077" i="1"/>
  <c r="F13078" i="1"/>
  <c r="N13078" i="1" s="1"/>
  <c r="F13079" i="1"/>
  <c r="N13079" i="1" s="1"/>
  <c r="F13080" i="1"/>
  <c r="N13080" i="1"/>
  <c r="F13081" i="1"/>
  <c r="N13081" i="1"/>
  <c r="F13082" i="1"/>
  <c r="N13082" i="1"/>
  <c r="F13083" i="1"/>
  <c r="N13083" i="1" s="1"/>
  <c r="F13084" i="1"/>
  <c r="N13084" i="1" s="1"/>
  <c r="F13085" i="1"/>
  <c r="N13085" i="1"/>
  <c r="F13086" i="1"/>
  <c r="N13086" i="1" s="1"/>
  <c r="F13087" i="1"/>
  <c r="N13087" i="1" s="1"/>
  <c r="F13088" i="1"/>
  <c r="N13088" i="1" s="1"/>
  <c r="F13089" i="1"/>
  <c r="N13089" i="1" s="1"/>
  <c r="F13090" i="1"/>
  <c r="N13090" i="1"/>
  <c r="F13091" i="1"/>
  <c r="N13091" i="1"/>
  <c r="F13092" i="1"/>
  <c r="N13092" i="1" s="1"/>
  <c r="F13093" i="1"/>
  <c r="N13093" i="1" s="1"/>
  <c r="F13094" i="1"/>
  <c r="N13094" i="1" s="1"/>
  <c r="F13095" i="1"/>
  <c r="N13095" i="1"/>
  <c r="F13096" i="1"/>
  <c r="N13096" i="1"/>
  <c r="F13097" i="1"/>
  <c r="N13097" i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/>
  <c r="F13110" i="1"/>
  <c r="N13110" i="1" s="1"/>
  <c r="F13111" i="1"/>
  <c r="N13111" i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/>
  <c r="F13120" i="1"/>
  <c r="N13120" i="1" s="1"/>
  <c r="F13121" i="1"/>
  <c r="N13121" i="1"/>
  <c r="F13122" i="1"/>
  <c r="N13122" i="1"/>
  <c r="F13123" i="1"/>
  <c r="N13123" i="1"/>
  <c r="F13124" i="1"/>
  <c r="N13124" i="1" s="1"/>
  <c r="F13125" i="1"/>
  <c r="N13125" i="1" s="1"/>
  <c r="F13126" i="1"/>
  <c r="N13126" i="1" s="1"/>
  <c r="F13127" i="1"/>
  <c r="N13127" i="1" s="1"/>
  <c r="F13128" i="1"/>
  <c r="N13128" i="1"/>
  <c r="F13129" i="1"/>
  <c r="N13129" i="1"/>
  <c r="F13130" i="1"/>
  <c r="N13130" i="1" s="1"/>
  <c r="F13131" i="1"/>
  <c r="N13131" i="1"/>
  <c r="F13132" i="1"/>
  <c r="N13132" i="1" s="1"/>
  <c r="F13133" i="1"/>
  <c r="N13133" i="1"/>
  <c r="F13134" i="1"/>
  <c r="N13134" i="1" s="1"/>
  <c r="F13135" i="1"/>
  <c r="N13135" i="1"/>
  <c r="F13136" i="1"/>
  <c r="N13136" i="1" s="1"/>
  <c r="F13137" i="1"/>
  <c r="N13137" i="1"/>
  <c r="F13138" i="1"/>
  <c r="N13138" i="1"/>
  <c r="F13139" i="1"/>
  <c r="N13139" i="1"/>
  <c r="F13140" i="1"/>
  <c r="N13140" i="1" s="1"/>
  <c r="F13141" i="1"/>
  <c r="N13141" i="1"/>
  <c r="F13142" i="1"/>
  <c r="N13142" i="1" s="1"/>
  <c r="F13143" i="1"/>
  <c r="N13143" i="1" s="1"/>
  <c r="F13144" i="1"/>
  <c r="N13144" i="1" s="1"/>
  <c r="F13145" i="1"/>
  <c r="N13145" i="1" s="1"/>
  <c r="F13146" i="1"/>
  <c r="N13146" i="1"/>
  <c r="F13147" i="1"/>
  <c r="N13147" i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/>
  <c r="F13154" i="1"/>
  <c r="N13154" i="1"/>
  <c r="F13155" i="1"/>
  <c r="N13155" i="1" s="1"/>
  <c r="F13156" i="1"/>
  <c r="N13156" i="1" s="1"/>
  <c r="F13157" i="1"/>
  <c r="N13157" i="1"/>
  <c r="F13158" i="1"/>
  <c r="N13158" i="1" s="1"/>
  <c r="F13159" i="1"/>
  <c r="N13159" i="1"/>
  <c r="F13160" i="1"/>
  <c r="N13160" i="1"/>
  <c r="F13161" i="1"/>
  <c r="N13161" i="1" s="1"/>
  <c r="F13162" i="1"/>
  <c r="N13162" i="1"/>
  <c r="F13163" i="1"/>
  <c r="N13163" i="1" s="1"/>
  <c r="F13164" i="1"/>
  <c r="N13164" i="1" s="1"/>
  <c r="F13165" i="1"/>
  <c r="N13165" i="1" s="1"/>
  <c r="F13166" i="1"/>
  <c r="N13166" i="1" s="1"/>
  <c r="F13167" i="1"/>
  <c r="N13167" i="1"/>
  <c r="F13168" i="1"/>
  <c r="N13168" i="1"/>
  <c r="F13169" i="1"/>
  <c r="N13169" i="1" s="1"/>
  <c r="F13170" i="1"/>
  <c r="N13170" i="1" s="1"/>
  <c r="F13171" i="1"/>
  <c r="N13171" i="1" s="1"/>
  <c r="F13172" i="1"/>
  <c r="N13172" i="1" s="1"/>
  <c r="F13173" i="1"/>
  <c r="N13173" i="1"/>
  <c r="F13174" i="1"/>
  <c r="N13174" i="1" s="1"/>
  <c r="F13175" i="1"/>
  <c r="N13175" i="1"/>
  <c r="F13176" i="1"/>
  <c r="N13176" i="1"/>
  <c r="F13177" i="1"/>
  <c r="N13177" i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/>
  <c r="F13184" i="1"/>
  <c r="N13184" i="1" s="1"/>
  <c r="F13185" i="1"/>
  <c r="N13185" i="1"/>
  <c r="F13186" i="1"/>
  <c r="N13186" i="1"/>
  <c r="F13187" i="1"/>
  <c r="N13187" i="1"/>
  <c r="F13188" i="1"/>
  <c r="N13188" i="1" s="1"/>
  <c r="F13189" i="1"/>
  <c r="N13189" i="1" s="1"/>
  <c r="F13190" i="1"/>
  <c r="N13190" i="1" s="1"/>
  <c r="F13191" i="1"/>
  <c r="N13191" i="1"/>
  <c r="F13192" i="1"/>
  <c r="N13192" i="1"/>
  <c r="F13193" i="1"/>
  <c r="N13193" i="1" s="1"/>
  <c r="F13194" i="1"/>
  <c r="N13194" i="1"/>
  <c r="F13195" i="1"/>
  <c r="N13195" i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/>
  <c r="F13204" i="1"/>
  <c r="N13204" i="1" s="1"/>
  <c r="F13205" i="1"/>
  <c r="N13205" i="1"/>
  <c r="F13206" i="1"/>
  <c r="N13206" i="1" s="1"/>
  <c r="F13207" i="1"/>
  <c r="N13207" i="1" s="1"/>
  <c r="F13208" i="1"/>
  <c r="N13208" i="1" s="1"/>
  <c r="F13209" i="1"/>
  <c r="N13209" i="1" s="1"/>
  <c r="F13210" i="1"/>
  <c r="N13210" i="1"/>
  <c r="F13211" i="1"/>
  <c r="N13211" i="1"/>
  <c r="F13212" i="1"/>
  <c r="N13212" i="1" s="1"/>
  <c r="F13213" i="1"/>
  <c r="N13213" i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/>
  <c r="F13222" i="1"/>
  <c r="N13222" i="1" s="1"/>
  <c r="F13223" i="1"/>
  <c r="N13223" i="1"/>
  <c r="F13224" i="1"/>
  <c r="N13224" i="1"/>
  <c r="F13225" i="1"/>
  <c r="N13225" i="1" s="1"/>
  <c r="F13226" i="1"/>
  <c r="N13226" i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/>
  <c r="F13234" i="1"/>
  <c r="N13234" i="1"/>
  <c r="F13235" i="1"/>
  <c r="N13235" i="1" s="1"/>
  <c r="F13236" i="1"/>
  <c r="N13236" i="1" s="1"/>
  <c r="F13237" i="1"/>
  <c r="N13237" i="1"/>
  <c r="F13238" i="1"/>
  <c r="N13238" i="1" s="1"/>
  <c r="F13239" i="1"/>
  <c r="N13239" i="1" s="1"/>
  <c r="F13240" i="1"/>
  <c r="N13240" i="1" s="1"/>
  <c r="F13241" i="1"/>
  <c r="N13241" i="1" s="1"/>
  <c r="F13242" i="1"/>
  <c r="N13242" i="1"/>
  <c r="F13243" i="1"/>
  <c r="N13243" i="1" s="1"/>
  <c r="F13244" i="1"/>
  <c r="N13244" i="1" s="1"/>
  <c r="F13245" i="1"/>
  <c r="N13245" i="1"/>
  <c r="F13246" i="1"/>
  <c r="N13246" i="1" s="1"/>
  <c r="F13247" i="1"/>
  <c r="N13247" i="1"/>
  <c r="F13248" i="1"/>
  <c r="N13248" i="1" s="1"/>
  <c r="F13249" i="1"/>
  <c r="N13249" i="1"/>
  <c r="F13250" i="1"/>
  <c r="N13250" i="1"/>
  <c r="F13251" i="1"/>
  <c r="N13251" i="1" s="1"/>
  <c r="F13252" i="1"/>
  <c r="N13252" i="1" s="1"/>
  <c r="F13253" i="1"/>
  <c r="N13253" i="1"/>
  <c r="F13254" i="1"/>
  <c r="N13254" i="1" s="1"/>
  <c r="F13255" i="1"/>
  <c r="N13255" i="1" s="1"/>
  <c r="F13256" i="1"/>
  <c r="N13256" i="1"/>
  <c r="F13257" i="1"/>
  <c r="N13257" i="1" s="1"/>
  <c r="F13258" i="1"/>
  <c r="N13258" i="1"/>
  <c r="F13259" i="1"/>
  <c r="N13259" i="1"/>
  <c r="F13260" i="1"/>
  <c r="N13260" i="1" s="1"/>
  <c r="F13261" i="1"/>
  <c r="N13261" i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/>
  <c r="F13270" i="1"/>
  <c r="N13270" i="1" s="1"/>
  <c r="F13271" i="1"/>
  <c r="N13271" i="1"/>
  <c r="F13272" i="1"/>
  <c r="N13272" i="1"/>
  <c r="F13273" i="1"/>
  <c r="N13273" i="1" s="1"/>
  <c r="F13274" i="1"/>
  <c r="N13274" i="1"/>
  <c r="F13275" i="1"/>
  <c r="N13275" i="1"/>
  <c r="F13276" i="1"/>
  <c r="N13276" i="1" s="1"/>
  <c r="F13277" i="1"/>
  <c r="N13277" i="1" s="1"/>
  <c r="F13278" i="1"/>
  <c r="N13278" i="1" s="1"/>
  <c r="F13279" i="1"/>
  <c r="N13279" i="1"/>
  <c r="F13280" i="1"/>
  <c r="N13280" i="1" s="1"/>
  <c r="F13281" i="1"/>
  <c r="N13281" i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/>
  <c r="F13288" i="1"/>
  <c r="N13288" i="1"/>
  <c r="F13289" i="1"/>
  <c r="N13289" i="1" s="1"/>
  <c r="F13290" i="1"/>
  <c r="N13290" i="1" s="1"/>
  <c r="F13291" i="1"/>
  <c r="N13291" i="1" s="1"/>
  <c r="F13292" i="1"/>
  <c r="N13292" i="1" s="1"/>
  <c r="F13293" i="1"/>
  <c r="N13293" i="1"/>
  <c r="F13294" i="1"/>
  <c r="N13294" i="1" s="1"/>
  <c r="F13295" i="1"/>
  <c r="N13295" i="1" s="1"/>
  <c r="F13296" i="1"/>
  <c r="N13296" i="1"/>
  <c r="F13297" i="1"/>
  <c r="N13297" i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/>
  <c r="F13313" i="1"/>
  <c r="N13313" i="1" s="1"/>
  <c r="F13314" i="1"/>
  <c r="N13314" i="1"/>
  <c r="F13315" i="1"/>
  <c r="N13315" i="1"/>
  <c r="F13316" i="1"/>
  <c r="N13316" i="1" s="1"/>
  <c r="F13317" i="1"/>
  <c r="N13317" i="1"/>
  <c r="F13318" i="1"/>
  <c r="N13318" i="1" s="1"/>
  <c r="F13319" i="1"/>
  <c r="N13319" i="1"/>
  <c r="F13320" i="1"/>
  <c r="N13320" i="1" s="1"/>
  <c r="F13321" i="1"/>
  <c r="N13321" i="1"/>
  <c r="F13322" i="1"/>
  <c r="N13322" i="1" s="1"/>
  <c r="F13323" i="1"/>
  <c r="N13323" i="1"/>
  <c r="F13324" i="1"/>
  <c r="N13324" i="1" s="1"/>
  <c r="F13325" i="1"/>
  <c r="N13325" i="1" s="1"/>
  <c r="F13326" i="1"/>
  <c r="N13326" i="1" s="1"/>
  <c r="F13327" i="1"/>
  <c r="N13327" i="1"/>
  <c r="F13328" i="1"/>
  <c r="N13328" i="1" s="1"/>
  <c r="F13329" i="1"/>
  <c r="N13329" i="1" s="1"/>
  <c r="F13330" i="1"/>
  <c r="N13330" i="1"/>
  <c r="F13331" i="1"/>
  <c r="N13331" i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/>
  <c r="F13339" i="1"/>
  <c r="N13339" i="1" s="1"/>
  <c r="F13340" i="1"/>
  <c r="N13340" i="1" s="1"/>
  <c r="F13341" i="1"/>
  <c r="N13341" i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/>
  <c r="F13348" i="1"/>
  <c r="N13348" i="1" s="1"/>
  <c r="F13349" i="1"/>
  <c r="N13349" i="1" s="1"/>
  <c r="F13350" i="1"/>
  <c r="N13350" i="1" s="1"/>
  <c r="F13351" i="1"/>
  <c r="N13351" i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/>
  <c r="F13358" i="1"/>
  <c r="N13358" i="1" s="1"/>
  <c r="F13359" i="1"/>
  <c r="N13359" i="1"/>
  <c r="F13360" i="1"/>
  <c r="N13360" i="1"/>
  <c r="F13361" i="1"/>
  <c r="N13361" i="1"/>
  <c r="F13362" i="1"/>
  <c r="N13362" i="1" s="1"/>
  <c r="F13363" i="1"/>
  <c r="N13363" i="1" s="1"/>
  <c r="F13364" i="1"/>
  <c r="N13364" i="1" s="1"/>
  <c r="F13365" i="1"/>
  <c r="N13365" i="1"/>
  <c r="F13366" i="1"/>
  <c r="N13366" i="1" s="1"/>
  <c r="F13367" i="1"/>
  <c r="N13367" i="1"/>
  <c r="F13368" i="1"/>
  <c r="N13368" i="1" s="1"/>
  <c r="F13369" i="1"/>
  <c r="N13369" i="1" s="1"/>
  <c r="F13370" i="1"/>
  <c r="N13370" i="1"/>
  <c r="F13371" i="1"/>
  <c r="N13371" i="1" s="1"/>
  <c r="F13372" i="1"/>
  <c r="N13372" i="1" s="1"/>
  <c r="F13373" i="1"/>
  <c r="N13373" i="1"/>
  <c r="F13374" i="1"/>
  <c r="N13374" i="1" s="1"/>
  <c r="F13375" i="1"/>
  <c r="N13375" i="1"/>
  <c r="F13376" i="1"/>
  <c r="N13376" i="1" s="1"/>
  <c r="F13377" i="1"/>
  <c r="N13377" i="1"/>
  <c r="F13378" i="1"/>
  <c r="N13378" i="1"/>
  <c r="F13379" i="1"/>
  <c r="N13379" i="1" s="1"/>
  <c r="F13380" i="1"/>
  <c r="N13380" i="1" s="1"/>
  <c r="F13381" i="1"/>
  <c r="N13381" i="1"/>
  <c r="F13382" i="1"/>
  <c r="N13382" i="1" s="1"/>
  <c r="F13383" i="1"/>
  <c r="N13383" i="1" s="1"/>
  <c r="F13384" i="1"/>
  <c r="N13384" i="1"/>
  <c r="F13385" i="1"/>
  <c r="N13385" i="1" s="1"/>
  <c r="F13386" i="1"/>
  <c r="N13386" i="1"/>
  <c r="F13387" i="1"/>
  <c r="N13387" i="1"/>
  <c r="F13388" i="1"/>
  <c r="N13388" i="1" s="1"/>
  <c r="F13389" i="1"/>
  <c r="N13389" i="1"/>
  <c r="F13390" i="1"/>
  <c r="N13390" i="1" s="1"/>
  <c r="F13391" i="1"/>
  <c r="N13391" i="1"/>
  <c r="F13392" i="1"/>
  <c r="N13392" i="1" s="1"/>
  <c r="F13393" i="1"/>
  <c r="N13393" i="1" s="1"/>
  <c r="F13394" i="1"/>
  <c r="N13394" i="1" s="1"/>
  <c r="F13395" i="1"/>
  <c r="N13395" i="1"/>
  <c r="F13396" i="1"/>
  <c r="N13396" i="1" s="1"/>
  <c r="F13397" i="1"/>
  <c r="N13397" i="1"/>
  <c r="F13398" i="1"/>
  <c r="N13398" i="1" s="1"/>
  <c r="F13399" i="1"/>
  <c r="N13399" i="1"/>
  <c r="F13400" i="1"/>
  <c r="N13400" i="1"/>
  <c r="F13401" i="1"/>
  <c r="N13401" i="1" s="1"/>
  <c r="F13402" i="1"/>
  <c r="N13402" i="1"/>
  <c r="F13403" i="1"/>
  <c r="N13403" i="1"/>
  <c r="F13404" i="1"/>
  <c r="N13404" i="1" s="1"/>
  <c r="F13405" i="1"/>
  <c r="N13405" i="1"/>
  <c r="F13406" i="1"/>
  <c r="N13406" i="1" s="1"/>
  <c r="F13407" i="1"/>
  <c r="N13407" i="1"/>
  <c r="F13408" i="1"/>
  <c r="N13408" i="1" s="1"/>
  <c r="F13409" i="1"/>
  <c r="N13409" i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/>
  <c r="F13417" i="1"/>
  <c r="N13417" i="1" s="1"/>
  <c r="F13418" i="1"/>
  <c r="N13418" i="1" s="1"/>
  <c r="F13419" i="1"/>
  <c r="N13419" i="1" s="1"/>
  <c r="F13420" i="1"/>
  <c r="N13420" i="1" s="1"/>
  <c r="F13421" i="1"/>
  <c r="N13421" i="1"/>
  <c r="F13422" i="1"/>
  <c r="N13422" i="1" s="1"/>
  <c r="F13423" i="1"/>
  <c r="N13423" i="1" s="1"/>
  <c r="F13424" i="1"/>
  <c r="N13424" i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/>
  <c r="F13432" i="1"/>
  <c r="N13432" i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/>
  <c r="F13441" i="1"/>
  <c r="N13441" i="1"/>
  <c r="F13442" i="1"/>
  <c r="N13442" i="1" s="1"/>
  <c r="F13443" i="1"/>
  <c r="N13443" i="1"/>
  <c r="F13444" i="1"/>
  <c r="N13444" i="1" s="1"/>
  <c r="F13445" i="1"/>
  <c r="N13445" i="1"/>
  <c r="F13446" i="1"/>
  <c r="N13446" i="1" s="1"/>
  <c r="F13447" i="1"/>
  <c r="N13447" i="1"/>
  <c r="F13448" i="1"/>
  <c r="N13448" i="1" s="1"/>
  <c r="F13449" i="1"/>
  <c r="N13449" i="1"/>
  <c r="F13450" i="1"/>
  <c r="N13450" i="1" s="1"/>
  <c r="F13451" i="1"/>
  <c r="N13451" i="1"/>
  <c r="F13452" i="1"/>
  <c r="N13452" i="1" s="1"/>
  <c r="F13453" i="1"/>
  <c r="N13453" i="1" s="1"/>
  <c r="F13454" i="1"/>
  <c r="N13454" i="1" s="1"/>
  <c r="F13455" i="1"/>
  <c r="N13455" i="1"/>
  <c r="F13456" i="1"/>
  <c r="N13456" i="1" s="1"/>
  <c r="F13457" i="1"/>
  <c r="N13457" i="1" s="1"/>
  <c r="F13458" i="1"/>
  <c r="N13458" i="1"/>
  <c r="F13459" i="1"/>
  <c r="N13459" i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/>
  <c r="F13467" i="1"/>
  <c r="N13467" i="1" s="1"/>
  <c r="F13468" i="1"/>
  <c r="N13468" i="1" s="1"/>
  <c r="F13469" i="1"/>
  <c r="N13469" i="1"/>
  <c r="F13470" i="1"/>
  <c r="N13470" i="1" s="1"/>
  <c r="F13471" i="1"/>
  <c r="N13471" i="1"/>
  <c r="F13472" i="1"/>
  <c r="N13472" i="1" s="1"/>
  <c r="F13473" i="1"/>
  <c r="N13473" i="1" s="1"/>
  <c r="F13474" i="1"/>
  <c r="N13474" i="1" s="1"/>
  <c r="F13475" i="1"/>
  <c r="N13475" i="1"/>
  <c r="F13476" i="1"/>
  <c r="N13476" i="1" s="1"/>
  <c r="F13477" i="1"/>
  <c r="N13477" i="1" s="1"/>
  <c r="F13478" i="1"/>
  <c r="N13478" i="1" s="1"/>
  <c r="F13479" i="1"/>
  <c r="N13479" i="1"/>
  <c r="F13480" i="1"/>
  <c r="N13480" i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/>
  <c r="F13488" i="1"/>
  <c r="N13488" i="1" s="1"/>
  <c r="F13489" i="1"/>
  <c r="N13489" i="1"/>
  <c r="F13490" i="1"/>
  <c r="N13490" i="1" s="1"/>
  <c r="F13491" i="1"/>
  <c r="N13491" i="1" s="1"/>
  <c r="F13492" i="1"/>
  <c r="N13492" i="1" s="1"/>
  <c r="F13493" i="1"/>
  <c r="N13493" i="1"/>
  <c r="F13494" i="1"/>
  <c r="N13494" i="1" s="1"/>
  <c r="F13495" i="1"/>
  <c r="N13495" i="1"/>
  <c r="F13496" i="1"/>
  <c r="N13496" i="1" s="1"/>
  <c r="F13497" i="1"/>
  <c r="N13497" i="1" s="1"/>
  <c r="F13498" i="1"/>
  <c r="N13498" i="1"/>
  <c r="F13499" i="1"/>
  <c r="N13499" i="1" s="1"/>
  <c r="F13500" i="1"/>
  <c r="N13500" i="1" s="1"/>
  <c r="F13501" i="1"/>
  <c r="N13501" i="1"/>
  <c r="F13502" i="1"/>
  <c r="N13502" i="1" s="1"/>
  <c r="F13503" i="1"/>
  <c r="N13503" i="1"/>
  <c r="F13504" i="1"/>
  <c r="N13504" i="1" s="1"/>
  <c r="F13505" i="1"/>
  <c r="N13505" i="1"/>
  <c r="F13506" i="1"/>
  <c r="N13506" i="1"/>
  <c r="F13507" i="1"/>
  <c r="N13507" i="1" s="1"/>
  <c r="F13508" i="1"/>
  <c r="N13508" i="1" s="1"/>
  <c r="F13509" i="1"/>
  <c r="N13509" i="1"/>
  <c r="F13510" i="1"/>
  <c r="N13510" i="1" s="1"/>
  <c r="F13511" i="1"/>
  <c r="N13511" i="1"/>
  <c r="F13512" i="1"/>
  <c r="N13512" i="1"/>
  <c r="F13513" i="1"/>
  <c r="N13513" i="1" s="1"/>
  <c r="F13514" i="1"/>
  <c r="N13514" i="1"/>
  <c r="F13515" i="1"/>
  <c r="N13515" i="1"/>
  <c r="F13516" i="1"/>
  <c r="N13516" i="1" s="1"/>
  <c r="F13517" i="1"/>
  <c r="N13517" i="1"/>
  <c r="F13518" i="1"/>
  <c r="N13518" i="1" s="1"/>
  <c r="F13519" i="1"/>
  <c r="N13519" i="1"/>
  <c r="F13520" i="1"/>
  <c r="N13520" i="1" s="1"/>
  <c r="F13521" i="1"/>
  <c r="N13521" i="1" s="1"/>
  <c r="F13522" i="1"/>
  <c r="N13522" i="1" s="1"/>
  <c r="F13523" i="1"/>
  <c r="N13523" i="1"/>
  <c r="F13524" i="1"/>
  <c r="N13524" i="1" s="1"/>
  <c r="F13525" i="1"/>
  <c r="N13525" i="1"/>
  <c r="F13526" i="1"/>
  <c r="N13526" i="1" s="1"/>
  <c r="F13527" i="1"/>
  <c r="N13527" i="1"/>
  <c r="F13528" i="1"/>
  <c r="N13528" i="1"/>
  <c r="F13529" i="1"/>
  <c r="N13529" i="1" s="1"/>
  <c r="F13530" i="1"/>
  <c r="N13530" i="1"/>
  <c r="F13531" i="1"/>
  <c r="N13531" i="1"/>
  <c r="F13532" i="1"/>
  <c r="N13532" i="1" s="1"/>
  <c r="F13533" i="1"/>
  <c r="N13533" i="1"/>
  <c r="F13534" i="1"/>
  <c r="N13534" i="1" s="1"/>
  <c r="F13535" i="1"/>
  <c r="N13535" i="1"/>
  <c r="F13536" i="1"/>
  <c r="N13536" i="1" s="1"/>
  <c r="F13537" i="1"/>
  <c r="N13537" i="1"/>
  <c r="F13538" i="1"/>
  <c r="N13538" i="1" s="1"/>
  <c r="F13539" i="1"/>
  <c r="N13539" i="1"/>
  <c r="F13540" i="1"/>
  <c r="N13540" i="1" s="1"/>
  <c r="F13541" i="1"/>
  <c r="N13541" i="1" s="1"/>
  <c r="F13542" i="1"/>
  <c r="N13542" i="1" s="1"/>
  <c r="F13543" i="1"/>
  <c r="N13543" i="1" s="1"/>
  <c r="F13544" i="1"/>
  <c r="N13544" i="1"/>
  <c r="F13545" i="1"/>
  <c r="N13545" i="1" s="1"/>
  <c r="F13546" i="1"/>
  <c r="N13546" i="1" s="1"/>
  <c r="F13547" i="1"/>
  <c r="N13547" i="1" s="1"/>
  <c r="F13548" i="1"/>
  <c r="N13548" i="1" s="1"/>
  <c r="F13549" i="1"/>
  <c r="N13549" i="1"/>
  <c r="F13550" i="1"/>
  <c r="N13550" i="1" s="1"/>
  <c r="F13551" i="1"/>
  <c r="N13551" i="1" s="1"/>
  <c r="F13552" i="1"/>
  <c r="N13552" i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/>
  <c r="F13569" i="1"/>
  <c r="N13569" i="1"/>
  <c r="F13570" i="1"/>
  <c r="N13570" i="1" s="1"/>
  <c r="F13571" i="1"/>
  <c r="N13571" i="1"/>
  <c r="F13572" i="1"/>
  <c r="N13572" i="1" s="1"/>
  <c r="F13573" i="1"/>
  <c r="N13573" i="1" s="1"/>
  <c r="F13574" i="1"/>
  <c r="N13574" i="1" s="1"/>
  <c r="F13575" i="1"/>
  <c r="N13575" i="1"/>
  <c r="F13576" i="1"/>
  <c r="N13576" i="1" s="1"/>
  <c r="F13577" i="1"/>
  <c r="N13577" i="1"/>
  <c r="F13578" i="1"/>
  <c r="N13578" i="1" s="1"/>
  <c r="F13579" i="1"/>
  <c r="N13579" i="1"/>
  <c r="F13580" i="1"/>
  <c r="N13580" i="1" s="1"/>
  <c r="F13581" i="1"/>
  <c r="N13581" i="1" s="1"/>
  <c r="F13582" i="1"/>
  <c r="N13582" i="1" s="1"/>
  <c r="F13583" i="1"/>
  <c r="N13583" i="1"/>
  <c r="F13584" i="1"/>
  <c r="N13584" i="1" s="1"/>
  <c r="F13585" i="1"/>
  <c r="N13585" i="1" s="1"/>
  <c r="F13586" i="1"/>
  <c r="N13586" i="1"/>
  <c r="F13587" i="1"/>
  <c r="N13587" i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/>
  <c r="F13595" i="1"/>
  <c r="N13595" i="1" s="1"/>
  <c r="F13596" i="1"/>
  <c r="N13596" i="1" s="1"/>
  <c r="F13597" i="1"/>
  <c r="N13597" i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/>
  <c r="F13604" i="1"/>
  <c r="N13604" i="1" s="1"/>
  <c r="F13605" i="1"/>
  <c r="N13605" i="1" s="1"/>
  <c r="F13606" i="1"/>
  <c r="N13606" i="1" s="1"/>
  <c r="F13607" i="1"/>
  <c r="N13607" i="1"/>
  <c r="F13608" i="1"/>
  <c r="N13608" i="1"/>
  <c r="F13609" i="1"/>
  <c r="N13609" i="1" s="1"/>
  <c r="F13610" i="1"/>
  <c r="N13610" i="1" s="1"/>
  <c r="F13611" i="1"/>
  <c r="N13611" i="1" s="1"/>
  <c r="F13612" i="1"/>
  <c r="N13612" i="1" s="1"/>
  <c r="F13613" i="1"/>
  <c r="N13613" i="1"/>
  <c r="F13614" i="1"/>
  <c r="N13614" i="1" s="1"/>
  <c r="F13615" i="1"/>
  <c r="N13615" i="1"/>
  <c r="F13616" i="1"/>
  <c r="N13616" i="1"/>
  <c r="F13617" i="1"/>
  <c r="N13617" i="1"/>
  <c r="F13618" i="1"/>
  <c r="N13618" i="1" s="1"/>
  <c r="F13619" i="1"/>
  <c r="N13619" i="1"/>
  <c r="F13620" i="1"/>
  <c r="N13620" i="1" s="1"/>
  <c r="F13621" i="1"/>
  <c r="N13621" i="1"/>
  <c r="F13622" i="1"/>
  <c r="N13622" i="1" s="1"/>
  <c r="F13623" i="1"/>
  <c r="N13623" i="1" s="1"/>
  <c r="F13624" i="1"/>
  <c r="N13624" i="1" s="1"/>
  <c r="F13625" i="1"/>
  <c r="N13625" i="1" s="1"/>
  <c r="F13626" i="1"/>
  <c r="N13626" i="1"/>
  <c r="F13627" i="1"/>
  <c r="N13627" i="1" s="1"/>
  <c r="F13628" i="1"/>
  <c r="N13628" i="1" s="1"/>
  <c r="F13629" i="1"/>
  <c r="N13629" i="1"/>
  <c r="F13630" i="1"/>
  <c r="N13630" i="1" s="1"/>
  <c r="F13631" i="1"/>
  <c r="N13631" i="1"/>
  <c r="F13632" i="1"/>
  <c r="N13632" i="1" s="1"/>
  <c r="F13633" i="1"/>
  <c r="N13633" i="1"/>
  <c r="F13634" i="1"/>
  <c r="N13634" i="1"/>
  <c r="F13635" i="1"/>
  <c r="N13635" i="1" s="1"/>
  <c r="F13636" i="1"/>
  <c r="N13636" i="1" s="1"/>
  <c r="F13637" i="1"/>
  <c r="N13637" i="1"/>
  <c r="F13638" i="1"/>
  <c r="N13638" i="1" s="1"/>
  <c r="F13639" i="1"/>
  <c r="N13639" i="1"/>
  <c r="F13640" i="1"/>
  <c r="N13640" i="1"/>
  <c r="F13641" i="1"/>
  <c r="N13641" i="1" s="1"/>
  <c r="F13642" i="1"/>
  <c r="N13642" i="1"/>
  <c r="F13643" i="1"/>
  <c r="N13643" i="1"/>
  <c r="F13644" i="1"/>
  <c r="N13644" i="1" s="1"/>
  <c r="F13645" i="1"/>
  <c r="N13645" i="1"/>
  <c r="F13646" i="1"/>
  <c r="N13646" i="1" s="1"/>
  <c r="F13647" i="1"/>
  <c r="N13647" i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/>
  <c r="F13654" i="1"/>
  <c r="N13654" i="1" s="1"/>
  <c r="F13655" i="1"/>
  <c r="N13655" i="1"/>
  <c r="F13656" i="1"/>
  <c r="N13656" i="1"/>
  <c r="F13657" i="1"/>
  <c r="N13657" i="1" s="1"/>
  <c r="F13658" i="1"/>
  <c r="N13658" i="1"/>
  <c r="F13659" i="1"/>
  <c r="N13659" i="1"/>
  <c r="F13660" i="1"/>
  <c r="N13660" i="1" s="1"/>
  <c r="F13661" i="1"/>
  <c r="N13661" i="1" s="1"/>
  <c r="F13662" i="1"/>
  <c r="N13662" i="1" s="1"/>
  <c r="F13663" i="1"/>
  <c r="N13663" i="1"/>
  <c r="F13664" i="1"/>
  <c r="N13664" i="1" s="1"/>
  <c r="F13665" i="1"/>
  <c r="N13665" i="1"/>
  <c r="F13666" i="1"/>
  <c r="N13666" i="1" s="1"/>
  <c r="F13667" i="1"/>
  <c r="N13667" i="1"/>
  <c r="F13668" i="1"/>
  <c r="N13668" i="1" s="1"/>
  <c r="F13669" i="1"/>
  <c r="N13669" i="1" s="1"/>
  <c r="F13670" i="1"/>
  <c r="N13670" i="1" s="1"/>
  <c r="F13671" i="1"/>
  <c r="N13671" i="1" s="1"/>
  <c r="F13672" i="1"/>
  <c r="N13672" i="1"/>
  <c r="F13673" i="1"/>
  <c r="N13673" i="1" s="1"/>
  <c r="F13674" i="1"/>
  <c r="N13674" i="1" s="1"/>
  <c r="F13675" i="1"/>
  <c r="N13675" i="1" s="1"/>
  <c r="F13676" i="1"/>
  <c r="N13676" i="1" s="1"/>
  <c r="F13677" i="1"/>
  <c r="N13677" i="1"/>
  <c r="F13678" i="1"/>
  <c r="N13678" i="1" s="1"/>
  <c r="F13679" i="1"/>
  <c r="N13679" i="1" s="1"/>
  <c r="F13680" i="1"/>
  <c r="N13680" i="1"/>
  <c r="F13681" i="1"/>
  <c r="N13681" i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/>
  <c r="F13688" i="1"/>
  <c r="N13688" i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/>
  <c r="F13697" i="1"/>
  <c r="N13697" i="1"/>
  <c r="F13698" i="1"/>
  <c r="N13698" i="1" s="1"/>
  <c r="F13699" i="1"/>
  <c r="N13699" i="1"/>
  <c r="F13700" i="1"/>
  <c r="N13700" i="1" s="1"/>
  <c r="F13701" i="1"/>
  <c r="N13701" i="1"/>
  <c r="F13702" i="1"/>
  <c r="N13702" i="1" s="1"/>
  <c r="F13703" i="1"/>
  <c r="N13703" i="1"/>
  <c r="F13704" i="1"/>
  <c r="N13704" i="1" s="1"/>
  <c r="F13705" i="1"/>
  <c r="N13705" i="1"/>
  <c r="F13706" i="1"/>
  <c r="N13706" i="1" s="1"/>
  <c r="F13707" i="1"/>
  <c r="N13707" i="1"/>
  <c r="F13708" i="1"/>
  <c r="N13708" i="1" s="1"/>
  <c r="F13709" i="1"/>
  <c r="N13709" i="1" s="1"/>
  <c r="F13710" i="1"/>
  <c r="N13710" i="1" s="1"/>
  <c r="F13711" i="1"/>
  <c r="N13711" i="1"/>
  <c r="F13712" i="1"/>
  <c r="N13712" i="1" s="1"/>
  <c r="F13713" i="1"/>
  <c r="N13713" i="1" s="1"/>
  <c r="F13714" i="1"/>
  <c r="N13714" i="1" s="1"/>
  <c r="F13715" i="1"/>
  <c r="N13715" i="1"/>
  <c r="F13716" i="1"/>
  <c r="N13716" i="1" s="1"/>
  <c r="F13717" i="1"/>
  <c r="N13717" i="1"/>
  <c r="F13718" i="1"/>
  <c r="N13718" i="1" s="1"/>
  <c r="F13719" i="1"/>
  <c r="N13719" i="1" s="1"/>
  <c r="F13720" i="1"/>
  <c r="N13720" i="1"/>
  <c r="F13721" i="1"/>
  <c r="N13721" i="1" s="1"/>
  <c r="F13722" i="1"/>
  <c r="N13722" i="1"/>
  <c r="F13723" i="1"/>
  <c r="N13723" i="1" s="1"/>
  <c r="F13724" i="1"/>
  <c r="N13724" i="1" s="1"/>
  <c r="F13725" i="1"/>
  <c r="N13725" i="1"/>
  <c r="F13726" i="1"/>
  <c r="N13726" i="1" s="1"/>
  <c r="F13727" i="1"/>
  <c r="N13727" i="1"/>
  <c r="F13728" i="1"/>
  <c r="N13728" i="1" s="1"/>
  <c r="F13729" i="1"/>
  <c r="N13729" i="1" s="1"/>
  <c r="F13730" i="1"/>
  <c r="N13730" i="1" s="1"/>
  <c r="F13731" i="1"/>
  <c r="N13731" i="1"/>
  <c r="F13732" i="1"/>
  <c r="N13732" i="1" s="1"/>
  <c r="F13733" i="1"/>
  <c r="N13733" i="1" s="1"/>
  <c r="F13734" i="1"/>
  <c r="N13734" i="1" s="1"/>
  <c r="F13735" i="1"/>
  <c r="N13735" i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/>
  <c r="F13742" i="1"/>
  <c r="N13742" i="1" s="1"/>
  <c r="F13743" i="1"/>
  <c r="N13743" i="1"/>
  <c r="F13744" i="1"/>
  <c r="N13744" i="1" s="1"/>
  <c r="F13745" i="1"/>
  <c r="N13745" i="1"/>
  <c r="F13746" i="1"/>
  <c r="N13746" i="1" s="1"/>
  <c r="F13747" i="1"/>
  <c r="N13747" i="1"/>
  <c r="F13748" i="1"/>
  <c r="N13748" i="1" s="1"/>
  <c r="F13749" i="1"/>
  <c r="N13749" i="1"/>
  <c r="F13750" i="1"/>
  <c r="N13750" i="1" s="1"/>
  <c r="F13751" i="1"/>
  <c r="N13751" i="1"/>
  <c r="F13752" i="1"/>
  <c r="N13752" i="1" s="1"/>
  <c r="F13753" i="1"/>
  <c r="N13753" i="1" s="1"/>
  <c r="F13754" i="1"/>
  <c r="N13754" i="1"/>
  <c r="F13755" i="1"/>
  <c r="N13755" i="1" s="1"/>
  <c r="F13756" i="1"/>
  <c r="N13756" i="1" s="1"/>
  <c r="F13757" i="1"/>
  <c r="N13757" i="1"/>
  <c r="F13758" i="1"/>
  <c r="N13758" i="1" s="1"/>
  <c r="F13759" i="1"/>
  <c r="N13759" i="1"/>
  <c r="F13760" i="1"/>
  <c r="N13760" i="1" s="1"/>
  <c r="F13761" i="1"/>
  <c r="N13761" i="1"/>
  <c r="F13762" i="1"/>
  <c r="N13762" i="1"/>
  <c r="F13763" i="1"/>
  <c r="N13763" i="1" s="1"/>
  <c r="F13764" i="1"/>
  <c r="N13764" i="1" s="1"/>
  <c r="F13765" i="1"/>
  <c r="N13765" i="1"/>
  <c r="F13766" i="1"/>
  <c r="N13766" i="1" s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 s="1"/>
  <c r="F13773" i="1"/>
  <c r="N13773" i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/>
  <c r="F13780" i="1"/>
  <c r="N13780" i="1" s="1"/>
  <c r="F13781" i="1"/>
  <c r="N13781" i="1"/>
  <c r="F13782" i="1"/>
  <c r="N13782" i="1" s="1"/>
  <c r="F13783" i="1"/>
  <c r="N13783" i="1"/>
  <c r="F13784" i="1"/>
  <c r="N13784" i="1"/>
  <c r="F13785" i="1"/>
  <c r="N13785" i="1" s="1"/>
  <c r="F13786" i="1"/>
  <c r="N13786" i="1" s="1"/>
  <c r="F13787" i="1"/>
  <c r="N13787" i="1"/>
  <c r="F13788" i="1"/>
  <c r="N13788" i="1" s="1"/>
  <c r="F13789" i="1"/>
  <c r="N13789" i="1"/>
  <c r="F13790" i="1"/>
  <c r="N13790" i="1" s="1"/>
  <c r="F13791" i="1"/>
  <c r="N13791" i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/>
  <c r="F13801" i="1"/>
  <c r="N13801" i="1" s="1"/>
  <c r="F13802" i="1"/>
  <c r="N13802" i="1" s="1"/>
  <c r="F13803" i="1"/>
  <c r="N13803" i="1" s="1"/>
  <c r="F13804" i="1"/>
  <c r="N13804" i="1" s="1"/>
  <c r="F13805" i="1"/>
  <c r="N13805" i="1"/>
  <c r="F13806" i="1"/>
  <c r="N13806" i="1" s="1"/>
  <c r="F13807" i="1"/>
  <c r="N13807" i="1"/>
  <c r="F13808" i="1"/>
  <c r="N13808" i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/>
  <c r="F13816" i="1"/>
  <c r="N13816" i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/>
  <c r="F13825" i="1"/>
  <c r="N13825" i="1"/>
  <c r="F13826" i="1"/>
  <c r="N13826" i="1"/>
  <c r="F13827" i="1"/>
  <c r="N13827" i="1"/>
  <c r="F13828" i="1"/>
  <c r="N13828" i="1" s="1"/>
  <c r="F13829" i="1"/>
  <c r="N13829" i="1"/>
  <c r="F13830" i="1"/>
  <c r="N13830" i="1" s="1"/>
  <c r="F13831" i="1"/>
  <c r="N13831" i="1"/>
  <c r="F13832" i="1"/>
  <c r="N13832" i="1" s="1"/>
  <c r="F13833" i="1"/>
  <c r="N13833" i="1"/>
  <c r="F13834" i="1"/>
  <c r="N13834" i="1"/>
  <c r="F13835" i="1"/>
  <c r="N13835" i="1" s="1"/>
  <c r="F13836" i="1"/>
  <c r="N13836" i="1" s="1"/>
  <c r="F13837" i="1"/>
  <c r="N13837" i="1" s="1"/>
  <c r="F13838" i="1"/>
  <c r="N13838" i="1" s="1"/>
  <c r="F13839" i="1"/>
  <c r="N13839" i="1"/>
  <c r="F13840" i="1"/>
  <c r="N13840" i="1" s="1"/>
  <c r="F13841" i="1"/>
  <c r="N13841" i="1" s="1"/>
  <c r="F13842" i="1"/>
  <c r="N13842" i="1" s="1"/>
  <c r="F13843" i="1"/>
  <c r="N13843" i="1"/>
  <c r="F13844" i="1"/>
  <c r="N13844" i="1" s="1"/>
  <c r="F13845" i="1"/>
  <c r="N13845" i="1"/>
  <c r="F13846" i="1"/>
  <c r="N13846" i="1" s="1"/>
  <c r="F13847" i="1"/>
  <c r="N13847" i="1" s="1"/>
  <c r="F13848" i="1"/>
  <c r="N13848" i="1"/>
  <c r="F13849" i="1"/>
  <c r="N13849" i="1" s="1"/>
  <c r="F13850" i="1"/>
  <c r="N13850" i="1"/>
  <c r="F13851" i="1"/>
  <c r="N13851" i="1" s="1"/>
  <c r="F13852" i="1"/>
  <c r="N13852" i="1" s="1"/>
  <c r="F13853" i="1"/>
  <c r="N13853" i="1"/>
  <c r="F13854" i="1"/>
  <c r="N13854" i="1" s="1"/>
  <c r="F13855" i="1"/>
  <c r="N13855" i="1"/>
  <c r="F13856" i="1"/>
  <c r="N13856" i="1" s="1"/>
  <c r="F13857" i="1"/>
  <c r="N13857" i="1" s="1"/>
  <c r="F13858" i="1"/>
  <c r="N13858" i="1" s="1"/>
  <c r="F13859" i="1"/>
  <c r="N13859" i="1"/>
  <c r="F13860" i="1"/>
  <c r="N13860" i="1" s="1"/>
  <c r="F13861" i="1"/>
  <c r="N13861" i="1" s="1"/>
  <c r="F13862" i="1"/>
  <c r="N13862" i="1" s="1"/>
  <c r="F13863" i="1"/>
  <c r="N13863" i="1"/>
  <c r="F13864" i="1"/>
  <c r="N13864" i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/>
  <c r="F13872" i="1"/>
  <c r="N13872" i="1"/>
  <c r="F13873" i="1"/>
  <c r="N13873" i="1"/>
  <c r="F13874" i="1"/>
  <c r="N13874" i="1" s="1"/>
  <c r="F13875" i="1"/>
  <c r="N13875" i="1"/>
  <c r="F13876" i="1"/>
  <c r="N13876" i="1" s="1"/>
  <c r="F13877" i="1"/>
  <c r="N13877" i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/>
  <c r="F13888" i="1"/>
  <c r="N13888" i="1" s="1"/>
  <c r="F13889" i="1"/>
  <c r="N13889" i="1"/>
  <c r="F13890" i="1"/>
  <c r="N13890" i="1"/>
  <c r="F13891" i="1"/>
  <c r="N13891" i="1" s="1"/>
  <c r="F13892" i="1"/>
  <c r="N13892" i="1" s="1"/>
  <c r="F13893" i="1"/>
  <c r="N13893" i="1"/>
  <c r="F13894" i="1"/>
  <c r="N13894" i="1" s="1"/>
  <c r="F13895" i="1"/>
  <c r="N13895" i="1"/>
  <c r="F13896" i="1"/>
  <c r="N13896" i="1"/>
  <c r="F13897" i="1"/>
  <c r="N13897" i="1" s="1"/>
  <c r="F13898" i="1"/>
  <c r="N13898" i="1"/>
  <c r="F13899" i="1"/>
  <c r="N13899" i="1"/>
  <c r="F13900" i="1"/>
  <c r="N13900" i="1" s="1"/>
  <c r="F13901" i="1"/>
  <c r="N13901" i="1"/>
  <c r="F13902" i="1"/>
  <c r="N13902" i="1" s="1"/>
  <c r="F13903" i="1"/>
  <c r="N13903" i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/>
  <c r="F13910" i="1"/>
  <c r="N13910" i="1" s="1"/>
  <c r="F13911" i="1"/>
  <c r="N13911" i="1" s="1"/>
  <c r="F13912" i="1"/>
  <c r="N13912" i="1"/>
  <c r="F13913" i="1"/>
  <c r="N13913" i="1" s="1"/>
  <c r="F13914" i="1"/>
  <c r="N13914" i="1" s="1"/>
  <c r="F13915" i="1"/>
  <c r="N13915" i="1"/>
  <c r="F13916" i="1"/>
  <c r="N13916" i="1" s="1"/>
  <c r="F13917" i="1"/>
  <c r="N13917" i="1" s="1"/>
  <c r="F13918" i="1"/>
  <c r="N13918" i="1" s="1"/>
  <c r="F13919" i="1"/>
  <c r="N13919" i="1"/>
  <c r="F13920" i="1"/>
  <c r="N13920" i="1" s="1"/>
  <c r="F13921" i="1"/>
  <c r="N13921" i="1" s="1"/>
  <c r="F13922" i="1"/>
  <c r="N13922" i="1" s="1"/>
  <c r="F13923" i="1"/>
  <c r="N13923" i="1"/>
  <c r="F13924" i="1"/>
  <c r="N13924" i="1" s="1"/>
  <c r="F13925" i="1"/>
  <c r="N13925" i="1" s="1"/>
  <c r="F13926" i="1"/>
  <c r="N13926" i="1" s="1"/>
  <c r="F13927" i="1"/>
  <c r="N13927" i="1" s="1"/>
  <c r="F13928" i="1"/>
  <c r="N13928" i="1"/>
  <c r="F13929" i="1"/>
  <c r="N13929" i="1" s="1"/>
  <c r="F13930" i="1"/>
  <c r="N13930" i="1" s="1"/>
  <c r="F13931" i="1"/>
  <c r="N13931" i="1" s="1"/>
  <c r="F13932" i="1"/>
  <c r="N13932" i="1" s="1"/>
  <c r="F13933" i="1"/>
  <c r="N13933" i="1"/>
  <c r="F13934" i="1"/>
  <c r="N13934" i="1" s="1"/>
  <c r="F13935" i="1"/>
  <c r="N13935" i="1"/>
  <c r="F13936" i="1"/>
  <c r="N13936" i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/>
  <c r="F13944" i="1"/>
  <c r="N13944" i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/>
  <c r="F13953" i="1"/>
  <c r="N13953" i="1"/>
  <c r="F13954" i="1"/>
  <c r="N13954" i="1" s="1"/>
  <c r="F13955" i="1"/>
  <c r="N13955" i="1"/>
  <c r="F13956" i="1"/>
  <c r="N13956" i="1" s="1"/>
  <c r="F13957" i="1"/>
  <c r="N13957" i="1"/>
  <c r="F13958" i="1"/>
  <c r="N13958" i="1" s="1"/>
  <c r="F13959" i="1"/>
  <c r="N13959" i="1"/>
  <c r="F13960" i="1"/>
  <c r="N13960" i="1" s="1"/>
  <c r="F13961" i="1"/>
  <c r="N13961" i="1"/>
  <c r="F13962" i="1"/>
  <c r="N13962" i="1"/>
  <c r="F13963" i="1"/>
  <c r="N13963" i="1"/>
  <c r="F13964" i="1"/>
  <c r="N13964" i="1" s="1"/>
  <c r="F13965" i="1"/>
  <c r="N13965" i="1" s="1"/>
  <c r="F13966" i="1"/>
  <c r="N13966" i="1" s="1"/>
  <c r="F13967" i="1"/>
  <c r="N13967" i="1"/>
  <c r="F13968" i="1"/>
  <c r="N13968" i="1" s="1"/>
  <c r="F13969" i="1"/>
  <c r="N13969" i="1"/>
  <c r="F13970" i="1"/>
  <c r="N13970" i="1"/>
  <c r="F13971" i="1"/>
  <c r="N13971" i="1"/>
  <c r="F13972" i="1"/>
  <c r="N13972" i="1" s="1"/>
  <c r="F13973" i="1"/>
  <c r="N13973" i="1"/>
  <c r="F13974" i="1"/>
  <c r="N13974" i="1" s="1"/>
  <c r="F13975" i="1"/>
  <c r="N13975" i="1" s="1"/>
  <c r="F13976" i="1"/>
  <c r="N13976" i="1"/>
  <c r="F13977" i="1"/>
  <c r="N13977" i="1" s="1"/>
  <c r="F13978" i="1"/>
  <c r="N13978" i="1"/>
  <c r="F13979" i="1"/>
  <c r="N13979" i="1" s="1"/>
  <c r="F13980" i="1"/>
  <c r="N13980" i="1" s="1"/>
  <c r="F13981" i="1"/>
  <c r="N13981" i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/>
  <c r="F13988" i="1"/>
  <c r="N13988" i="1" s="1"/>
  <c r="F13989" i="1"/>
  <c r="N13989" i="1"/>
  <c r="F13990" i="1"/>
  <c r="N13990" i="1" s="1"/>
  <c r="F13991" i="1"/>
  <c r="N13991" i="1" s="1"/>
  <c r="F13992" i="1"/>
  <c r="N13992" i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/>
  <c r="F14006" i="1"/>
  <c r="N14006" i="1" s="1"/>
  <c r="F14007" i="1"/>
  <c r="N14007" i="1" s="1"/>
  <c r="F14008" i="1"/>
  <c r="N14008" i="1" s="1"/>
  <c r="F14009" i="1"/>
  <c r="N14009" i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/>
  <c r="F14016" i="1"/>
  <c r="N14016" i="1" s="1"/>
  <c r="F14017" i="1"/>
  <c r="N14017" i="1"/>
  <c r="F14018" i="1"/>
  <c r="N14018" i="1"/>
  <c r="F14019" i="1"/>
  <c r="N14019" i="1" s="1"/>
  <c r="F14020" i="1"/>
  <c r="N14020" i="1" s="1"/>
  <c r="F14021" i="1"/>
  <c r="N14021" i="1"/>
  <c r="F14022" i="1"/>
  <c r="N14022" i="1" s="1"/>
  <c r="F14023" i="1"/>
  <c r="N14023" i="1"/>
  <c r="F14024" i="1"/>
  <c r="N14024" i="1"/>
  <c r="F14025" i="1"/>
  <c r="N14025" i="1" s="1"/>
  <c r="F14026" i="1"/>
  <c r="N14026" i="1"/>
  <c r="F14027" i="1"/>
  <c r="N14027" i="1"/>
  <c r="F14028" i="1"/>
  <c r="N14028" i="1" s="1"/>
  <c r="F14029" i="1"/>
  <c r="N14029" i="1"/>
  <c r="F14030" i="1"/>
  <c r="N14030" i="1" s="1"/>
  <c r="F14031" i="1"/>
  <c r="N14031" i="1"/>
  <c r="F14032" i="1"/>
  <c r="N14032" i="1" s="1"/>
  <c r="F14033" i="1"/>
  <c r="N14033" i="1" s="1"/>
  <c r="F14034" i="1"/>
  <c r="N14034" i="1" s="1"/>
  <c r="F14035" i="1"/>
  <c r="N14035" i="1"/>
  <c r="F14036" i="1"/>
  <c r="N14036" i="1" s="1"/>
  <c r="F14037" i="1"/>
  <c r="N14037" i="1"/>
  <c r="F14038" i="1"/>
  <c r="N14038" i="1" s="1"/>
  <c r="F14039" i="1"/>
  <c r="N14039" i="1"/>
  <c r="F14040" i="1"/>
  <c r="N14040" i="1"/>
  <c r="F14041" i="1"/>
  <c r="N14041" i="1" s="1"/>
  <c r="F14042" i="1"/>
  <c r="N14042" i="1"/>
  <c r="F14043" i="1"/>
  <c r="N14043" i="1"/>
  <c r="F14044" i="1"/>
  <c r="N14044" i="1" s="1"/>
  <c r="F14045" i="1"/>
  <c r="N14045" i="1"/>
  <c r="F14046" i="1"/>
  <c r="N14046" i="1" s="1"/>
  <c r="F14047" i="1"/>
  <c r="N14047" i="1"/>
  <c r="F14048" i="1"/>
  <c r="N14048" i="1" s="1"/>
  <c r="F14049" i="1"/>
  <c r="N14049" i="1" s="1"/>
  <c r="F14050" i="1"/>
  <c r="N14050" i="1" s="1"/>
  <c r="F14051" i="1"/>
  <c r="N14051" i="1"/>
  <c r="F14052" i="1"/>
  <c r="N14052" i="1" s="1"/>
  <c r="F14053" i="1"/>
  <c r="N14053" i="1" s="1"/>
  <c r="F14054" i="1"/>
  <c r="N14054" i="1" s="1"/>
  <c r="F14055" i="1"/>
  <c r="N14055" i="1" s="1"/>
  <c r="F14056" i="1"/>
  <c r="N14056" i="1"/>
  <c r="F14057" i="1"/>
  <c r="N14057" i="1" s="1"/>
  <c r="F14058" i="1"/>
  <c r="N14058" i="1"/>
  <c r="F14059" i="1"/>
  <c r="N14059" i="1" s="1"/>
  <c r="F14060" i="1"/>
  <c r="N14060" i="1" s="1"/>
  <c r="F14061" i="1"/>
  <c r="N14061" i="1"/>
  <c r="F14062" i="1"/>
  <c r="N14062" i="1" s="1"/>
  <c r="F14063" i="1"/>
  <c r="N14063" i="1"/>
  <c r="F14064" i="1"/>
  <c r="N14064" i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/>
  <c r="F14072" i="1"/>
  <c r="N14072" i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/>
  <c r="F14082" i="1"/>
  <c r="N14082" i="1"/>
  <c r="F14083" i="1"/>
  <c r="N14083" i="1"/>
  <c r="F14084" i="1"/>
  <c r="N14084" i="1" s="1"/>
  <c r="F14085" i="1"/>
  <c r="N14085" i="1"/>
  <c r="F14086" i="1"/>
  <c r="N14086" i="1" s="1"/>
  <c r="F14087" i="1"/>
  <c r="N14087" i="1"/>
  <c r="F14088" i="1"/>
  <c r="N14088" i="1" s="1"/>
  <c r="F14089" i="1"/>
  <c r="N14089" i="1" s="1"/>
  <c r="F14090" i="1"/>
  <c r="N14090" i="1"/>
  <c r="F14091" i="1"/>
  <c r="N14091" i="1"/>
  <c r="F14092" i="1"/>
  <c r="N14092" i="1" s="1"/>
  <c r="F14093" i="1"/>
  <c r="N14093" i="1" s="1"/>
  <c r="F14094" i="1"/>
  <c r="N14094" i="1" s="1"/>
  <c r="F14095" i="1"/>
  <c r="N14095" i="1"/>
  <c r="F14096" i="1"/>
  <c r="N14096" i="1" s="1"/>
  <c r="F14097" i="1"/>
  <c r="N14097" i="1" s="1"/>
  <c r="F14098" i="1"/>
  <c r="N14098" i="1" s="1"/>
  <c r="F14099" i="1"/>
  <c r="N14099" i="1"/>
  <c r="F14100" i="1"/>
  <c r="N14100" i="1" s="1"/>
  <c r="F14101" i="1"/>
  <c r="N14101" i="1"/>
  <c r="F14102" i="1"/>
  <c r="N14102" i="1" s="1"/>
  <c r="F14103" i="1"/>
  <c r="N14103" i="1" s="1"/>
  <c r="F14104" i="1"/>
  <c r="N14104" i="1" s="1"/>
  <c r="F14105" i="1"/>
  <c r="N14105" i="1" s="1"/>
  <c r="F14106" i="1"/>
  <c r="N14106" i="1"/>
  <c r="F14107" i="1"/>
  <c r="N14107" i="1" s="1"/>
  <c r="F14108" i="1"/>
  <c r="N14108" i="1" s="1"/>
  <c r="F14109" i="1"/>
  <c r="N14109" i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/>
  <c r="F14116" i="1"/>
  <c r="N14116" i="1" s="1"/>
  <c r="F14117" i="1"/>
  <c r="N14117" i="1"/>
  <c r="F14118" i="1"/>
  <c r="N14118" i="1" s="1"/>
  <c r="F14119" i="1"/>
  <c r="N14119" i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/>
  <c r="F14126" i="1"/>
  <c r="N14126" i="1" s="1"/>
  <c r="F14127" i="1"/>
  <c r="N14127" i="1"/>
  <c r="F14128" i="1"/>
  <c r="N14128" i="1" s="1"/>
  <c r="F14129" i="1"/>
  <c r="N14129" i="1"/>
  <c r="F14130" i="1"/>
  <c r="N14130" i="1" s="1"/>
  <c r="F14131" i="1"/>
  <c r="N14131" i="1"/>
  <c r="F14132" i="1"/>
  <c r="N14132" i="1" s="1"/>
  <c r="F14133" i="1"/>
  <c r="N14133" i="1"/>
  <c r="F14134" i="1"/>
  <c r="N14134" i="1" s="1"/>
  <c r="F14135" i="1"/>
  <c r="N14135" i="1"/>
  <c r="F14136" i="1"/>
  <c r="N14136" i="1" s="1"/>
  <c r="F14137" i="1"/>
  <c r="N14137" i="1"/>
  <c r="F14138" i="1"/>
  <c r="N14138" i="1" s="1"/>
  <c r="F14139" i="1"/>
  <c r="N14139" i="1" s="1"/>
  <c r="F14140" i="1"/>
  <c r="N14140" i="1" s="1"/>
  <c r="F14141" i="1"/>
  <c r="N14141" i="1"/>
  <c r="F14142" i="1"/>
  <c r="N14142" i="1" s="1"/>
  <c r="F14143" i="1"/>
  <c r="N14143" i="1"/>
  <c r="F14144" i="1"/>
  <c r="N14144" i="1" s="1"/>
  <c r="F14145" i="1"/>
  <c r="N14145" i="1"/>
  <c r="F14146" i="1"/>
  <c r="N14146" i="1"/>
  <c r="F14147" i="1"/>
  <c r="N14147" i="1" s="1"/>
  <c r="F14148" i="1"/>
  <c r="N14148" i="1" s="1"/>
  <c r="F14149" i="1"/>
  <c r="N14149" i="1"/>
  <c r="F14150" i="1"/>
  <c r="N14150" i="1" s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 s="1"/>
  <c r="F14157" i="1"/>
  <c r="N14157" i="1"/>
  <c r="F14158" i="1"/>
  <c r="N14158" i="1" s="1"/>
  <c r="F14159" i="1"/>
  <c r="N14159" i="1"/>
  <c r="F14160" i="1"/>
  <c r="N14160" i="1" s="1"/>
  <c r="F14161" i="1"/>
  <c r="N14161" i="1" s="1"/>
  <c r="F14162" i="1"/>
  <c r="N14162" i="1" s="1"/>
  <c r="F14163" i="1"/>
  <c r="N14163" i="1"/>
  <c r="F14164" i="1"/>
  <c r="N14164" i="1" s="1"/>
  <c r="F14165" i="1"/>
  <c r="N14165" i="1"/>
  <c r="F14166" i="1"/>
  <c r="N14166" i="1" s="1"/>
  <c r="F14167" i="1"/>
  <c r="N14167" i="1"/>
  <c r="F14168" i="1"/>
  <c r="N14168" i="1"/>
  <c r="F14169" i="1"/>
  <c r="N14169" i="1" s="1"/>
  <c r="F14170" i="1"/>
  <c r="N14170" i="1"/>
  <c r="F14171" i="1"/>
  <c r="N14171" i="1"/>
  <c r="F14172" i="1"/>
  <c r="N14172" i="1" s="1"/>
  <c r="F14173" i="1"/>
  <c r="N14173" i="1" s="1"/>
  <c r="F14174" i="1"/>
  <c r="N14174" i="1" s="1"/>
  <c r="F14175" i="1"/>
  <c r="N14175" i="1"/>
  <c r="F14176" i="1"/>
  <c r="N14176" i="1" s="1"/>
  <c r="F14177" i="1"/>
  <c r="N14177" i="1" s="1"/>
  <c r="F14178" i="1"/>
  <c r="N14178" i="1" s="1"/>
  <c r="F14179" i="1"/>
  <c r="N14179" i="1"/>
  <c r="F14180" i="1"/>
  <c r="N14180" i="1" s="1"/>
  <c r="F14181" i="1"/>
  <c r="N14181" i="1" s="1"/>
  <c r="F14182" i="1"/>
  <c r="N14182" i="1" s="1"/>
  <c r="F14183" i="1"/>
  <c r="N14183" i="1" s="1"/>
  <c r="F14184" i="1"/>
  <c r="N14184" i="1"/>
  <c r="F14185" i="1"/>
  <c r="N14185" i="1" s="1"/>
  <c r="F14186" i="1"/>
  <c r="N14186" i="1"/>
  <c r="F14187" i="1"/>
  <c r="N14187" i="1" s="1"/>
  <c r="F14188" i="1"/>
  <c r="N14188" i="1" s="1"/>
  <c r="F14189" i="1"/>
  <c r="N14189" i="1"/>
  <c r="F14190" i="1"/>
  <c r="N14190" i="1" s="1"/>
  <c r="F14191" i="1"/>
  <c r="N14191" i="1"/>
  <c r="F14192" i="1"/>
  <c r="N14192" i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/>
  <c r="F14200" i="1"/>
  <c r="N14200" i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/>
  <c r="F14211" i="1"/>
  <c r="N14211" i="1"/>
  <c r="F14212" i="1"/>
  <c r="N14212" i="1" s="1"/>
  <c r="F14213" i="1"/>
  <c r="N14213" i="1"/>
  <c r="F14214" i="1"/>
  <c r="N14214" i="1" s="1"/>
  <c r="F14215" i="1"/>
  <c r="N14215" i="1" s="1"/>
  <c r="F14216" i="1"/>
  <c r="N14216" i="1"/>
  <c r="F14217" i="1"/>
  <c r="N14217" i="1" s="1"/>
  <c r="F14218" i="1"/>
  <c r="N14218" i="1"/>
  <c r="F14219" i="1"/>
  <c r="N14219" i="1" s="1"/>
  <c r="F14220" i="1"/>
  <c r="N14220" i="1" s="1"/>
  <c r="F14221" i="1"/>
  <c r="N14221" i="1"/>
  <c r="F14222" i="1"/>
  <c r="N14222" i="1" s="1"/>
  <c r="F14223" i="1"/>
  <c r="N14223" i="1"/>
  <c r="F14224" i="1"/>
  <c r="N14224" i="1" s="1"/>
  <c r="F14225" i="1"/>
  <c r="N14225" i="1"/>
  <c r="F14226" i="1"/>
  <c r="N14226" i="1" s="1"/>
  <c r="F14227" i="1"/>
  <c r="N14227" i="1" s="1"/>
  <c r="F14228" i="1"/>
  <c r="N14228" i="1" s="1"/>
  <c r="F14229" i="1"/>
  <c r="N14229" i="1"/>
  <c r="F14230" i="1"/>
  <c r="N14230" i="1" s="1"/>
  <c r="F14231" i="1"/>
  <c r="N14231" i="1" s="1"/>
  <c r="F14232" i="1"/>
  <c r="N14232" i="1" s="1"/>
  <c r="F14233" i="1"/>
  <c r="N14233" i="1" s="1"/>
  <c r="F14234" i="1"/>
  <c r="N14234" i="1"/>
  <c r="F14235" i="1"/>
  <c r="N14235" i="1"/>
  <c r="F14236" i="1"/>
  <c r="N14236" i="1" s="1"/>
  <c r="F14237" i="1"/>
  <c r="N14237" i="1" s="1"/>
  <c r="F14238" i="1"/>
  <c r="N14238" i="1" s="1"/>
  <c r="F14239" i="1"/>
  <c r="N14239" i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/>
  <c r="F14256" i="1"/>
  <c r="N14256" i="1"/>
  <c r="F14257" i="1"/>
  <c r="N14257" i="1" s="1"/>
  <c r="F14258" i="1"/>
  <c r="N14258" i="1" s="1"/>
  <c r="F14259" i="1"/>
  <c r="N14259" i="1"/>
  <c r="F14260" i="1"/>
  <c r="N14260" i="1" s="1"/>
  <c r="F14261" i="1"/>
  <c r="N14261" i="1"/>
  <c r="F14262" i="1"/>
  <c r="N14262" i="1" s="1"/>
  <c r="F14263" i="1"/>
  <c r="N14263" i="1" s="1"/>
  <c r="F14264" i="1"/>
  <c r="N14264" i="1"/>
  <c r="F14265" i="1"/>
  <c r="N14265" i="1" s="1"/>
  <c r="F14266" i="1"/>
  <c r="N14266" i="1" s="1"/>
  <c r="F14267" i="1"/>
  <c r="N14267" i="1" s="1"/>
  <c r="F14268" i="1"/>
  <c r="N14268" i="1" s="1"/>
  <c r="F14269" i="1"/>
  <c r="N14269" i="1"/>
  <c r="F14270" i="1"/>
  <c r="N14270" i="1" s="1"/>
  <c r="F14271" i="1"/>
  <c r="N14271" i="1" s="1"/>
  <c r="F14272" i="1"/>
  <c r="N14272" i="1"/>
  <c r="F14273" i="1"/>
  <c r="N14273" i="1" s="1"/>
  <c r="F14274" i="1"/>
  <c r="N14274" i="1"/>
  <c r="F14275" i="1"/>
  <c r="N14275" i="1"/>
  <c r="F14276" i="1"/>
  <c r="N14276" i="1" s="1"/>
  <c r="F14277" i="1"/>
  <c r="N14277" i="1"/>
  <c r="F14278" i="1"/>
  <c r="N14278" i="1" s="1"/>
  <c r="F14279" i="1"/>
  <c r="N14279" i="1" s="1"/>
  <c r="F14280" i="1"/>
  <c r="N14280" i="1"/>
  <c r="F14281" i="1"/>
  <c r="N14281" i="1" s="1"/>
  <c r="F14282" i="1"/>
  <c r="N14282" i="1" s="1"/>
  <c r="F14283" i="1"/>
  <c r="N14283" i="1"/>
  <c r="F14284" i="1"/>
  <c r="N14284" i="1" s="1"/>
  <c r="F14285" i="1"/>
  <c r="N14285" i="1"/>
  <c r="F14286" i="1"/>
  <c r="N14286" i="1" s="1"/>
  <c r="F14287" i="1"/>
  <c r="N14287" i="1" s="1"/>
  <c r="F14288" i="1"/>
  <c r="N14288" i="1" s="1"/>
  <c r="F14289" i="1"/>
  <c r="N14289" i="1"/>
  <c r="F14290" i="1"/>
  <c r="N14290" i="1" s="1"/>
  <c r="F14291" i="1"/>
  <c r="N14291" i="1"/>
  <c r="F14292" i="1"/>
  <c r="N14292" i="1" s="1"/>
  <c r="F14293" i="1"/>
  <c r="N14293" i="1"/>
  <c r="F14294" i="1"/>
  <c r="N14294" i="1" s="1"/>
  <c r="F14295" i="1"/>
  <c r="N14295" i="1" s="1"/>
  <c r="F14296" i="1"/>
  <c r="N14296" i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/>
  <c r="F14310" i="1"/>
  <c r="N14310" i="1" s="1"/>
  <c r="F14311" i="1"/>
  <c r="N14311" i="1"/>
  <c r="F14312" i="1"/>
  <c r="N14312" i="1"/>
  <c r="F14313" i="1"/>
  <c r="N14313" i="1" s="1"/>
  <c r="F14314" i="1"/>
  <c r="N14314" i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/>
  <c r="F14322" i="1"/>
  <c r="N14322" i="1" s="1"/>
  <c r="F14323" i="1"/>
  <c r="N14323" i="1" s="1"/>
  <c r="F14324" i="1"/>
  <c r="N14324" i="1" s="1"/>
  <c r="F14325" i="1"/>
  <c r="N14325" i="1"/>
  <c r="F14326" i="1"/>
  <c r="N14326" i="1" s="1"/>
  <c r="F14327" i="1"/>
  <c r="N14327" i="1"/>
  <c r="F14328" i="1"/>
  <c r="N14328" i="1" s="1"/>
  <c r="F14329" i="1"/>
  <c r="N14329" i="1"/>
  <c r="F14330" i="1"/>
  <c r="N14330" i="1" s="1"/>
  <c r="F14331" i="1"/>
  <c r="N14331" i="1" s="1"/>
  <c r="F14332" i="1"/>
  <c r="N14332" i="1"/>
  <c r="F14333" i="1"/>
  <c r="N14333" i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/>
  <c r="F14342" i="1"/>
  <c r="N14342" i="1" s="1"/>
  <c r="F14343" i="1"/>
  <c r="N14343" i="1" s="1"/>
  <c r="F14344" i="1"/>
  <c r="N14344" i="1"/>
  <c r="F14345" i="1"/>
  <c r="N14345" i="1" s="1"/>
  <c r="F14346" i="1"/>
  <c r="N14346" i="1" s="1"/>
  <c r="F14347" i="1"/>
  <c r="N14347" i="1"/>
  <c r="F14348" i="1"/>
  <c r="N14348" i="1"/>
  <c r="F14349" i="1"/>
  <c r="N14349" i="1"/>
  <c r="F14350" i="1"/>
  <c r="N14350" i="1" s="1"/>
  <c r="F14351" i="1"/>
  <c r="N14351" i="1" s="1"/>
  <c r="F14352" i="1"/>
  <c r="N14352" i="1" s="1"/>
  <c r="F14353" i="1"/>
  <c r="N14353" i="1" s="1"/>
  <c r="F14354" i="1"/>
  <c r="N14354" i="1"/>
  <c r="F14355" i="1"/>
  <c r="N14355" i="1" s="1"/>
  <c r="F14356" i="1"/>
  <c r="N14356" i="1"/>
  <c r="F14357" i="1"/>
  <c r="N14357" i="1" s="1"/>
  <c r="F14358" i="1"/>
  <c r="N14358" i="1" s="1"/>
  <c r="F14359" i="1"/>
  <c r="N14359" i="1" s="1"/>
  <c r="F14360" i="1"/>
  <c r="N14360" i="1"/>
  <c r="F14361" i="1"/>
  <c r="N14361" i="1" s="1"/>
  <c r="F14362" i="1"/>
  <c r="N14362" i="1" s="1"/>
  <c r="F14363" i="1"/>
  <c r="N14363" i="1"/>
  <c r="F14364" i="1"/>
  <c r="N14364" i="1" s="1"/>
  <c r="F14365" i="1"/>
  <c r="N14365" i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/>
  <c r="F14416" i="1"/>
  <c r="N14416" i="1" s="1"/>
  <c r="F14417" i="1"/>
  <c r="N14417" i="1"/>
  <c r="F14418" i="1"/>
  <c r="N14418" i="1" s="1"/>
  <c r="F14419" i="1"/>
  <c r="N14419" i="1" s="1"/>
  <c r="F14420" i="1"/>
  <c r="N14420" i="1" s="1"/>
  <c r="F14421" i="1"/>
  <c r="N14421" i="1"/>
  <c r="F14422" i="1"/>
  <c r="N14422" i="1" s="1"/>
  <c r="F14423" i="1"/>
  <c r="N14423" i="1" s="1"/>
  <c r="F14424" i="1"/>
  <c r="N14424" i="1"/>
  <c r="F14425" i="1"/>
  <c r="N14425" i="1" s="1"/>
  <c r="F14426" i="1"/>
  <c r="N14426" i="1"/>
  <c r="F14427" i="1"/>
  <c r="N14427" i="1" s="1"/>
  <c r="F14428" i="1"/>
  <c r="N14428" i="1" s="1"/>
  <c r="F14429" i="1"/>
  <c r="N14429" i="1"/>
  <c r="F14430" i="1"/>
  <c r="N14430" i="1" s="1"/>
  <c r="F14431" i="1"/>
  <c r="N14431" i="1" s="1"/>
  <c r="F14432" i="1"/>
  <c r="N14432" i="1" s="1"/>
  <c r="F14433" i="1"/>
  <c r="N14433" i="1"/>
  <c r="F14434" i="1"/>
  <c r="N14434" i="1" s="1"/>
  <c r="F14435" i="1"/>
  <c r="N14435" i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/>
  <c r="F14443" i="1"/>
  <c r="N14443" i="1" s="1"/>
  <c r="F14444" i="1"/>
  <c r="N14444" i="1" s="1"/>
  <c r="F14445" i="1"/>
  <c r="N14445" i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/>
  <c r="F14467" i="1"/>
  <c r="N14467" i="1" s="1"/>
  <c r="F14468" i="1"/>
  <c r="N14468" i="1" s="1"/>
  <c r="F14469" i="1"/>
  <c r="N14469" i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/>
  <c r="F14476" i="1"/>
  <c r="N14476" i="1" s="1"/>
  <c r="F14477" i="1"/>
  <c r="N14477" i="1" s="1"/>
  <c r="F14478" i="1"/>
  <c r="N14478" i="1" s="1"/>
  <c r="F14479" i="1"/>
  <c r="N14479" i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/>
  <c r="F14486" i="1"/>
  <c r="N14486" i="1" s="1"/>
  <c r="F14487" i="1"/>
  <c r="N14487" i="1" s="1"/>
  <c r="F14488" i="1"/>
  <c r="N14488" i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/>
  <c r="F14498" i="1"/>
  <c r="N14498" i="1" s="1"/>
  <c r="F14499" i="1"/>
  <c r="N14499" i="1"/>
  <c r="F14500" i="1"/>
  <c r="N14500" i="1" s="1"/>
  <c r="F14501" i="1"/>
  <c r="N14501" i="1"/>
  <c r="F14502" i="1"/>
  <c r="N14502" i="1" s="1"/>
  <c r="F14503" i="1"/>
  <c r="N14503" i="1"/>
  <c r="F14504" i="1"/>
  <c r="N14504" i="1" s="1"/>
  <c r="F14505" i="1"/>
  <c r="N14505" i="1" s="1"/>
  <c r="F14506" i="1"/>
  <c r="N14506" i="1"/>
  <c r="F14507" i="1"/>
  <c r="N14507" i="1" s="1"/>
  <c r="F14508" i="1"/>
  <c r="N14508" i="1" s="1"/>
  <c r="F14509" i="1"/>
  <c r="N14509" i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/>
  <c r="F14516" i="1"/>
  <c r="N14516" i="1" s="1"/>
  <c r="F14517" i="1"/>
  <c r="N14517" i="1"/>
  <c r="F14518" i="1"/>
  <c r="N14518" i="1" s="1"/>
  <c r="F14519" i="1"/>
  <c r="N14519" i="1" s="1"/>
  <c r="F14520" i="1"/>
  <c r="N14520" i="1" s="1"/>
  <c r="F14521" i="1"/>
  <c r="N14521" i="1"/>
  <c r="F14522" i="1"/>
  <c r="N14522" i="1" s="1"/>
  <c r="F14523" i="1"/>
  <c r="N14523" i="1" s="1"/>
  <c r="F14524" i="1"/>
  <c r="N14524" i="1" s="1"/>
  <c r="F14525" i="1"/>
  <c r="N14525" i="1"/>
  <c r="F14526" i="1"/>
  <c r="N14526" i="1" s="1"/>
  <c r="F14527" i="1"/>
  <c r="N14527" i="1"/>
  <c r="F14528" i="1"/>
  <c r="N14528" i="1" s="1"/>
  <c r="F14529" i="1"/>
  <c r="N14529" i="1" s="1"/>
  <c r="F14530" i="1"/>
  <c r="N14530" i="1"/>
  <c r="F14531" i="1"/>
  <c r="N14531" i="1" s="1"/>
  <c r="F14532" i="1"/>
  <c r="N14532" i="1" s="1"/>
  <c r="F14533" i="1"/>
  <c r="N14533" i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/>
  <c r="F14555" i="1"/>
  <c r="N14555" i="1"/>
  <c r="F14556" i="1"/>
  <c r="N14556" i="1" s="1"/>
  <c r="F14557" i="1"/>
  <c r="N14557" i="1"/>
  <c r="F14558" i="1"/>
  <c r="N14558" i="1" s="1"/>
  <c r="F14559" i="1"/>
  <c r="N14559" i="1" s="1"/>
  <c r="F14560" i="1"/>
  <c r="N14560" i="1"/>
  <c r="F14561" i="1"/>
  <c r="N14561" i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/>
  <c r="F14568" i="1"/>
  <c r="N14568" i="1" s="1"/>
  <c r="F14569" i="1"/>
  <c r="N14569" i="1" s="1"/>
  <c r="F14570" i="1"/>
  <c r="N14570" i="1" s="1"/>
  <c r="F14571" i="1"/>
  <c r="N14571" i="1"/>
  <c r="F14572" i="1"/>
  <c r="N14572" i="1" s="1"/>
  <c r="F14573" i="1"/>
  <c r="N14573" i="1" s="1"/>
  <c r="F14574" i="1"/>
  <c r="N14574" i="1" s="1"/>
  <c r="F14575" i="1"/>
  <c r="N14575" i="1" s="1"/>
  <c r="F14576" i="1"/>
  <c r="N14576" i="1"/>
  <c r="F14577" i="1"/>
  <c r="N14577" i="1" s="1"/>
  <c r="F14578" i="1"/>
  <c r="N14578" i="1"/>
  <c r="F14579" i="1"/>
  <c r="N14579" i="1"/>
  <c r="F14580" i="1"/>
  <c r="N14580" i="1" s="1"/>
  <c r="F14581" i="1"/>
  <c r="N14581" i="1"/>
  <c r="F14582" i="1"/>
  <c r="N14582" i="1" s="1"/>
  <c r="F14583" i="1"/>
  <c r="N14583" i="1"/>
  <c r="F14584" i="1"/>
  <c r="N14584" i="1" s="1"/>
  <c r="F14585" i="1"/>
  <c r="N14585" i="1"/>
  <c r="F14586" i="1"/>
  <c r="N14586" i="1" s="1"/>
  <c r="F14587" i="1"/>
  <c r="N14587" i="1"/>
  <c r="F14588" i="1"/>
  <c r="N14588" i="1" s="1"/>
  <c r="F14589" i="1"/>
  <c r="N14589" i="1"/>
  <c r="F14590" i="1"/>
  <c r="N14590" i="1" s="1"/>
  <c r="F14591" i="1"/>
  <c r="N14591" i="1"/>
  <c r="F14592" i="1"/>
  <c r="N14592" i="1" s="1"/>
  <c r="F14593" i="1"/>
  <c r="N14593" i="1" s="1"/>
  <c r="F14594" i="1"/>
  <c r="N14594" i="1"/>
  <c r="F14595" i="1"/>
  <c r="N14595" i="1" s="1"/>
  <c r="F14596" i="1"/>
  <c r="N14596" i="1" s="1"/>
  <c r="F14597" i="1"/>
  <c r="N14597" i="1"/>
  <c r="F14598" i="1"/>
  <c r="N14598" i="1" s="1"/>
  <c r="F14599" i="1"/>
  <c r="N14599" i="1"/>
  <c r="F14600" i="1"/>
  <c r="N14600" i="1"/>
  <c r="F14601" i="1"/>
  <c r="N14601" i="1"/>
  <c r="F14602" i="1"/>
  <c r="N14602" i="1" s="1"/>
  <c r="F14603" i="1"/>
  <c r="N14603" i="1"/>
  <c r="F14604" i="1"/>
  <c r="N14604" i="1" s="1"/>
  <c r="F14605" i="1"/>
  <c r="N14605" i="1"/>
  <c r="F14606" i="1"/>
  <c r="N14606" i="1" s="1"/>
  <c r="F14607" i="1"/>
  <c r="N14607" i="1"/>
  <c r="F14608" i="1"/>
  <c r="N14608" i="1" s="1"/>
  <c r="F14609" i="1"/>
  <c r="N14609" i="1"/>
  <c r="F14610" i="1"/>
  <c r="N14610" i="1" s="1"/>
  <c r="F14611" i="1"/>
  <c r="N14611" i="1" s="1"/>
  <c r="F14612" i="1"/>
  <c r="N14612" i="1" s="1"/>
  <c r="F14613" i="1"/>
  <c r="N14613" i="1"/>
  <c r="F14614" i="1"/>
  <c r="N14614" i="1" s="1"/>
  <c r="F14615" i="1"/>
  <c r="N14615" i="1"/>
  <c r="F14616" i="1"/>
  <c r="N14616" i="1" s="1"/>
  <c r="F14617" i="1"/>
  <c r="N14617" i="1"/>
  <c r="F14618" i="1"/>
  <c r="N14618" i="1"/>
  <c r="F14619" i="1"/>
  <c r="N14619" i="1"/>
  <c r="F14620" i="1"/>
  <c r="N14620" i="1" s="1"/>
  <c r="F14621" i="1"/>
  <c r="N14621" i="1"/>
  <c r="F14622" i="1"/>
  <c r="N14622" i="1" s="1"/>
  <c r="F14623" i="1"/>
  <c r="N14623" i="1" s="1"/>
  <c r="F14624" i="1"/>
  <c r="N14624" i="1"/>
  <c r="F14625" i="1"/>
  <c r="N14625" i="1"/>
  <c r="F14626" i="1"/>
  <c r="N14626" i="1"/>
  <c r="F14627" i="1"/>
  <c r="N14627" i="1" s="1"/>
  <c r="F14628" i="1"/>
  <c r="N14628" i="1" s="1"/>
  <c r="F14629" i="1"/>
  <c r="N14629" i="1"/>
  <c r="F14630" i="1"/>
  <c r="N14630" i="1" s="1"/>
  <c r="F14631" i="1"/>
  <c r="N14631" i="1"/>
  <c r="F14632" i="1"/>
  <c r="N14632" i="1" s="1"/>
  <c r="F14633" i="1"/>
  <c r="N14633" i="1"/>
  <c r="F14634" i="1"/>
  <c r="N14634" i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/>
  <c r="F14644" i="1"/>
  <c r="N14644" i="1" s="1"/>
  <c r="F14645" i="1"/>
  <c r="N14645" i="1"/>
  <c r="F14646" i="1"/>
  <c r="N14646" i="1" s="1"/>
  <c r="F14647" i="1"/>
  <c r="N14647" i="1"/>
  <c r="F14648" i="1"/>
  <c r="N14648" i="1" s="1"/>
  <c r="F14649" i="1"/>
  <c r="N14649" i="1"/>
  <c r="F14650" i="1"/>
  <c r="N14650" i="1" s="1"/>
  <c r="F14651" i="1"/>
  <c r="N14651" i="1"/>
  <c r="F14652" i="1"/>
  <c r="N14652" i="1" s="1"/>
  <c r="F14653" i="1"/>
  <c r="N14653" i="1" s="1"/>
  <c r="F14654" i="1"/>
  <c r="N14654" i="1" s="1"/>
  <c r="F14655" i="1"/>
  <c r="N14655" i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/>
  <c r="F14665" i="1"/>
  <c r="N14665" i="1"/>
  <c r="F14666" i="1"/>
  <c r="N14666" i="1" s="1"/>
  <c r="F14667" i="1"/>
  <c r="N14667" i="1"/>
  <c r="F14668" i="1"/>
  <c r="N14668" i="1" s="1"/>
  <c r="F14669" i="1"/>
  <c r="N14669" i="1"/>
  <c r="F14670" i="1"/>
  <c r="N14670" i="1" s="1"/>
  <c r="F14671" i="1"/>
  <c r="N14671" i="1" s="1"/>
  <c r="F14672" i="1"/>
  <c r="N14672" i="1"/>
  <c r="F14673" i="1"/>
  <c r="N14673" i="1" s="1"/>
  <c r="F14674" i="1"/>
  <c r="N14674" i="1"/>
  <c r="F14675" i="1"/>
  <c r="N14675" i="1" s="1"/>
  <c r="F14676" i="1"/>
  <c r="N14676" i="1" s="1"/>
  <c r="F14677" i="1"/>
  <c r="N14677" i="1"/>
  <c r="F14678" i="1"/>
  <c r="N14678" i="1" s="1"/>
  <c r="F14679" i="1"/>
  <c r="N14679" i="1"/>
  <c r="F14680" i="1"/>
  <c r="N14680" i="1"/>
  <c r="F14681" i="1"/>
  <c r="N14681" i="1"/>
  <c r="F14682" i="1"/>
  <c r="N14682" i="1" s="1"/>
  <c r="F14683" i="1"/>
  <c r="N14683" i="1"/>
  <c r="F14684" i="1"/>
  <c r="N14684" i="1" s="1"/>
  <c r="F14685" i="1"/>
  <c r="N14685" i="1"/>
  <c r="F14686" i="1"/>
  <c r="N14686" i="1" s="1"/>
  <c r="F14687" i="1"/>
  <c r="N14687" i="1" s="1"/>
  <c r="F14688" i="1"/>
  <c r="N14688" i="1" s="1"/>
  <c r="F14689" i="1"/>
  <c r="N14689" i="1"/>
  <c r="F14690" i="1"/>
  <c r="N14690" i="1" s="1"/>
  <c r="F14691" i="1"/>
  <c r="N14691" i="1"/>
  <c r="F14692" i="1"/>
  <c r="N14692" i="1" s="1"/>
  <c r="F14693" i="1"/>
  <c r="N14693" i="1"/>
  <c r="F14694" i="1"/>
  <c r="N14694" i="1" s="1"/>
  <c r="F14695" i="1"/>
  <c r="N14695" i="1"/>
  <c r="F14696" i="1"/>
  <c r="N14696" i="1" s="1"/>
  <c r="F14697" i="1"/>
  <c r="N14697" i="1"/>
  <c r="F14698" i="1"/>
  <c r="N14698" i="1"/>
  <c r="F14699" i="1"/>
  <c r="N14699" i="1"/>
  <c r="F14700" i="1"/>
  <c r="N14700" i="1"/>
  <c r="F14701" i="1"/>
  <c r="N14701" i="1" s="1"/>
  <c r="F14702" i="1"/>
  <c r="N14702" i="1" s="1"/>
  <c r="F14703" i="1"/>
  <c r="N14703" i="1"/>
  <c r="F14704" i="1"/>
  <c r="N14704" i="1" s="1"/>
  <c r="F14705" i="1"/>
  <c r="N14705" i="1" s="1"/>
  <c r="F14706" i="1"/>
  <c r="N14706" i="1"/>
  <c r="F14707" i="1"/>
  <c r="N14707" i="1" s="1"/>
  <c r="F14708" i="1"/>
  <c r="N14708" i="1"/>
  <c r="F14709" i="1"/>
  <c r="N14709" i="1"/>
  <c r="F14710" i="1"/>
  <c r="N14710" i="1" s="1"/>
  <c r="F14711" i="1"/>
  <c r="N14711" i="1" s="1"/>
  <c r="F14712" i="1"/>
  <c r="N14712" i="1" s="1"/>
  <c r="F14713" i="1"/>
  <c r="N14713" i="1" s="1"/>
  <c r="F14714" i="1"/>
  <c r="N14714" i="1"/>
  <c r="F14715" i="1"/>
  <c r="N14715" i="1"/>
  <c r="F14716" i="1"/>
  <c r="N14716" i="1" s="1"/>
  <c r="F14717" i="1"/>
  <c r="N14717" i="1"/>
  <c r="F14718" i="1"/>
  <c r="N14718" i="1" s="1"/>
  <c r="F14719" i="1"/>
  <c r="N14719" i="1"/>
  <c r="F14720" i="1"/>
  <c r="N14720" i="1" s="1"/>
  <c r="F14721" i="1"/>
  <c r="N14721" i="1"/>
  <c r="F14722" i="1"/>
  <c r="N14722" i="1" s="1"/>
  <c r="F14723" i="1"/>
  <c r="N14723" i="1" s="1"/>
  <c r="F14724" i="1"/>
  <c r="N14724" i="1" s="1"/>
  <c r="F14725" i="1"/>
  <c r="N14725" i="1"/>
  <c r="F14726" i="1"/>
  <c r="N14726" i="1" s="1"/>
  <c r="F14727" i="1"/>
  <c r="N14727" i="1"/>
  <c r="F14728" i="1"/>
  <c r="N14728" i="1" s="1"/>
  <c r="F14729" i="1"/>
  <c r="N14729" i="1" s="1"/>
  <c r="F14730" i="1"/>
  <c r="N14730" i="1"/>
  <c r="F14731" i="1"/>
  <c r="N14731" i="1" s="1"/>
  <c r="F14732" i="1"/>
  <c r="N14732" i="1" s="1"/>
  <c r="F14733" i="1"/>
  <c r="N14733" i="1" s="1"/>
  <c r="F14734" i="1"/>
  <c r="N14734" i="1" s="1"/>
  <c r="F14735" i="1"/>
  <c r="N14735" i="1"/>
  <c r="F14736" i="1"/>
  <c r="N14736" i="1"/>
  <c r="F14737" i="1"/>
  <c r="N14737" i="1"/>
  <c r="F14738" i="1"/>
  <c r="N14738" i="1" s="1"/>
  <c r="F14739" i="1"/>
  <c r="N14739" i="1"/>
  <c r="F14740" i="1"/>
  <c r="N14740" i="1" s="1"/>
  <c r="F14741" i="1"/>
  <c r="N14741" i="1" s="1"/>
  <c r="F14742" i="1"/>
  <c r="N14742" i="1" s="1"/>
  <c r="F14743" i="1"/>
  <c r="N14743" i="1" s="1"/>
  <c r="F14744" i="1"/>
  <c r="N14744" i="1"/>
  <c r="F14745" i="1"/>
  <c r="N14745" i="1"/>
  <c r="F14746" i="1"/>
  <c r="N14746" i="1"/>
  <c r="F14747" i="1"/>
  <c r="N14747" i="1" s="1"/>
  <c r="F14748" i="1"/>
  <c r="N14748" i="1" s="1"/>
  <c r="F14749" i="1"/>
  <c r="N14749" i="1"/>
  <c r="F14750" i="1"/>
  <c r="N14750" i="1" s="1"/>
  <c r="F14751" i="1"/>
  <c r="N14751" i="1" s="1"/>
  <c r="F14752" i="1"/>
  <c r="N14752" i="1"/>
  <c r="F14753" i="1"/>
  <c r="N14753" i="1" s="1"/>
  <c r="F14754" i="1"/>
  <c r="N14754" i="1"/>
  <c r="F14755" i="1"/>
  <c r="N14755" i="1"/>
  <c r="F14756" i="1"/>
  <c r="N14756" i="1" s="1"/>
  <c r="F14757" i="1"/>
  <c r="N14757" i="1"/>
  <c r="F14758" i="1"/>
  <c r="N14758" i="1" s="1"/>
  <c r="F14759" i="1"/>
  <c r="N14759" i="1" s="1"/>
  <c r="F14760" i="1"/>
  <c r="N14760" i="1"/>
  <c r="F14761" i="1"/>
  <c r="N14761" i="1"/>
  <c r="F14762" i="1"/>
  <c r="N14762" i="1" s="1"/>
  <c r="F14763" i="1"/>
  <c r="N14763" i="1"/>
  <c r="F14764" i="1"/>
  <c r="N14764" i="1" s="1"/>
  <c r="F14765" i="1"/>
  <c r="N14765" i="1"/>
  <c r="F14766" i="1"/>
  <c r="N14766" i="1" s="1"/>
  <c r="F14767" i="1"/>
  <c r="N14767" i="1"/>
  <c r="F14768" i="1"/>
  <c r="N14768" i="1" s="1"/>
  <c r="F14769" i="1"/>
  <c r="N14769" i="1"/>
  <c r="F14770" i="1"/>
  <c r="N14770" i="1" s="1"/>
  <c r="F14771" i="1"/>
  <c r="N14771" i="1"/>
  <c r="F14772" i="1"/>
  <c r="N14772" i="1" s="1"/>
  <c r="F14773" i="1"/>
  <c r="N14773" i="1"/>
  <c r="F14774" i="1"/>
  <c r="N14774" i="1" s="1"/>
  <c r="F14775" i="1"/>
  <c r="N14775" i="1" s="1"/>
  <c r="F14776" i="1"/>
  <c r="N14776" i="1"/>
  <c r="F14777" i="1"/>
  <c r="N14777" i="1" s="1"/>
  <c r="F14778" i="1"/>
  <c r="N14778" i="1" s="1"/>
  <c r="F14779" i="1"/>
  <c r="N14779" i="1"/>
  <c r="F14780" i="1"/>
  <c r="N14780" i="1" s="1"/>
  <c r="F14781" i="1"/>
  <c r="N14781" i="1"/>
  <c r="F14782" i="1"/>
  <c r="N14782" i="1" s="1"/>
  <c r="F14783" i="1"/>
  <c r="N14783" i="1" s="1"/>
  <c r="F14784" i="1"/>
  <c r="N14784" i="1" s="1"/>
  <c r="F14785" i="1"/>
  <c r="N14785" i="1"/>
  <c r="F14786" i="1"/>
  <c r="N14786" i="1" s="1"/>
  <c r="F14787" i="1"/>
  <c r="N14787" i="1"/>
  <c r="F14788" i="1"/>
  <c r="N14788" i="1" s="1"/>
  <c r="F14789" i="1"/>
  <c r="N14789" i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/>
  <c r="F14798" i="1"/>
  <c r="N14798" i="1" s="1"/>
  <c r="F14799" i="1"/>
  <c r="N14799" i="1"/>
  <c r="F14800" i="1"/>
  <c r="N14800" i="1" s="1"/>
  <c r="F14801" i="1"/>
  <c r="N14801" i="1" s="1"/>
  <c r="F14802" i="1"/>
  <c r="N14802" i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/>
  <c r="F14809" i="1"/>
  <c r="N14809" i="1" s="1"/>
  <c r="F14810" i="1"/>
  <c r="N14810" i="1" s="1"/>
  <c r="F14811" i="1"/>
  <c r="N14811" i="1"/>
  <c r="F14812" i="1"/>
  <c r="N14812" i="1"/>
  <c r="F14813" i="1"/>
  <c r="N14813" i="1"/>
  <c r="F14814" i="1"/>
  <c r="N14814" i="1" s="1"/>
  <c r="F14815" i="1"/>
  <c r="N14815" i="1"/>
  <c r="F14816" i="1"/>
  <c r="N14816" i="1"/>
  <c r="F14817" i="1"/>
  <c r="N14817" i="1"/>
  <c r="F14818" i="1"/>
  <c r="N14818" i="1"/>
  <c r="F14819" i="1"/>
  <c r="N14819" i="1" s="1"/>
  <c r="F14820" i="1"/>
  <c r="N14820" i="1"/>
  <c r="F14821" i="1"/>
  <c r="N14821" i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/>
  <c r="F14830" i="1"/>
  <c r="N14830" i="1" s="1"/>
  <c r="F14831" i="1"/>
  <c r="N14831" i="1" s="1"/>
  <c r="F14832" i="1"/>
  <c r="N14832" i="1" s="1"/>
  <c r="F14833" i="1"/>
  <c r="N14833" i="1" s="1"/>
  <c r="F14834" i="1"/>
  <c r="N14834" i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/>
  <c r="F14842" i="1"/>
  <c r="N14842" i="1" s="1"/>
  <c r="F14843" i="1"/>
  <c r="N14843" i="1"/>
  <c r="F14844" i="1"/>
  <c r="N14844" i="1" s="1"/>
  <c r="F14845" i="1"/>
  <c r="N14845" i="1"/>
  <c r="F14846" i="1"/>
  <c r="N14846" i="1" s="1"/>
  <c r="F14847" i="1"/>
  <c r="N14847" i="1"/>
  <c r="F14848" i="1"/>
  <c r="N14848" i="1" s="1"/>
  <c r="F14849" i="1"/>
  <c r="N14849" i="1" s="1"/>
  <c r="F14850" i="1"/>
  <c r="N14850" i="1"/>
  <c r="F14851" i="1"/>
  <c r="N14851" i="1" s="1"/>
  <c r="F14852" i="1"/>
  <c r="N14852" i="1" s="1"/>
  <c r="F14853" i="1"/>
  <c r="N14853" i="1"/>
  <c r="F14854" i="1"/>
  <c r="N14854" i="1" s="1"/>
  <c r="F14855" i="1"/>
  <c r="N14855" i="1" s="1"/>
  <c r="F14856" i="1"/>
  <c r="N14856" i="1"/>
  <c r="F14857" i="1"/>
  <c r="N14857" i="1" s="1"/>
  <c r="F14858" i="1"/>
  <c r="N14858" i="1" s="1"/>
  <c r="F14859" i="1"/>
  <c r="N14859" i="1"/>
  <c r="F14860" i="1"/>
  <c r="N14860" i="1" s="1"/>
  <c r="F14861" i="1"/>
  <c r="N14861" i="1"/>
  <c r="F14862" i="1"/>
  <c r="N14862" i="1" s="1"/>
  <c r="F14863" i="1"/>
  <c r="N14863" i="1" s="1"/>
  <c r="F14864" i="1"/>
  <c r="N14864" i="1" s="1"/>
  <c r="F14865" i="1"/>
  <c r="N14865" i="1"/>
  <c r="F14866" i="1"/>
  <c r="N14866" i="1" s="1"/>
  <c r="F14867" i="1"/>
  <c r="N14867" i="1" s="1"/>
  <c r="F14868" i="1"/>
  <c r="N14868" i="1" s="1"/>
  <c r="F14869" i="1"/>
  <c r="N14869" i="1"/>
  <c r="F14870" i="1"/>
  <c r="N14870" i="1" s="1"/>
  <c r="F14871" i="1"/>
  <c r="N14871" i="1"/>
  <c r="F14872" i="1"/>
  <c r="N14872" i="1" s="1"/>
  <c r="F14873" i="1"/>
  <c r="N14873" i="1" s="1"/>
  <c r="F14874" i="1"/>
  <c r="N14874" i="1"/>
  <c r="F14875" i="1"/>
  <c r="N14875" i="1" s="1"/>
  <c r="F14876" i="1"/>
  <c r="N14876" i="1"/>
  <c r="F14877" i="1"/>
  <c r="N14877" i="1"/>
  <c r="F14878" i="1"/>
  <c r="N14878" i="1" s="1"/>
  <c r="F14879" i="1"/>
  <c r="N14879" i="1"/>
  <c r="F14880" i="1"/>
  <c r="N14880" i="1"/>
  <c r="F14881" i="1"/>
  <c r="N14881" i="1"/>
  <c r="F14882" i="1"/>
  <c r="N14882" i="1" s="1"/>
  <c r="F14883" i="1"/>
  <c r="N14883" i="1" s="1"/>
  <c r="F14884" i="1"/>
  <c r="N14884" i="1"/>
  <c r="F14885" i="1"/>
  <c r="N14885" i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/>
  <c r="F14893" i="1"/>
  <c r="N14893" i="1"/>
  <c r="F14894" i="1"/>
  <c r="N14894" i="1" s="1"/>
  <c r="F14895" i="1"/>
  <c r="N14895" i="1"/>
  <c r="F14896" i="1"/>
  <c r="N14896" i="1"/>
  <c r="F14897" i="1"/>
  <c r="N14897" i="1"/>
  <c r="F14898" i="1"/>
  <c r="N14898" i="1"/>
  <c r="F14899" i="1"/>
  <c r="N14899" i="1" s="1"/>
  <c r="F14900" i="1"/>
  <c r="N14900" i="1" s="1"/>
  <c r="F14901" i="1"/>
  <c r="N14901" i="1"/>
  <c r="F14902" i="1"/>
  <c r="N14902" i="1" s="1"/>
  <c r="F14903" i="1"/>
  <c r="N14903" i="1"/>
  <c r="F14904" i="1"/>
  <c r="N14904" i="1"/>
  <c r="F14905" i="1"/>
  <c r="N14905" i="1"/>
  <c r="F14906" i="1"/>
  <c r="N14906" i="1"/>
  <c r="F14907" i="1"/>
  <c r="N14907" i="1" s="1"/>
  <c r="F14908" i="1"/>
  <c r="N14908" i="1"/>
  <c r="F14909" i="1"/>
  <c r="N14909" i="1" s="1"/>
  <c r="F14910" i="1"/>
  <c r="N14910" i="1" s="1"/>
  <c r="F14911" i="1"/>
  <c r="N14911" i="1" s="1"/>
  <c r="F14912" i="1"/>
  <c r="N14912" i="1"/>
  <c r="F14913" i="1"/>
  <c r="N14913" i="1" s="1"/>
  <c r="F14914" i="1"/>
  <c r="N14914" i="1"/>
  <c r="F14915" i="1"/>
  <c r="N14915" i="1" s="1"/>
  <c r="F14916" i="1"/>
  <c r="N14916" i="1" s="1"/>
  <c r="F14917" i="1"/>
  <c r="N14917" i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/>
  <c r="F14926" i="1"/>
  <c r="N14926" i="1" s="1"/>
  <c r="F14927" i="1"/>
  <c r="N14927" i="1"/>
  <c r="F14928" i="1"/>
  <c r="N14928" i="1" s="1"/>
  <c r="F14929" i="1"/>
  <c r="N14929" i="1" s="1"/>
  <c r="F14930" i="1"/>
  <c r="N14930" i="1"/>
  <c r="F14931" i="1"/>
  <c r="N14931" i="1" s="1"/>
  <c r="F14932" i="1"/>
  <c r="N14932" i="1" s="1"/>
  <c r="F14933" i="1"/>
  <c r="N14933" i="1"/>
  <c r="F14934" i="1"/>
  <c r="N14934" i="1" s="1"/>
  <c r="F14935" i="1"/>
  <c r="N14935" i="1" s="1"/>
  <c r="F14936" i="1"/>
  <c r="N14936" i="1"/>
  <c r="F14937" i="1"/>
  <c r="N14937" i="1" s="1"/>
  <c r="F14938" i="1"/>
  <c r="N14938" i="1" s="1"/>
  <c r="F14939" i="1"/>
  <c r="N14939" i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/>
  <c r="F14946" i="1"/>
  <c r="N14946" i="1" s="1"/>
  <c r="F14947" i="1"/>
  <c r="N14947" i="1" s="1"/>
  <c r="F14948" i="1"/>
  <c r="N14948" i="1" s="1"/>
  <c r="F14949" i="1"/>
  <c r="N14949" i="1"/>
  <c r="F14950" i="1"/>
  <c r="N14950" i="1"/>
  <c r="F14951" i="1"/>
  <c r="N14951" i="1"/>
  <c r="F14952" i="1"/>
  <c r="N14952" i="1" s="1"/>
  <c r="F14953" i="1"/>
  <c r="N14953" i="1" s="1"/>
  <c r="F14954" i="1"/>
  <c r="N14954" i="1"/>
  <c r="F14955" i="1"/>
  <c r="N14955" i="1" s="1"/>
  <c r="F14956" i="1"/>
  <c r="N14956" i="1" s="1"/>
  <c r="F14957" i="1"/>
  <c r="N14957" i="1" s="1"/>
  <c r="F14958" i="1"/>
  <c r="N14958" i="1" s="1"/>
  <c r="F14959" i="1"/>
  <c r="N14959" i="1"/>
  <c r="F14960" i="1"/>
  <c r="N14960" i="1" s="1"/>
  <c r="F14961" i="1"/>
  <c r="N14961" i="1" s="1"/>
  <c r="F14962" i="1"/>
  <c r="N14962" i="1"/>
  <c r="F14963" i="1"/>
  <c r="N14963" i="1" s="1"/>
  <c r="F14964" i="1"/>
  <c r="N14964" i="1" s="1"/>
  <c r="F14965" i="1"/>
  <c r="N14965" i="1"/>
  <c r="F14966" i="1"/>
  <c r="N14966" i="1" s="1"/>
  <c r="F14967" i="1"/>
  <c r="N14967" i="1"/>
  <c r="F14968" i="1"/>
  <c r="N14968" i="1"/>
  <c r="F14969" i="1"/>
  <c r="N14969" i="1"/>
  <c r="F14970" i="1"/>
  <c r="N14970" i="1" s="1"/>
  <c r="F14971" i="1"/>
  <c r="N14971" i="1"/>
  <c r="F14972" i="1"/>
  <c r="N14972" i="1" s="1"/>
  <c r="F14973" i="1"/>
  <c r="N14973" i="1" s="1"/>
  <c r="F14974" i="1"/>
  <c r="N14974" i="1"/>
  <c r="F14975" i="1"/>
  <c r="N14975" i="1" s="1"/>
  <c r="F14976" i="1"/>
  <c r="N14976" i="1"/>
  <c r="F14977" i="1"/>
  <c r="N14977" i="1"/>
  <c r="F14978" i="1"/>
  <c r="N14978" i="1" s="1"/>
  <c r="F14979" i="1"/>
  <c r="N14979" i="1"/>
  <c r="F14980" i="1"/>
  <c r="N14980" i="1" s="1"/>
  <c r="F14981" i="1"/>
  <c r="N14981" i="1"/>
  <c r="F14982" i="1"/>
  <c r="N14982" i="1" s="1"/>
  <c r="F14983" i="1"/>
  <c r="N14983" i="1"/>
  <c r="F14984" i="1"/>
  <c r="N14984" i="1" s="1"/>
  <c r="F14985" i="1"/>
  <c r="N14985" i="1"/>
  <c r="F14986" i="1"/>
  <c r="N14986" i="1" s="1"/>
  <c r="F14987" i="1"/>
  <c r="N14987" i="1"/>
  <c r="F14988" i="1"/>
  <c r="N14988" i="1" s="1"/>
  <c r="F14989" i="1"/>
  <c r="N14989" i="1"/>
  <c r="F14990" i="1"/>
  <c r="N14990" i="1"/>
  <c r="F14991" i="1"/>
  <c r="N14991" i="1" s="1"/>
  <c r="F14992" i="1"/>
  <c r="N14992" i="1"/>
  <c r="F14993" i="1"/>
  <c r="N14993" i="1" s="1"/>
  <c r="F14994" i="1"/>
  <c r="N14994" i="1" s="1"/>
  <c r="F14995" i="1"/>
  <c r="N14995" i="1" s="1"/>
  <c r="F14996" i="1"/>
  <c r="N14996" i="1" s="1"/>
  <c r="F14997" i="1"/>
  <c r="N14997" i="1"/>
  <c r="F14998" i="1"/>
  <c r="N14998" i="1"/>
  <c r="F14999" i="1"/>
  <c r="N14999" i="1"/>
  <c r="F15000" i="1"/>
  <c r="N15000" i="1" s="1"/>
  <c r="F15001" i="1"/>
  <c r="N15001" i="1"/>
  <c r="F15002" i="1"/>
  <c r="N15002" i="1" s="1"/>
  <c r="F15003" i="1"/>
  <c r="N15003" i="1"/>
  <c r="F15004" i="1"/>
  <c r="N15004" i="1" s="1"/>
  <c r="F15005" i="1"/>
  <c r="N15005" i="1"/>
  <c r="F15006" i="1"/>
  <c r="N15006" i="1"/>
  <c r="F15007" i="1"/>
  <c r="N15007" i="1"/>
  <c r="F15008" i="1"/>
  <c r="N15008" i="1"/>
  <c r="F15009" i="1"/>
  <c r="N15009" i="1" s="1"/>
  <c r="F15010" i="1"/>
  <c r="N15010" i="1" s="1"/>
  <c r="F15011" i="1"/>
  <c r="N15011" i="1"/>
  <c r="F15012" i="1"/>
  <c r="N15012" i="1" s="1"/>
  <c r="F15013" i="1"/>
  <c r="N15013" i="1"/>
  <c r="F15014" i="1"/>
  <c r="N15014" i="1"/>
  <c r="F15015" i="1"/>
  <c r="N15015" i="1"/>
  <c r="F15016" i="1"/>
  <c r="N15016" i="1"/>
  <c r="F15017" i="1"/>
  <c r="N15017" i="1"/>
  <c r="F15018" i="1"/>
  <c r="N15018" i="1" s="1"/>
  <c r="F15019" i="1"/>
  <c r="N15019" i="1"/>
  <c r="F15020" i="1"/>
  <c r="N15020" i="1" s="1"/>
  <c r="F15021" i="1"/>
  <c r="N15021" i="1" s="1"/>
  <c r="F15022" i="1"/>
  <c r="N15022" i="1"/>
  <c r="F15023" i="1"/>
  <c r="N15023" i="1"/>
  <c r="F15024" i="1"/>
  <c r="N15024" i="1"/>
  <c r="F15025" i="1"/>
  <c r="N15025" i="1"/>
  <c r="F15026" i="1"/>
  <c r="N15026" i="1" s="1"/>
  <c r="F15027" i="1"/>
  <c r="N15027" i="1"/>
  <c r="F15028" i="1"/>
  <c r="N15028" i="1" s="1"/>
  <c r="F15029" i="1"/>
  <c r="N15029" i="1"/>
  <c r="F15030" i="1"/>
  <c r="N15030" i="1" s="1"/>
  <c r="F15031" i="1"/>
  <c r="N15031" i="1"/>
  <c r="F15032" i="1"/>
  <c r="N15032" i="1"/>
  <c r="F15033" i="1"/>
  <c r="N15033" i="1"/>
  <c r="F15034" i="1"/>
  <c r="N15034" i="1" s="1"/>
  <c r="F15035" i="1"/>
  <c r="N15035" i="1"/>
  <c r="F15036" i="1"/>
  <c r="N15036" i="1" s="1"/>
  <c r="F15037" i="1"/>
  <c r="N15037" i="1" s="1"/>
  <c r="F15038" i="1"/>
  <c r="N15038" i="1"/>
  <c r="F15039" i="1"/>
  <c r="N15039" i="1" s="1"/>
  <c r="F15040" i="1"/>
  <c r="N15040" i="1"/>
  <c r="F15041" i="1"/>
  <c r="N15041" i="1" s="1"/>
  <c r="F15042" i="1"/>
  <c r="N15042" i="1" s="1"/>
  <c r="F15043" i="1"/>
  <c r="N15043" i="1"/>
  <c r="F15044" i="1"/>
  <c r="N15044" i="1" s="1"/>
  <c r="F15045" i="1"/>
  <c r="N15045" i="1"/>
  <c r="F15046" i="1"/>
  <c r="N15046" i="1" s="1"/>
  <c r="F15047" i="1"/>
  <c r="N15047" i="1"/>
  <c r="F15048" i="1"/>
  <c r="N15048" i="1" s="1"/>
  <c r="F15049" i="1"/>
  <c r="N15049" i="1"/>
  <c r="F15050" i="1"/>
  <c r="N15050" i="1" s="1"/>
  <c r="F15051" i="1"/>
  <c r="N15051" i="1"/>
  <c r="F15052" i="1"/>
  <c r="N15052" i="1" s="1"/>
  <c r="F15053" i="1"/>
  <c r="N15053" i="1"/>
  <c r="F15054" i="1"/>
  <c r="N15054" i="1"/>
  <c r="F15055" i="1"/>
  <c r="N15055" i="1" s="1"/>
  <c r="F15056" i="1"/>
  <c r="N15056" i="1"/>
  <c r="F15057" i="1"/>
  <c r="N15057" i="1" s="1"/>
  <c r="F15058" i="1"/>
  <c r="N15058" i="1" s="1"/>
  <c r="F15059" i="1"/>
  <c r="N15059" i="1" s="1"/>
  <c r="F15060" i="1"/>
  <c r="N15060" i="1" s="1"/>
  <c r="F15061" i="1"/>
  <c r="N15061" i="1"/>
  <c r="F15062" i="1"/>
  <c r="N15062" i="1"/>
  <c r="F15063" i="1"/>
  <c r="N15063" i="1"/>
  <c r="F15064" i="1"/>
  <c r="N15064" i="1" s="1"/>
  <c r="F15065" i="1"/>
  <c r="N15065" i="1"/>
  <c r="F15066" i="1"/>
  <c r="N15066" i="1" s="1"/>
  <c r="F15067" i="1"/>
  <c r="N15067" i="1"/>
  <c r="F15068" i="1"/>
  <c r="N15068" i="1" s="1"/>
  <c r="F15069" i="1"/>
  <c r="N15069" i="1" s="1"/>
  <c r="F15070" i="1"/>
  <c r="N15070" i="1"/>
  <c r="F15071" i="1"/>
  <c r="N15071" i="1"/>
  <c r="F15072" i="1"/>
  <c r="N15072" i="1"/>
  <c r="F15073" i="1"/>
  <c r="N15073" i="1" s="1"/>
  <c r="F15074" i="1"/>
  <c r="N15074" i="1" s="1"/>
  <c r="F15075" i="1"/>
  <c r="N15075" i="1"/>
  <c r="F15076" i="1"/>
  <c r="N15076" i="1" s="1"/>
  <c r="F15077" i="1"/>
  <c r="N15077" i="1"/>
  <c r="F15078" i="1"/>
  <c r="N15078" i="1"/>
  <c r="F15079" i="1"/>
  <c r="N15079" i="1"/>
  <c r="F15080" i="1"/>
  <c r="N15080" i="1"/>
  <c r="F15081" i="1"/>
  <c r="N15081" i="1"/>
  <c r="F15082" i="1"/>
  <c r="N15082" i="1" s="1"/>
  <c r="F15083" i="1"/>
  <c r="N15083" i="1"/>
  <c r="F15084" i="1"/>
  <c r="N15084" i="1" s="1"/>
  <c r="F15085" i="1"/>
  <c r="N15085" i="1" s="1"/>
  <c r="F15086" i="1"/>
  <c r="N15086" i="1"/>
  <c r="F15087" i="1"/>
  <c r="N15087" i="1"/>
  <c r="F15088" i="1"/>
  <c r="N15088" i="1"/>
  <c r="F15089" i="1"/>
  <c r="N15089" i="1"/>
  <c r="F15090" i="1"/>
  <c r="N15090" i="1" s="1"/>
  <c r="F15091" i="1"/>
  <c r="N15091" i="1"/>
  <c r="F15092" i="1"/>
  <c r="N15092" i="1" s="1"/>
  <c r="F15093" i="1"/>
  <c r="N15093" i="1"/>
  <c r="F15094" i="1"/>
  <c r="N15094" i="1" s="1"/>
  <c r="F15095" i="1"/>
  <c r="N15095" i="1"/>
  <c r="F15096" i="1"/>
  <c r="N15096" i="1"/>
  <c r="F15097" i="1"/>
  <c r="N15097" i="1"/>
  <c r="F15098" i="1"/>
  <c r="N15098" i="1" s="1"/>
  <c r="F15099" i="1"/>
  <c r="N15099" i="1" s="1"/>
  <c r="F15100" i="1"/>
  <c r="N15100" i="1" s="1"/>
  <c r="F15101" i="1"/>
  <c r="N15101" i="1" s="1"/>
  <c r="F15102" i="1"/>
  <c r="N15102" i="1"/>
  <c r="F15103" i="1"/>
  <c r="N15103" i="1" s="1"/>
  <c r="F15104" i="1"/>
  <c r="N15104" i="1"/>
  <c r="F15105" i="1"/>
  <c r="N15105" i="1"/>
  <c r="F15106" i="1"/>
  <c r="N15106" i="1" s="1"/>
  <c r="F15107" i="1"/>
  <c r="N15107" i="1"/>
  <c r="F15108" i="1"/>
  <c r="N15108" i="1" s="1"/>
  <c r="F15109" i="1"/>
  <c r="N15109" i="1"/>
  <c r="F15110" i="1"/>
  <c r="N15110" i="1" s="1"/>
  <c r="F15111" i="1"/>
  <c r="N15111" i="1"/>
  <c r="F15112" i="1"/>
  <c r="N15112" i="1" s="1"/>
  <c r="F15113" i="1"/>
  <c r="N15113" i="1"/>
  <c r="F15114" i="1"/>
  <c r="N15114" i="1" s="1"/>
  <c r="F15115" i="1"/>
  <c r="N15115" i="1"/>
  <c r="F15116" i="1"/>
  <c r="N15116" i="1" s="1"/>
  <c r="F15117" i="1"/>
  <c r="N15117" i="1"/>
  <c r="F15118" i="1"/>
  <c r="N15118" i="1"/>
  <c r="F15119" i="1"/>
  <c r="N15119" i="1" s="1"/>
  <c r="F15120" i="1"/>
  <c r="N15120" i="1"/>
  <c r="F15121" i="1"/>
  <c r="N15121" i="1" s="1"/>
  <c r="F15122" i="1"/>
  <c r="N15122" i="1" s="1"/>
  <c r="F15123" i="1"/>
  <c r="N15123" i="1" s="1"/>
  <c r="F15124" i="1"/>
  <c r="N15124" i="1" s="1"/>
  <c r="F15125" i="1"/>
  <c r="N15125" i="1"/>
  <c r="F15126" i="1"/>
  <c r="N15126" i="1"/>
  <c r="F15127" i="1"/>
  <c r="N15127" i="1"/>
  <c r="F15128" i="1"/>
  <c r="N15128" i="1" s="1"/>
  <c r="F15129" i="1"/>
  <c r="N15129" i="1"/>
  <c r="F15130" i="1"/>
  <c r="N15130" i="1" s="1"/>
  <c r="F15131" i="1"/>
  <c r="N15131" i="1"/>
  <c r="F15132" i="1"/>
  <c r="N15132" i="1" s="1"/>
  <c r="F15133" i="1"/>
  <c r="N15133" i="1"/>
  <c r="F15134" i="1"/>
  <c r="N15134" i="1"/>
  <c r="F15135" i="1"/>
  <c r="N15135" i="1"/>
  <c r="F15136" i="1"/>
  <c r="N15136" i="1"/>
  <c r="F15137" i="1"/>
  <c r="N15137" i="1" s="1"/>
  <c r="F15138" i="1"/>
  <c r="N15138" i="1" s="1"/>
  <c r="F15139" i="1"/>
  <c r="N15139" i="1"/>
  <c r="F15140" i="1"/>
  <c r="N15140" i="1" s="1"/>
  <c r="F15141" i="1"/>
  <c r="N15141" i="1"/>
  <c r="F15142" i="1"/>
  <c r="N15142" i="1"/>
  <c r="F15143" i="1"/>
  <c r="N15143" i="1"/>
  <c r="F15144" i="1"/>
  <c r="N15144" i="1"/>
  <c r="F15145" i="1"/>
  <c r="N15145" i="1"/>
  <c r="F15146" i="1"/>
  <c r="N15146" i="1" s="1"/>
  <c r="F15147" i="1"/>
  <c r="N15147" i="1"/>
  <c r="F15148" i="1"/>
  <c r="N15148" i="1" s="1"/>
  <c r="F15149" i="1"/>
  <c r="N15149" i="1" s="1"/>
  <c r="F15150" i="1"/>
  <c r="N15150" i="1"/>
  <c r="F15151" i="1"/>
  <c r="N15151" i="1"/>
  <c r="F15152" i="1"/>
  <c r="N15152" i="1"/>
  <c r="F15153" i="1"/>
  <c r="N15153" i="1"/>
  <c r="F15154" i="1"/>
  <c r="N15154" i="1" s="1"/>
  <c r="F15155" i="1"/>
  <c r="N15155" i="1"/>
  <c r="F15156" i="1"/>
  <c r="N15156" i="1" s="1"/>
  <c r="F15157" i="1"/>
  <c r="N15157" i="1"/>
  <c r="F15158" i="1"/>
  <c r="N15158" i="1" s="1"/>
  <c r="F15159" i="1"/>
  <c r="N15159" i="1"/>
  <c r="F15160" i="1"/>
  <c r="N15160" i="1" s="1"/>
  <c r="F15161" i="1"/>
  <c r="N15161" i="1"/>
  <c r="F15162" i="1"/>
  <c r="N15162" i="1" s="1"/>
  <c r="F15163" i="1"/>
  <c r="N15163" i="1"/>
  <c r="F15164" i="1"/>
  <c r="N15164" i="1" s="1"/>
  <c r="F15165" i="1"/>
  <c r="N15165" i="1" s="1"/>
  <c r="F15166" i="1"/>
  <c r="N15166" i="1"/>
  <c r="F15167" i="1"/>
  <c r="N15167" i="1" s="1"/>
  <c r="F15168" i="1"/>
  <c r="N15168" i="1"/>
  <c r="F15169" i="1"/>
  <c r="N15169" i="1"/>
  <c r="F15170" i="1"/>
  <c r="N15170" i="1" s="1"/>
  <c r="F15171" i="1"/>
  <c r="N15171" i="1"/>
  <c r="F15172" i="1"/>
  <c r="N15172" i="1" s="1"/>
  <c r="F15173" i="1"/>
  <c r="N15173" i="1"/>
  <c r="F15174" i="1"/>
  <c r="N15174" i="1" s="1"/>
  <c r="F15175" i="1"/>
  <c r="N15175" i="1"/>
  <c r="F15176" i="1"/>
  <c r="N15176" i="1" s="1"/>
  <c r="F15177" i="1"/>
  <c r="N15177" i="1"/>
  <c r="F15178" i="1"/>
  <c r="N15178" i="1" s="1"/>
  <c r="F15179" i="1"/>
  <c r="N15179" i="1"/>
  <c r="F15180" i="1"/>
  <c r="N15180" i="1" s="1"/>
  <c r="F15181" i="1"/>
  <c r="N15181" i="1"/>
  <c r="F15182" i="1"/>
  <c r="N15182" i="1"/>
  <c r="F15183" i="1"/>
  <c r="N15183" i="1" s="1"/>
  <c r="F15184" i="1"/>
  <c r="N15184" i="1"/>
  <c r="F15185" i="1"/>
  <c r="N15185" i="1" s="1"/>
  <c r="F15186" i="1"/>
  <c r="N15186" i="1" s="1"/>
  <c r="F15187" i="1"/>
  <c r="N15187" i="1" s="1"/>
  <c r="F15188" i="1"/>
  <c r="N15188" i="1" s="1"/>
  <c r="F15189" i="1"/>
  <c r="N15189" i="1"/>
  <c r="F15190" i="1"/>
  <c r="N15190" i="1"/>
  <c r="F15191" i="1"/>
  <c r="N15191" i="1"/>
  <c r="F15192" i="1"/>
  <c r="N15192" i="1" s="1"/>
  <c r="F15193" i="1"/>
  <c r="N15193" i="1"/>
  <c r="F15194" i="1"/>
  <c r="N15194" i="1" s="1"/>
  <c r="F15195" i="1"/>
  <c r="N15195" i="1" s="1"/>
  <c r="F15196" i="1"/>
  <c r="N15196" i="1" s="1"/>
  <c r="F15197" i="1"/>
  <c r="N15197" i="1" s="1"/>
  <c r="F15198" i="1"/>
  <c r="N15198" i="1"/>
  <c r="F15199" i="1"/>
  <c r="N15199" i="1"/>
  <c r="F15200" i="1"/>
  <c r="N15200" i="1"/>
  <c r="F15201" i="1"/>
  <c r="N15201" i="1" s="1"/>
  <c r="F15202" i="1"/>
  <c r="N15202" i="1" s="1"/>
  <c r="F15203" i="1"/>
  <c r="N15203" i="1"/>
  <c r="F15204" i="1"/>
  <c r="N15204" i="1" s="1"/>
  <c r="F15205" i="1"/>
  <c r="N15205" i="1"/>
  <c r="F15206" i="1"/>
  <c r="N15206" i="1" s="1"/>
  <c r="F15207" i="1"/>
  <c r="N15207" i="1"/>
  <c r="F15208" i="1"/>
  <c r="N15208" i="1"/>
  <c r="F15209" i="1"/>
  <c r="N15209" i="1"/>
  <c r="F15210" i="1"/>
  <c r="N15210" i="1" s="1"/>
  <c r="F15211" i="1"/>
  <c r="N15211" i="1"/>
  <c r="F15212" i="1"/>
  <c r="N15212" i="1" s="1"/>
  <c r="F15213" i="1"/>
  <c r="N15213" i="1" s="1"/>
  <c r="F15214" i="1"/>
  <c r="N15214" i="1"/>
  <c r="F15215" i="1"/>
  <c r="N15215" i="1" s="1"/>
  <c r="F15216" i="1"/>
  <c r="N15216" i="1"/>
  <c r="F15217" i="1"/>
  <c r="N15217" i="1"/>
  <c r="F15218" i="1"/>
  <c r="N15218" i="1" s="1"/>
  <c r="F15219" i="1"/>
  <c r="N15219" i="1"/>
  <c r="F15220" i="1"/>
  <c r="N15220" i="1" s="1"/>
  <c r="F15221" i="1"/>
  <c r="N15221" i="1"/>
  <c r="F15222" i="1"/>
  <c r="N15222" i="1" s="1"/>
  <c r="F15223" i="1"/>
  <c r="N15223" i="1"/>
  <c r="F15224" i="1"/>
  <c r="N15224" i="1"/>
  <c r="F15225" i="1"/>
  <c r="N15225" i="1"/>
  <c r="F15226" i="1"/>
  <c r="N15226" i="1" s="1"/>
  <c r="F15227" i="1"/>
  <c r="N15227" i="1"/>
  <c r="F15228" i="1"/>
  <c r="N15228" i="1" s="1"/>
  <c r="F15229" i="1"/>
  <c r="N15229" i="1" s="1"/>
  <c r="F15230" i="1"/>
  <c r="N15230" i="1"/>
  <c r="F15231" i="1"/>
  <c r="N15231" i="1" s="1"/>
  <c r="F15232" i="1"/>
  <c r="N15232" i="1"/>
  <c r="F15233" i="1"/>
  <c r="N15233" i="1"/>
  <c r="F15234" i="1"/>
  <c r="N15234" i="1" s="1"/>
  <c r="F15235" i="1"/>
  <c r="N15235" i="1"/>
  <c r="F15236" i="1"/>
  <c r="N15236" i="1" s="1"/>
  <c r="F15237" i="1"/>
  <c r="N15237" i="1"/>
  <c r="F15238" i="1"/>
  <c r="N15238" i="1" s="1"/>
  <c r="F15239" i="1"/>
  <c r="N15239" i="1"/>
  <c r="F15240" i="1"/>
  <c r="N15240" i="1" s="1"/>
  <c r="F15241" i="1"/>
  <c r="N15241" i="1"/>
  <c r="F15242" i="1"/>
  <c r="N15242" i="1" s="1"/>
  <c r="F15243" i="1"/>
  <c r="N15243" i="1"/>
  <c r="F15244" i="1"/>
  <c r="N15244" i="1" s="1"/>
  <c r="F15245" i="1"/>
  <c r="N15245" i="1"/>
  <c r="F15246" i="1"/>
  <c r="N15246" i="1"/>
  <c r="F15247" i="1"/>
  <c r="N15247" i="1" s="1"/>
  <c r="F15248" i="1"/>
  <c r="N15248" i="1"/>
  <c r="F15249" i="1"/>
  <c r="N15249" i="1" s="1"/>
  <c r="F15250" i="1"/>
  <c r="N15250" i="1" s="1"/>
  <c r="F15251" i="1"/>
  <c r="N15251" i="1" s="1"/>
  <c r="F15252" i="1"/>
  <c r="N15252" i="1" s="1"/>
  <c r="F15253" i="1"/>
  <c r="N15253" i="1"/>
  <c r="F15254" i="1"/>
  <c r="N15254" i="1"/>
  <c r="F15255" i="1"/>
  <c r="N15255" i="1"/>
  <c r="F15256" i="1"/>
  <c r="N15256" i="1" s="1"/>
  <c r="F15257" i="1"/>
  <c r="N15257" i="1"/>
  <c r="F15258" i="1"/>
  <c r="N15258" i="1" s="1"/>
  <c r="F15259" i="1"/>
  <c r="N15259" i="1" s="1"/>
  <c r="F15260" i="1"/>
  <c r="N15260" i="1" s="1"/>
  <c r="F15261" i="1"/>
  <c r="N15261" i="1"/>
  <c r="F15262" i="1"/>
  <c r="N15262" i="1"/>
  <c r="F15263" i="1"/>
  <c r="N15263" i="1"/>
  <c r="F15264" i="1"/>
  <c r="N15264" i="1"/>
  <c r="F15265" i="1"/>
  <c r="N15265" i="1" s="1"/>
  <c r="F15266" i="1"/>
  <c r="N15266" i="1" s="1"/>
  <c r="F15267" i="1"/>
  <c r="N15267" i="1"/>
  <c r="F15268" i="1"/>
  <c r="N15268" i="1" s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 s="1"/>
  <c r="F15275" i="1"/>
  <c r="N15275" i="1"/>
  <c r="F15276" i="1"/>
  <c r="N15276" i="1" s="1"/>
  <c r="F15277" i="1"/>
  <c r="N15277" i="1" s="1"/>
  <c r="F15278" i="1"/>
  <c r="N15278" i="1"/>
  <c r="F15279" i="1"/>
  <c r="N15279" i="1"/>
  <c r="F15280" i="1"/>
  <c r="N15280" i="1"/>
  <c r="F15281" i="1"/>
  <c r="N15281" i="1"/>
  <c r="F15282" i="1"/>
  <c r="N15282" i="1" s="1"/>
  <c r="F15283" i="1"/>
  <c r="N15283" i="1"/>
  <c r="F15284" i="1"/>
  <c r="N15284" i="1" s="1"/>
  <c r="F15285" i="1"/>
  <c r="N15285" i="1"/>
  <c r="F15286" i="1"/>
  <c r="N15286" i="1" s="1"/>
  <c r="F15287" i="1"/>
  <c r="N15287" i="1"/>
  <c r="F15288" i="1"/>
  <c r="N15288" i="1"/>
  <c r="F15289" i="1"/>
  <c r="N15289" i="1"/>
  <c r="F15290" i="1"/>
  <c r="N15290" i="1" s="1"/>
  <c r="F15291" i="1"/>
  <c r="N15291" i="1"/>
  <c r="F15292" i="1"/>
  <c r="N15292" i="1" s="1"/>
  <c r="F15293" i="1"/>
  <c r="N15293" i="1" s="1"/>
  <c r="F15294" i="1"/>
  <c r="N15294" i="1"/>
  <c r="F15295" i="1"/>
  <c r="N15295" i="1" s="1"/>
  <c r="F15296" i="1"/>
  <c r="N15296" i="1"/>
  <c r="F15297" i="1"/>
  <c r="N15297" i="1"/>
  <c r="F15298" i="1"/>
  <c r="N15298" i="1" s="1"/>
  <c r="F15299" i="1"/>
  <c r="N15299" i="1"/>
  <c r="F15300" i="1"/>
  <c r="N15300" i="1" s="1"/>
  <c r="F15301" i="1"/>
  <c r="N15301" i="1"/>
  <c r="F15302" i="1"/>
  <c r="N15302" i="1" s="1"/>
  <c r="F15303" i="1"/>
  <c r="N15303" i="1"/>
  <c r="F15304" i="1"/>
  <c r="N15304" i="1" s="1"/>
  <c r="F15305" i="1"/>
  <c r="N15305" i="1"/>
  <c r="F15306" i="1"/>
  <c r="N15306" i="1" s="1"/>
  <c r="F15307" i="1"/>
  <c r="N15307" i="1"/>
  <c r="F15308" i="1"/>
  <c r="N15308" i="1" s="1"/>
  <c r="F15309" i="1"/>
  <c r="N15309" i="1"/>
  <c r="F15310" i="1"/>
  <c r="N15310" i="1"/>
  <c r="F15311" i="1"/>
  <c r="N15311" i="1" s="1"/>
  <c r="F15312" i="1"/>
  <c r="N15312" i="1"/>
  <c r="F15313" i="1"/>
  <c r="N15313" i="1" s="1"/>
  <c r="F15314" i="1"/>
  <c r="N15314" i="1" s="1"/>
  <c r="F15315" i="1"/>
  <c r="N15315" i="1" s="1"/>
  <c r="F15316" i="1"/>
  <c r="N15316" i="1" s="1"/>
  <c r="F15317" i="1"/>
  <c r="N15317" i="1"/>
  <c r="F15318" i="1"/>
  <c r="N15318" i="1"/>
  <c r="F15319" i="1"/>
  <c r="N15319" i="1"/>
  <c r="F15320" i="1"/>
  <c r="N15320" i="1" s="1"/>
  <c r="F15321" i="1"/>
  <c r="N15321" i="1"/>
  <c r="F15322" i="1"/>
  <c r="N15322" i="1" s="1"/>
  <c r="F15323" i="1"/>
  <c r="N15323" i="1" s="1"/>
  <c r="F15324" i="1"/>
  <c r="N15324" i="1" s="1"/>
  <c r="F15325" i="1"/>
  <c r="N15325" i="1" s="1"/>
  <c r="F15326" i="1"/>
  <c r="N15326" i="1"/>
  <c r="F15327" i="1"/>
  <c r="N15327" i="1"/>
  <c r="F15328" i="1"/>
  <c r="N15328" i="1"/>
  <c r="F15329" i="1"/>
  <c r="N15329" i="1" s="1"/>
  <c r="F15330" i="1"/>
  <c r="N15330" i="1" s="1"/>
  <c r="F15331" i="1"/>
  <c r="N15331" i="1"/>
  <c r="F15332" i="1"/>
  <c r="N15332" i="1" s="1"/>
  <c r="F15333" i="1"/>
  <c r="N15333" i="1"/>
  <c r="F15334" i="1"/>
  <c r="N15334" i="1"/>
  <c r="F15335" i="1"/>
  <c r="N15335" i="1"/>
  <c r="F15336" i="1"/>
  <c r="N15336" i="1"/>
  <c r="F15337" i="1"/>
  <c r="N15337" i="1"/>
  <c r="F15338" i="1"/>
  <c r="N15338" i="1" s="1"/>
  <c r="F15339" i="1"/>
  <c r="N15339" i="1"/>
  <c r="F15340" i="1"/>
  <c r="N15340" i="1" s="1"/>
  <c r="F15341" i="1"/>
  <c r="N15341" i="1" s="1"/>
  <c r="F15342" i="1"/>
  <c r="N15342" i="1"/>
  <c r="F15343" i="1"/>
  <c r="N15343" i="1"/>
  <c r="F15344" i="1"/>
  <c r="N15344" i="1"/>
  <c r="F15345" i="1"/>
  <c r="N15345" i="1"/>
  <c r="F15346" i="1"/>
  <c r="N15346" i="1" s="1"/>
  <c r="R5" i="1"/>
  <c r="Q16" i="1" l="1"/>
  <c r="Q13" i="1"/>
  <c r="Q19" i="1" s="1"/>
  <c r="R10" i="1"/>
  <c r="R9" i="1"/>
  <c r="F3" i="1" l="1"/>
  <c r="N3" i="1" s="1"/>
  <c r="F4" i="1"/>
  <c r="N4" i="1" s="1"/>
  <c r="F7" i="1"/>
  <c r="N7" i="1" s="1"/>
  <c r="F8" i="1"/>
  <c r="N8" i="1" s="1"/>
  <c r="F2" i="1"/>
  <c r="N2" i="1" s="1"/>
  <c r="R6" i="1" l="1"/>
  <c r="N15351" i="1"/>
</calcChain>
</file>

<file path=xl/sharedStrings.xml><?xml version="1.0" encoding="utf-8"?>
<sst xmlns="http://schemas.openxmlformats.org/spreadsheetml/2006/main" count="92100" uniqueCount="15393">
  <si>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</si>
  <si>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</si>
  <si>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</si>
  <si>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</si>
  <si>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</si>
  <si>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</si>
  <si>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</si>
  <si>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</si>
  <si>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</si>
  <si>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</si>
  <si>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</si>
  <si>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</si>
  <si>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</si>
  <si>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</si>
  <si>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</si>
  <si>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</si>
  <si>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</si>
  <si>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</si>
  <si>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</si>
  <si>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</si>
  <si>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</si>
  <si>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</si>
  <si>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</si>
  <si>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</si>
  <si>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</si>
  <si>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</si>
  <si>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</si>
  <si>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</si>
  <si>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</si>
  <si>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</si>
  <si>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</si>
  <si>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</si>
  <si>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</si>
  <si>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</si>
  <si>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</si>
  <si>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</si>
  <si>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</si>
  <si>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</si>
  <si>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</si>
  <si>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</si>
  <si>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</si>
  <si>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</si>
  <si>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</si>
  <si>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</si>
  <si>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</si>
  <si>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</si>
  <si>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</si>
  <si>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</si>
  <si>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</si>
  <si>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</si>
  <si>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</si>
  <si>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</si>
  <si>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</si>
  <si>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</si>
  <si>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</si>
  <si>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</si>
  <si>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</si>
  <si>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</si>
  <si>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</si>
  <si>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</si>
  <si>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</si>
  <si>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</si>
  <si>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</si>
  <si>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</si>
  <si>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</si>
  <si>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</si>
  <si>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</si>
  <si>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</si>
  <si>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</si>
  <si>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</si>
  <si>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</si>
  <si>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</si>
  <si>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</si>
  <si>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</si>
  <si>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</si>
  <si>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</si>
  <si>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</si>
  <si>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</si>
  <si>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</si>
  <si>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</si>
  <si>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</si>
  <si>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</si>
  <si>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</si>
  <si>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</si>
  <si>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</si>
  <si>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</si>
  <si>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</si>
  <si>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</si>
  <si>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</si>
  <si>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</si>
  <si>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</si>
  <si>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</si>
  <si>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</si>
  <si>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</si>
  <si>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</si>
  <si>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</si>
  <si>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</si>
  <si>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</si>
  <si>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</si>
  <si>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</si>
  <si>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</si>
  <si>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</si>
  <si>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</si>
  <si>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</si>
  <si>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</si>
  <si>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</si>
  <si>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</si>
  <si>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</si>
  <si>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</si>
  <si>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</si>
  <si>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</si>
  <si>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</si>
  <si>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</si>
  <si>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</si>
  <si>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</si>
  <si>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</si>
  <si>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</si>
  <si>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</si>
  <si>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</si>
  <si>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</si>
  <si>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</si>
  <si>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</si>
  <si>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</si>
  <si>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</si>
  <si>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</si>
  <si>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</si>
  <si>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</si>
  <si>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</si>
  <si>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</si>
  <si>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</si>
  <si>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</si>
  <si>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</si>
  <si>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</si>
  <si>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</si>
  <si>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</si>
  <si>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</si>
  <si>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</si>
  <si>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</si>
  <si>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</si>
  <si>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</si>
  <si>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</si>
  <si>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</si>
  <si>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</si>
  <si>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</si>
  <si>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</si>
  <si>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</si>
  <si>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</si>
  <si>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</si>
  <si>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</si>
  <si>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</si>
  <si>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</si>
  <si>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</si>
  <si>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</si>
  <si>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</si>
  <si>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</si>
  <si>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</si>
  <si>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</si>
  <si>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</si>
  <si>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</si>
  <si>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</si>
  <si>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</si>
  <si>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</si>
  <si>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</si>
  <si>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</si>
  <si>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</si>
  <si>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</si>
  <si>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</si>
  <si>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</si>
  <si>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</si>
  <si>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</si>
  <si>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</si>
  <si>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</si>
  <si>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</si>
  <si>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</si>
  <si>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</si>
  <si>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</si>
  <si>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</si>
  <si>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</si>
  <si>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</si>
  <si>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</si>
  <si>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</si>
  <si>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</si>
  <si>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</si>
  <si>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</si>
  <si>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</si>
  <si>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</si>
  <si>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</si>
  <si>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</si>
  <si>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</si>
  <si>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</si>
  <si>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</si>
  <si>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</si>
  <si>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</si>
  <si>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</si>
  <si>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</si>
  <si>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</si>
  <si>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</si>
  <si>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</si>
  <si>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</si>
  <si>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</si>
  <si>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</si>
  <si>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</si>
  <si>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</si>
  <si>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</si>
  <si>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</si>
  <si>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</si>
  <si>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</si>
  <si>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</si>
  <si>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</si>
  <si>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</si>
  <si>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</si>
  <si>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</si>
  <si>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</si>
  <si>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</si>
  <si>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</si>
  <si>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</si>
  <si>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</si>
  <si>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</si>
  <si>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</si>
  <si>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</si>
  <si>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</si>
  <si>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</si>
  <si>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</si>
  <si>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</si>
  <si>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</si>
  <si>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</si>
  <si>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</si>
  <si>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</si>
  <si>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</si>
  <si>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</si>
  <si>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</si>
  <si>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</si>
  <si>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</si>
  <si>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</si>
  <si>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</si>
  <si>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</si>
  <si>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</si>
  <si>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</si>
  <si>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</si>
  <si>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</si>
  <si>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</si>
  <si>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</si>
  <si>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</si>
  <si>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</si>
  <si>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</si>
  <si>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</si>
  <si>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</si>
  <si>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</si>
  <si>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</si>
  <si>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</si>
  <si>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</si>
  <si>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</si>
  <si>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</si>
  <si>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</si>
  <si>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</si>
  <si>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</si>
  <si>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</si>
  <si>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</si>
  <si>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</si>
  <si>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</si>
  <si>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</si>
  <si>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</si>
  <si>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</si>
  <si>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</si>
  <si>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</si>
  <si>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</si>
  <si>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</si>
  <si>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</si>
  <si>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</si>
  <si>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</si>
  <si>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</si>
  <si>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</si>
  <si>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</si>
  <si>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</si>
  <si>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</si>
  <si>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</si>
  <si>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</si>
  <si>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</si>
  <si>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</si>
  <si>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</si>
  <si>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</si>
  <si>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</si>
  <si>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</si>
  <si>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</si>
  <si>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</si>
  <si>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</si>
  <si>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</si>
  <si>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</si>
  <si>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</si>
  <si>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</si>
  <si>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</si>
  <si>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</si>
  <si>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</si>
  <si>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</si>
  <si>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</si>
  <si>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</si>
  <si>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</si>
  <si>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</si>
  <si>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</si>
  <si>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</si>
  <si>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</si>
  <si>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</si>
  <si>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</si>
  <si>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</si>
  <si>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</si>
  <si>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</si>
  <si>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</si>
  <si>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</si>
  <si>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</si>
  <si>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</si>
  <si>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</si>
  <si>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</si>
  <si>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</si>
  <si>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</si>
  <si>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</si>
  <si>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</si>
  <si>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</si>
  <si>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</si>
  <si>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</si>
  <si>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</si>
  <si>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</si>
  <si>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</si>
  <si>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</si>
  <si>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</si>
  <si>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</si>
  <si>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</si>
  <si>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</si>
  <si>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</si>
  <si>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</si>
  <si>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</si>
  <si>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</si>
  <si>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</si>
  <si>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</si>
  <si>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</si>
  <si>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</si>
  <si>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</si>
  <si>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</si>
  <si>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</si>
  <si>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</si>
  <si>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</si>
  <si>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</si>
  <si>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</si>
  <si>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</si>
  <si>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</si>
  <si>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</si>
  <si>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</si>
  <si>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</si>
  <si>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</si>
  <si>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</si>
  <si>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</si>
  <si>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</si>
  <si>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</si>
  <si>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</si>
  <si>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</si>
  <si>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</si>
  <si>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</si>
  <si>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</si>
  <si>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</si>
  <si>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</si>
  <si>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</si>
  <si>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</si>
  <si>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</si>
  <si>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</si>
  <si>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</si>
  <si>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</si>
  <si>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</si>
  <si>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</si>
  <si>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</si>
  <si>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</si>
  <si>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</si>
  <si>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</si>
  <si>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</si>
  <si>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</si>
  <si>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</si>
  <si>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</si>
  <si>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</si>
  <si>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</si>
  <si>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</si>
  <si>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</si>
  <si>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</si>
  <si>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</si>
  <si>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</si>
  <si>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</si>
  <si>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</si>
  <si>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</si>
  <si>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</si>
  <si>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</si>
  <si>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</si>
  <si>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</si>
  <si>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</si>
  <si>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</si>
  <si>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</si>
  <si>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</si>
  <si>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</si>
  <si>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</si>
  <si>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</si>
  <si>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</si>
  <si>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</si>
  <si>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</si>
  <si>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</si>
  <si>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</si>
  <si>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</si>
  <si>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</si>
  <si>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</si>
  <si>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</si>
  <si>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</si>
  <si>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</si>
  <si>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</si>
  <si>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</si>
  <si>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</si>
  <si>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</si>
  <si>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</si>
  <si>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</si>
  <si>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</si>
  <si>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</si>
  <si>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</si>
  <si>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</si>
  <si>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</si>
  <si>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</si>
  <si>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</si>
  <si>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</si>
  <si>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</si>
  <si>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</si>
  <si>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</si>
  <si>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</si>
  <si>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</si>
  <si>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</si>
  <si>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</si>
  <si>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</si>
  <si>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</si>
  <si>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</si>
  <si>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</si>
  <si>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</si>
  <si>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</si>
  <si>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</si>
  <si>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</si>
  <si>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</si>
  <si>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</si>
  <si>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</si>
  <si>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</si>
  <si>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</si>
  <si>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</si>
  <si>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</si>
  <si>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</si>
  <si>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</si>
  <si>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</si>
  <si>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</si>
  <si>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</si>
  <si>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</si>
  <si>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</si>
  <si>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</si>
  <si>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</si>
  <si>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</si>
  <si>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</si>
  <si>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</si>
  <si>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</si>
  <si>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</si>
  <si>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</si>
  <si>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</si>
  <si>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</si>
  <si>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</si>
  <si>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</si>
  <si>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</si>
  <si>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</si>
  <si>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</si>
  <si>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</si>
  <si>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</si>
  <si>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</si>
  <si>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</si>
  <si>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</si>
  <si>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</si>
  <si>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</si>
  <si>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</si>
  <si>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</si>
  <si>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</si>
  <si>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</si>
  <si>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</si>
  <si>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</si>
  <si>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</si>
  <si>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</si>
  <si>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</si>
  <si>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</si>
  <si>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</si>
  <si>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</si>
  <si>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</si>
  <si>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</si>
  <si>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</si>
  <si>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</si>
  <si>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</si>
  <si>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</si>
  <si>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</si>
  <si>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</si>
  <si>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</si>
  <si>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</si>
  <si>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</si>
  <si>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</si>
  <si>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</si>
  <si>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</si>
  <si>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</si>
  <si>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</si>
  <si>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</si>
  <si>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</si>
  <si>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</si>
  <si>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</si>
  <si>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</si>
  <si>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</si>
  <si>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</si>
  <si>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</si>
  <si>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</si>
  <si>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</si>
  <si>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</si>
  <si>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</si>
  <si>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</si>
  <si>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</si>
  <si>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</si>
  <si>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</si>
  <si>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</si>
  <si>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</si>
  <si>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</si>
  <si>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</si>
  <si>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</si>
  <si>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</si>
  <si>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</si>
  <si>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</si>
  <si>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</si>
  <si>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</si>
  <si>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</si>
  <si>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</si>
  <si>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</si>
  <si>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</si>
  <si>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</si>
  <si>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</si>
  <si>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</si>
  <si>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</si>
  <si>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</si>
  <si>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</si>
  <si>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</si>
  <si>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</si>
  <si>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</si>
  <si>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</si>
  <si>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</si>
  <si>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</si>
  <si>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</si>
  <si>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</si>
  <si>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</si>
  <si>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</si>
  <si>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</si>
  <si>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</si>
  <si>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</si>
  <si>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</si>
  <si>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</si>
  <si>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</si>
  <si>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</si>
  <si>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</si>
  <si>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</si>
  <si>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</si>
  <si>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</si>
  <si>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</si>
  <si>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</si>
  <si>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</si>
  <si>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</si>
  <si>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</si>
  <si>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</si>
  <si>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</si>
  <si>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</si>
  <si>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</si>
  <si>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</si>
  <si>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</si>
  <si>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</si>
  <si>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</si>
  <si>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</si>
  <si>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</si>
  <si>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</si>
  <si>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</si>
  <si>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</si>
  <si>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</si>
  <si>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</si>
  <si>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</si>
  <si>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</si>
  <si>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</si>
  <si>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</si>
  <si>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</si>
  <si>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</si>
  <si>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</si>
  <si>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</si>
  <si>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</si>
  <si>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</si>
  <si>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</si>
  <si>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</si>
  <si>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</si>
  <si>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</si>
  <si>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</si>
  <si>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</si>
  <si>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</si>
  <si>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</si>
  <si>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</si>
  <si>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</si>
  <si>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</si>
  <si>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</si>
  <si>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</si>
  <si>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</si>
  <si>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</si>
  <si>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</si>
  <si>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</si>
  <si>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</si>
  <si>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</si>
  <si>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</si>
  <si>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</si>
  <si>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</si>
  <si>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</si>
  <si>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</si>
  <si>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</si>
  <si>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</si>
  <si>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</si>
  <si>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</si>
  <si>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</si>
  <si>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</si>
  <si>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</si>
  <si>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</si>
  <si>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</si>
  <si>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</si>
  <si>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</si>
  <si>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</si>
  <si>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</si>
  <si>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</si>
  <si>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</si>
  <si>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</si>
  <si>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</si>
  <si>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</si>
  <si>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</si>
  <si>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</si>
  <si>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</si>
  <si>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</si>
  <si>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</si>
  <si>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</si>
  <si>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</si>
  <si>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</si>
  <si>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</si>
  <si>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</si>
  <si>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</si>
  <si>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</si>
  <si>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</si>
  <si>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</si>
  <si>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</si>
  <si>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</si>
  <si>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</si>
  <si>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</si>
  <si>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</si>
  <si>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</si>
  <si>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</si>
  <si>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</si>
  <si>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</si>
  <si>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</si>
  <si>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</si>
  <si>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</si>
  <si>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</si>
  <si>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</si>
  <si>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</si>
  <si>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</si>
  <si>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</si>
  <si>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</si>
  <si>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</si>
  <si>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</si>
  <si>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</si>
  <si>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</si>
  <si>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</si>
  <si>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</si>
  <si>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</si>
  <si>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</si>
  <si>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</si>
  <si>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</si>
  <si>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</si>
  <si>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</si>
  <si>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</si>
  <si>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</si>
  <si>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</si>
  <si>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</si>
  <si>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</si>
  <si>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</si>
  <si>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</si>
  <si>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</si>
  <si>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</si>
  <si>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</si>
  <si>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</si>
  <si>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</si>
  <si>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</si>
  <si>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</si>
  <si>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</si>
  <si>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</si>
  <si>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</si>
  <si>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</si>
  <si>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</si>
  <si>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</si>
  <si>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</si>
  <si>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</si>
  <si>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</si>
  <si>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</si>
  <si>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</si>
  <si>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</si>
  <si>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</si>
  <si>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</si>
  <si>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</si>
  <si>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</si>
  <si>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</si>
  <si>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</si>
  <si>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</si>
  <si>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</si>
  <si>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</si>
  <si>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</si>
  <si>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</si>
  <si>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</si>
  <si>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</si>
  <si>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</si>
  <si>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</si>
  <si>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</si>
  <si>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</si>
  <si>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</si>
  <si>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</si>
  <si>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</si>
  <si>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</si>
  <si>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</si>
  <si>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</si>
  <si>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</si>
  <si>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</si>
  <si>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</si>
  <si>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</si>
  <si>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</si>
  <si>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</si>
  <si>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</si>
  <si>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</si>
  <si>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</si>
  <si>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</si>
  <si>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</si>
  <si>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</si>
  <si>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</si>
  <si>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</si>
  <si>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</si>
  <si>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</si>
  <si>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</si>
  <si>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</si>
  <si>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</si>
  <si>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</si>
  <si>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</si>
  <si>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</si>
  <si>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</si>
  <si>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</si>
  <si>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</si>
  <si>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</si>
  <si>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</si>
  <si>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</si>
  <si>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</si>
  <si>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</si>
  <si>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</si>
  <si>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</si>
  <si>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</si>
  <si>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</si>
  <si>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</si>
  <si>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</si>
  <si>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</si>
  <si>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</si>
  <si>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</si>
  <si>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</si>
  <si>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</si>
  <si>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</si>
  <si>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</si>
  <si>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</si>
  <si>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</si>
  <si>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</si>
  <si>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</si>
  <si>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</si>
  <si>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</si>
  <si>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</si>
  <si>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</si>
  <si>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</si>
  <si>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</si>
  <si>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</si>
  <si>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</si>
  <si>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</si>
  <si>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</si>
  <si>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</si>
  <si>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</si>
  <si>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</si>
  <si>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</si>
  <si>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</si>
  <si>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</si>
  <si>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</si>
  <si>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</si>
  <si>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</si>
  <si>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</si>
  <si>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</si>
  <si>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</si>
  <si>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</si>
  <si>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</si>
  <si>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</si>
  <si>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</si>
  <si>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</si>
  <si>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</si>
  <si>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</si>
  <si>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</si>
  <si>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</si>
  <si>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</si>
  <si>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</si>
  <si>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</si>
  <si>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</si>
  <si>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</si>
  <si>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</si>
  <si>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</si>
  <si>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</si>
  <si>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</si>
  <si>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</si>
  <si>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</si>
  <si>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</si>
  <si>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</si>
  <si>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</si>
  <si>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</si>
  <si>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</si>
  <si>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</si>
  <si>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</si>
  <si>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</si>
  <si>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</si>
  <si>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</si>
  <si>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</si>
  <si>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</si>
  <si>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</si>
  <si>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</si>
  <si>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</si>
  <si>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</si>
  <si>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</si>
  <si>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</si>
  <si>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</si>
  <si>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</si>
  <si>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</si>
  <si>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</si>
  <si>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</si>
  <si>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</si>
  <si>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</si>
  <si>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</si>
  <si>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</si>
  <si>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</si>
  <si>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</si>
  <si>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</si>
  <si>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</si>
  <si>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</si>
  <si>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</si>
  <si>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</si>
  <si>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</si>
  <si>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</si>
  <si>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</si>
  <si>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</si>
  <si>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</si>
  <si>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</si>
  <si>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</si>
  <si>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</si>
  <si>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</si>
  <si>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</si>
  <si>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</si>
  <si>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</si>
  <si>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</si>
  <si>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</si>
  <si>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</si>
  <si>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</si>
  <si>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</si>
  <si>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</si>
  <si>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</si>
  <si>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</si>
  <si>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</si>
  <si>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</si>
  <si>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</si>
  <si>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</si>
  <si>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</si>
  <si>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</si>
  <si>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</si>
  <si>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</si>
  <si>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</si>
  <si>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</si>
  <si>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</si>
  <si>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</si>
  <si>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</si>
  <si>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</si>
  <si>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</si>
  <si>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</si>
  <si>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</si>
  <si>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</si>
  <si>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</si>
  <si>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</si>
  <si>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</si>
  <si>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</si>
  <si>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</si>
  <si>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</si>
  <si>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</si>
  <si>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</si>
  <si>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</si>
  <si>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</si>
  <si>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</si>
  <si>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</si>
  <si>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</si>
  <si>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</si>
  <si>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</si>
  <si>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</si>
  <si>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</si>
  <si>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</si>
  <si>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</si>
  <si>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</si>
  <si>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</si>
  <si>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</si>
  <si>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</si>
  <si>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</si>
  <si>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</si>
  <si>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</si>
  <si>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</si>
  <si>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</si>
  <si>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</si>
  <si>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</si>
  <si>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</si>
  <si>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</si>
  <si>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</si>
  <si>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</si>
  <si>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</si>
  <si>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</si>
  <si>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</si>
  <si>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</si>
  <si>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</si>
  <si>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</si>
  <si>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</si>
  <si>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</si>
  <si>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</si>
  <si>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</si>
  <si>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</si>
  <si>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</si>
  <si>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</si>
  <si>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</si>
  <si>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</si>
  <si>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</si>
  <si>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</si>
  <si>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</si>
  <si>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</si>
  <si>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</si>
  <si>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</si>
  <si>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</si>
  <si>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</si>
  <si>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</si>
  <si>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</si>
  <si>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</si>
  <si>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</si>
  <si>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</si>
  <si>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</si>
  <si>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</si>
  <si>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</si>
  <si>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</si>
  <si>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</si>
  <si>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</si>
  <si>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</si>
  <si>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</si>
  <si>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</si>
  <si>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</si>
  <si>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</si>
  <si>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</si>
  <si>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</si>
  <si>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</si>
  <si>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</si>
  <si>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</si>
  <si>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</si>
  <si>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</si>
  <si>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</si>
  <si>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</si>
  <si>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</si>
  <si>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</si>
  <si>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</si>
  <si>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</si>
  <si>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</si>
  <si>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</si>
  <si>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</si>
  <si>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</si>
  <si>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</si>
  <si>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</si>
  <si>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</si>
  <si>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</si>
  <si>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</si>
  <si>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</si>
  <si>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</si>
  <si>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</si>
  <si>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</si>
  <si>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</si>
  <si>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</si>
  <si>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</si>
  <si>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</si>
  <si>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</si>
  <si>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</si>
  <si>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</si>
  <si>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</si>
  <si>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</si>
  <si>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</si>
  <si>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</si>
  <si>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</si>
  <si>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</si>
  <si>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</si>
  <si>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</si>
  <si>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</si>
  <si>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</si>
  <si>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</si>
  <si>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</si>
  <si>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</si>
  <si>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</si>
  <si>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</si>
  <si>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</si>
  <si>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</si>
  <si>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</si>
  <si>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</si>
  <si>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</si>
  <si>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</si>
  <si>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</si>
  <si>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</si>
  <si>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</si>
  <si>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</si>
  <si>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</si>
  <si>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</si>
  <si>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</si>
  <si>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</si>
  <si>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</si>
  <si>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</si>
  <si>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</si>
  <si>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</si>
  <si>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</si>
  <si>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</si>
  <si>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</si>
  <si>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</si>
  <si>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</si>
  <si>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</si>
  <si>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</si>
  <si>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</si>
  <si>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</si>
  <si>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</si>
  <si>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</si>
  <si>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</si>
  <si>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</si>
  <si>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</si>
  <si>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</si>
  <si>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</si>
  <si>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</si>
  <si>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</si>
  <si>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</si>
  <si>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</si>
  <si>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</si>
  <si>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</si>
  <si>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</si>
  <si>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</si>
  <si>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</si>
  <si>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</si>
  <si>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</si>
  <si>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</si>
  <si>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</si>
  <si>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</si>
  <si>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</si>
  <si>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</si>
  <si>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</si>
  <si>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</si>
  <si>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</si>
  <si>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</si>
  <si>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</si>
  <si>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</si>
  <si>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</si>
  <si>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</si>
  <si>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</si>
  <si>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</si>
  <si>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</si>
  <si>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</si>
  <si>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</si>
  <si>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</si>
  <si>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</si>
  <si>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</si>
  <si>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</si>
  <si>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</si>
  <si>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</si>
  <si>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</si>
  <si>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</si>
  <si>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</si>
  <si>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</si>
  <si>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</si>
  <si>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</si>
  <si>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</si>
  <si>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</si>
  <si>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</si>
  <si>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</si>
  <si>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</si>
  <si>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</si>
  <si>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</si>
  <si>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</si>
  <si>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</si>
  <si>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</si>
  <si>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</si>
  <si>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</si>
  <si>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</si>
  <si>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</si>
  <si>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</si>
  <si>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</si>
  <si>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</si>
  <si>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</si>
  <si>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</si>
  <si>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</si>
  <si>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</si>
  <si>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</si>
  <si>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</si>
  <si>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</si>
  <si>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</si>
  <si>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</si>
  <si>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</si>
  <si>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</si>
  <si>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</si>
  <si>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</si>
  <si>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</si>
  <si>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</si>
  <si>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</si>
  <si>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</si>
  <si>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</si>
  <si>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</si>
  <si>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</si>
  <si>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</si>
  <si>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</si>
  <si>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</si>
  <si>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</si>
  <si>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</si>
  <si>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</si>
  <si>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</si>
  <si>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</si>
  <si>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</si>
  <si>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</si>
  <si>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</si>
  <si>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</si>
  <si>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</si>
  <si>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</si>
  <si>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</si>
  <si>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</si>
  <si>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</si>
  <si>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</si>
  <si>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</si>
  <si>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</si>
  <si>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</si>
  <si>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</si>
  <si>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</si>
  <si>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</si>
  <si>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</si>
  <si>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</si>
  <si>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</si>
  <si>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</si>
  <si>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</si>
  <si>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</si>
  <si>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</si>
  <si>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</si>
  <si>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</si>
  <si>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</si>
  <si>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</si>
  <si>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</si>
  <si>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</si>
  <si>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</si>
  <si>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</si>
  <si>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</si>
  <si>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</si>
  <si>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</si>
  <si>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</si>
  <si>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</si>
  <si>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</si>
  <si>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</si>
  <si>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</si>
  <si>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</si>
  <si>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</si>
  <si>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</si>
  <si>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</si>
  <si>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</si>
  <si>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</si>
  <si>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</si>
  <si>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</si>
  <si>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</si>
  <si>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</si>
  <si>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</si>
  <si>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</si>
  <si>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</si>
  <si>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</si>
  <si>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</si>
  <si>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</si>
  <si>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</si>
  <si>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</si>
  <si>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</si>
  <si>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</si>
  <si>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</si>
  <si>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</si>
  <si>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</si>
  <si>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</si>
  <si>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</si>
  <si>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</si>
  <si>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</si>
  <si>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</si>
  <si>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</si>
  <si>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</si>
  <si>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</si>
  <si>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</si>
  <si>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</si>
  <si>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</si>
  <si>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</si>
  <si>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</si>
  <si>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</si>
  <si>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</si>
  <si>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</si>
  <si>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</si>
  <si>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</si>
  <si>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</si>
  <si>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</si>
  <si>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</si>
  <si>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</si>
  <si>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</si>
  <si>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</si>
  <si>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</si>
  <si>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</si>
  <si>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</si>
  <si>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</si>
  <si>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</si>
  <si>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</si>
  <si>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</si>
  <si>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</si>
  <si>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</si>
  <si>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</si>
  <si>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</si>
  <si>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</si>
  <si>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</si>
  <si>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</si>
  <si>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</si>
  <si>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</si>
  <si>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</si>
  <si>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</si>
  <si>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</si>
  <si>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</si>
  <si>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</si>
  <si>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</si>
  <si>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</si>
  <si>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</si>
  <si>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</si>
  <si>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</si>
  <si>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</si>
  <si>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</si>
  <si>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</si>
  <si>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</si>
  <si>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</si>
  <si>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</si>
  <si>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</si>
  <si>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</si>
  <si>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</si>
  <si>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</si>
  <si>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</si>
  <si>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</si>
  <si>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</si>
  <si>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</si>
  <si>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</si>
  <si>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</si>
  <si>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</si>
  <si>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</si>
  <si>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</si>
  <si>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</si>
  <si>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</si>
  <si>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</si>
  <si>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</si>
  <si>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</si>
  <si>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</si>
  <si>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</si>
  <si>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</si>
  <si>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</si>
  <si>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</si>
  <si>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</si>
  <si>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</si>
  <si>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</si>
  <si>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</si>
  <si>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</si>
  <si>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</si>
  <si>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</si>
  <si>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</si>
  <si>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</si>
  <si>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</si>
  <si>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</si>
  <si>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</si>
  <si>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</si>
  <si>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</si>
  <si>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</si>
  <si>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</si>
  <si>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</si>
  <si>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</si>
  <si>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</si>
  <si>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</si>
  <si>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</si>
  <si>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</si>
  <si>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</si>
  <si>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</si>
  <si>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</si>
  <si>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</si>
  <si>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</si>
  <si>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</si>
  <si>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</si>
  <si>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</si>
  <si>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</si>
  <si>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</si>
  <si>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</si>
  <si>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</si>
  <si>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</si>
  <si>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</si>
  <si>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</si>
  <si>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</si>
  <si>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</si>
  <si>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</si>
  <si>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</si>
  <si>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</si>
  <si>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</si>
  <si>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</si>
  <si>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</si>
  <si>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</si>
  <si>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</si>
  <si>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</si>
  <si>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</si>
  <si>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</si>
  <si>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</si>
  <si>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</si>
  <si>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</si>
  <si>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</si>
  <si>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</si>
  <si>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</si>
  <si>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</si>
  <si>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</si>
  <si>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</si>
  <si>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</si>
  <si>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</si>
  <si>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</si>
  <si>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</si>
  <si>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</si>
  <si>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</si>
  <si>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</si>
  <si>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</si>
  <si>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</si>
  <si>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</si>
  <si>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</si>
  <si>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</si>
  <si>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</si>
  <si>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</si>
  <si>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</si>
  <si>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</si>
  <si>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</si>
  <si>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</si>
  <si>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</si>
  <si>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</si>
  <si>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</si>
  <si>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</si>
  <si>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</si>
  <si>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</si>
  <si>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</si>
  <si>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</si>
  <si>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</si>
  <si>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</si>
  <si>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</si>
  <si>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</si>
  <si>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</si>
  <si>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</si>
  <si>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</si>
  <si>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</si>
  <si>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</si>
  <si>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</si>
  <si>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</si>
  <si>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</si>
  <si>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</si>
  <si>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</si>
  <si>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</si>
  <si>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</si>
  <si>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</si>
  <si>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</si>
  <si>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</si>
  <si>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</si>
  <si>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</si>
  <si>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</si>
  <si>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</si>
  <si>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</si>
  <si>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</si>
  <si>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</si>
  <si>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</si>
  <si>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</si>
  <si>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</si>
  <si>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</si>
  <si>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</si>
  <si>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</si>
  <si>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</si>
  <si>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</si>
  <si>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</si>
  <si>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</si>
  <si>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</si>
  <si>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</si>
  <si>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</si>
  <si>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</si>
  <si>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</si>
  <si>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</si>
  <si>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</si>
  <si>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</si>
  <si>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</si>
  <si>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</si>
  <si>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</si>
  <si>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</si>
  <si>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</si>
  <si>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</si>
  <si>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</si>
  <si>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</si>
  <si>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</si>
  <si>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</si>
  <si>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</si>
  <si>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</si>
  <si>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</si>
  <si>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</si>
  <si>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</si>
  <si>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</si>
  <si>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</si>
  <si>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</si>
  <si>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</si>
  <si>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</si>
  <si>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</si>
  <si>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</si>
  <si>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</si>
  <si>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</si>
  <si>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</si>
  <si>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</si>
  <si>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</si>
  <si>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</si>
  <si>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</si>
  <si>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</si>
  <si>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</si>
  <si>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</si>
  <si>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</si>
  <si>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</si>
  <si>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</si>
  <si>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</si>
  <si>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</si>
  <si>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</si>
  <si>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</si>
  <si>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</si>
  <si>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</si>
  <si>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</si>
  <si>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</si>
  <si>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</si>
  <si>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</si>
  <si>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</si>
  <si>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</si>
  <si>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</si>
  <si>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</si>
  <si>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</si>
  <si>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</si>
  <si>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</si>
  <si>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</si>
  <si>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</si>
  <si>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</si>
  <si>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</si>
  <si>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</si>
  <si>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</si>
  <si>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</si>
  <si>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</si>
  <si>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</si>
  <si>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</si>
  <si>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</si>
  <si>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</si>
  <si>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</si>
  <si>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</si>
  <si>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</si>
  <si>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</si>
  <si>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</si>
  <si>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</si>
  <si>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</si>
  <si>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</si>
  <si>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</si>
  <si>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</si>
  <si>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</si>
  <si>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</si>
  <si>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</si>
  <si>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</si>
  <si>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</si>
  <si>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</si>
  <si>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</si>
  <si>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</si>
  <si>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</si>
  <si>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</si>
  <si>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</si>
  <si>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</si>
  <si>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</si>
  <si>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</si>
  <si>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</si>
  <si>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</si>
  <si>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</si>
  <si>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</si>
  <si>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</si>
  <si>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</si>
  <si>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</si>
  <si>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</si>
  <si>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</si>
  <si>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</si>
  <si>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</si>
  <si>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</si>
  <si>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</si>
  <si>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</si>
  <si>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</si>
  <si>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</si>
  <si>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</si>
  <si>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</si>
  <si>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</si>
  <si>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</si>
  <si>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</si>
  <si>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</si>
  <si>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</si>
  <si>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</si>
  <si>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</si>
  <si>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</si>
  <si>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</si>
  <si>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</si>
  <si>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</si>
  <si>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</si>
  <si>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</si>
  <si>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</si>
  <si>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</si>
  <si>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</si>
  <si>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</si>
  <si>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</si>
  <si>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</si>
  <si>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</si>
  <si>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</si>
  <si>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</si>
  <si>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</si>
  <si>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</si>
  <si>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</si>
  <si>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</si>
  <si>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</si>
  <si>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</si>
  <si>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</si>
  <si>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</si>
  <si>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</si>
  <si>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</si>
  <si>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</si>
  <si>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</si>
  <si>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</si>
  <si>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</si>
  <si>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</si>
  <si>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</si>
  <si>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</si>
  <si>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</si>
  <si>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</si>
  <si>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</si>
  <si>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</si>
  <si>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</si>
  <si>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</si>
  <si>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</si>
  <si>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</si>
  <si>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</si>
  <si>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</si>
  <si>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</si>
  <si>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</si>
  <si>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</si>
  <si>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</si>
  <si>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</si>
  <si>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</si>
  <si>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</si>
  <si>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</si>
  <si>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</si>
  <si>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</si>
  <si>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</si>
  <si>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</si>
  <si>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</si>
  <si>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</si>
  <si>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</si>
  <si>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</si>
  <si>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</si>
  <si>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</si>
  <si>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</si>
  <si>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</si>
  <si>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</si>
  <si>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</si>
  <si>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</si>
  <si>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</si>
  <si>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</si>
  <si>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</si>
  <si>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</si>
  <si>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</si>
  <si>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</si>
  <si>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</si>
  <si>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</si>
  <si>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</si>
  <si>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</si>
  <si>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</si>
  <si>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</si>
  <si>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</si>
  <si>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</si>
  <si>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</si>
  <si>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</si>
  <si>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</si>
  <si>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</si>
  <si>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</si>
  <si>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</si>
  <si>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</si>
  <si>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</si>
  <si>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</si>
  <si>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</si>
  <si>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</si>
  <si>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</si>
  <si>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</si>
  <si>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</si>
  <si>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</si>
  <si>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</si>
  <si>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</si>
  <si>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</si>
  <si>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</si>
  <si>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</si>
  <si>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</si>
  <si>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</si>
  <si>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</si>
  <si>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</si>
  <si>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</si>
  <si>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</si>
  <si>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</si>
  <si>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</si>
  <si>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</si>
  <si>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</si>
  <si>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</si>
  <si>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</si>
  <si>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</si>
  <si>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</si>
  <si>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</si>
  <si>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</si>
  <si>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</si>
  <si>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</si>
  <si>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</si>
  <si>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</si>
  <si>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</si>
  <si>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</si>
  <si>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</si>
  <si>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</si>
  <si>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</si>
  <si>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</si>
  <si>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</si>
  <si>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</si>
  <si>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</si>
  <si>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</si>
  <si>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</si>
  <si>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</si>
  <si>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</si>
  <si>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</si>
  <si>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</si>
  <si>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</si>
  <si>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</si>
  <si>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</si>
  <si>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</si>
  <si>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</si>
  <si>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</si>
  <si>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</si>
  <si>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</si>
  <si>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</si>
  <si>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</si>
  <si>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</si>
  <si>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</si>
  <si>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</si>
  <si>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</si>
  <si>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</si>
  <si>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</si>
  <si>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</si>
  <si>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</si>
  <si>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</si>
  <si>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</si>
  <si>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</si>
  <si>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</si>
  <si>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</si>
  <si>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</si>
  <si>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</si>
  <si>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</si>
  <si>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</si>
  <si>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</si>
  <si>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</si>
  <si>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</si>
  <si>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</si>
  <si>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</si>
  <si>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</si>
  <si>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</si>
  <si>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</si>
  <si>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</si>
  <si>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</si>
  <si>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</si>
  <si>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</si>
  <si>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</si>
  <si>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</si>
  <si>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</si>
  <si>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</si>
  <si>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</si>
  <si>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</si>
  <si>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</si>
  <si>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</si>
  <si>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</si>
  <si>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</si>
  <si>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</si>
  <si>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</si>
  <si>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</si>
  <si>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</si>
  <si>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</si>
  <si>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</si>
  <si>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</si>
  <si>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</si>
  <si>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</si>
  <si>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</si>
  <si>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</si>
  <si>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</si>
  <si>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</si>
  <si>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</si>
  <si>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</si>
  <si>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</si>
  <si>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</si>
  <si>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</si>
  <si>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</si>
  <si>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</si>
  <si>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</si>
  <si>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</si>
  <si>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</si>
  <si>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</si>
  <si>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</si>
  <si>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</si>
  <si>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</si>
  <si>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</si>
  <si>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</si>
  <si>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</si>
  <si>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</si>
  <si>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</si>
  <si>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</si>
  <si>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</si>
  <si>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</si>
  <si>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</si>
  <si>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</si>
  <si>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</si>
  <si>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</si>
  <si>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</si>
  <si>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</si>
  <si>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</si>
  <si>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</si>
  <si>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</si>
  <si>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</si>
  <si>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</si>
  <si>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</si>
  <si>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</si>
  <si>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</si>
  <si>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</si>
  <si>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</si>
  <si>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</si>
  <si>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</si>
  <si>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</si>
  <si>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</si>
  <si>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</si>
  <si>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</si>
  <si>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</si>
  <si>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</si>
  <si>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</si>
  <si>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</si>
  <si>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</si>
  <si>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</si>
  <si>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</si>
  <si>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</si>
  <si>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</si>
  <si>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</si>
  <si>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</si>
  <si>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</si>
  <si>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</si>
  <si>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</si>
  <si>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</si>
  <si>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</si>
  <si>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</si>
  <si>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</si>
  <si>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</si>
  <si>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</si>
  <si>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</si>
  <si>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</si>
  <si>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</si>
  <si>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</si>
  <si>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</si>
  <si>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</si>
  <si>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</si>
  <si>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</si>
  <si>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</si>
  <si>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</si>
  <si>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</si>
  <si>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</si>
  <si>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</si>
  <si>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</si>
  <si>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</si>
  <si>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</si>
  <si>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</si>
  <si>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</si>
  <si>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</si>
  <si>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</si>
  <si>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</si>
  <si>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</si>
  <si>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</si>
  <si>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</si>
  <si>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</si>
  <si>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</si>
  <si>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</si>
  <si>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</si>
  <si>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</si>
  <si>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</si>
  <si>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</si>
  <si>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</si>
  <si>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</si>
  <si>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</si>
  <si>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</si>
  <si>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</si>
  <si>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</si>
  <si>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</si>
  <si>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</si>
  <si>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</si>
  <si>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</si>
  <si>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</si>
  <si>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</si>
  <si>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</si>
  <si>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</si>
  <si>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</si>
  <si>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</si>
  <si>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</si>
  <si>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</si>
  <si>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</si>
  <si>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</si>
  <si>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</si>
  <si>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</si>
  <si>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</si>
  <si>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</si>
  <si>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</si>
  <si>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</si>
  <si>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</si>
  <si>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</si>
  <si>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</si>
  <si>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</si>
  <si>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</si>
  <si>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</si>
  <si>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</si>
  <si>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</si>
  <si>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</si>
  <si>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</si>
  <si>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</si>
  <si>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</si>
  <si>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</si>
  <si>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</si>
  <si>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</si>
  <si>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</si>
  <si>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</si>
  <si>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</si>
  <si>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</si>
  <si>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</si>
  <si>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</si>
  <si>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</si>
  <si>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</si>
  <si>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</si>
  <si>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</si>
  <si>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</si>
  <si>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</si>
  <si>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</si>
  <si>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</si>
  <si>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</si>
  <si>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</si>
  <si>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</si>
  <si>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</si>
  <si>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</si>
  <si>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</si>
  <si>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</si>
  <si>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</si>
  <si>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</si>
  <si>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</si>
  <si>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</si>
  <si>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</si>
  <si>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</si>
  <si>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</si>
  <si>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</si>
  <si>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</si>
  <si>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</si>
  <si>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</si>
  <si>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</si>
  <si>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</si>
  <si>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</si>
  <si>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</si>
  <si>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</si>
  <si>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</si>
  <si>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</si>
  <si>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</si>
  <si>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</si>
  <si>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</si>
  <si>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</si>
  <si>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</si>
  <si>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</si>
  <si>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</si>
  <si>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</si>
  <si>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</si>
  <si>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</si>
  <si>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</si>
  <si>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</si>
  <si>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</si>
  <si>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</si>
  <si>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</si>
  <si>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</si>
  <si>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</si>
  <si>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</si>
  <si>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</si>
  <si>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</si>
  <si>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</si>
  <si>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</si>
  <si>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</si>
  <si>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</si>
  <si>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</si>
  <si>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</si>
  <si>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</si>
  <si>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</si>
  <si>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</si>
  <si>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</si>
  <si>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</si>
  <si>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</si>
  <si>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</si>
  <si>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</si>
  <si>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</si>
  <si>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</si>
  <si>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</si>
  <si>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</si>
  <si>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</si>
  <si>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</si>
  <si>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</si>
  <si>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</si>
  <si>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</si>
  <si>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</si>
  <si>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</si>
  <si>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</si>
  <si>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</si>
  <si>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</si>
  <si>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</si>
  <si>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</si>
  <si>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</si>
  <si>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</si>
  <si>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</si>
  <si>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</si>
  <si>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</si>
  <si>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</si>
  <si>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</si>
  <si>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</si>
  <si>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</si>
  <si>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</si>
  <si>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</si>
  <si>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</si>
  <si>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</si>
  <si>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</si>
  <si>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</si>
  <si>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</si>
  <si>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</si>
  <si>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</si>
  <si>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</si>
  <si>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</si>
  <si>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</si>
  <si>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</si>
  <si>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</si>
  <si>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</si>
  <si>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</si>
  <si>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</si>
  <si>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</si>
  <si>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</si>
  <si>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</si>
  <si>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</si>
  <si>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</si>
  <si>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</si>
  <si>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</si>
  <si>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</si>
  <si>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</si>
  <si>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</si>
  <si>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</si>
  <si>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</si>
  <si>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</si>
  <si>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</si>
  <si>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</si>
  <si>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</si>
  <si>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</si>
  <si>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</si>
  <si>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</si>
  <si>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</si>
  <si>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</si>
  <si>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</si>
  <si>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</si>
  <si>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</si>
  <si>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</si>
  <si>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</si>
  <si>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</si>
  <si>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</si>
  <si>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</si>
  <si>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</si>
  <si>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</si>
  <si>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</si>
  <si>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</si>
  <si>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</si>
  <si>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</si>
  <si>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</si>
  <si>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</si>
  <si>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</si>
  <si>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</si>
  <si>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</si>
  <si>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</si>
  <si>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</si>
  <si>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</si>
  <si>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</si>
  <si>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</si>
  <si>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</si>
  <si>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</si>
  <si>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</si>
  <si>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</si>
  <si>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</si>
  <si>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</si>
  <si>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</si>
  <si>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</si>
  <si>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</si>
  <si>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</si>
  <si>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</si>
  <si>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</si>
  <si>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</si>
  <si>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</si>
  <si>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</si>
  <si>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</si>
  <si>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</si>
  <si>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</si>
  <si>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</si>
  <si>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</si>
  <si>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</si>
  <si>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</si>
  <si>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</si>
  <si>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</si>
  <si>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</si>
  <si>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</si>
  <si>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</si>
  <si>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</si>
  <si>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</si>
  <si>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</si>
  <si>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</si>
  <si>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</si>
  <si>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</si>
  <si>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</si>
  <si>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</si>
  <si>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</si>
  <si>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</si>
  <si>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</si>
  <si>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</si>
  <si>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</si>
  <si>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</si>
  <si>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</si>
  <si>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</si>
  <si>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</si>
  <si>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</si>
  <si>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</si>
  <si>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</si>
  <si>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</si>
  <si>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</si>
  <si>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</si>
  <si>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</si>
  <si>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</si>
  <si>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</si>
  <si>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</si>
  <si>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</si>
  <si>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</si>
  <si>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</si>
  <si>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</si>
  <si>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</si>
  <si>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</si>
  <si>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</si>
  <si>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</si>
  <si>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</si>
  <si>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</si>
  <si>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</si>
  <si>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</si>
  <si>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</si>
  <si>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</si>
  <si>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</si>
  <si>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</si>
  <si>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</si>
  <si>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</si>
  <si>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</si>
  <si>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</si>
  <si>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</si>
  <si>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</si>
  <si>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</si>
  <si>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</si>
  <si>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</si>
  <si>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</si>
  <si>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</si>
  <si>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</si>
  <si>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</si>
  <si>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</si>
  <si>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</si>
  <si>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</si>
  <si>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</si>
  <si>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</si>
  <si>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</si>
  <si>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</si>
  <si>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</si>
  <si>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</si>
  <si>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</si>
  <si>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</si>
  <si>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</si>
  <si>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</si>
  <si>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</si>
  <si>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</si>
  <si>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</si>
  <si>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</si>
  <si>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</si>
  <si>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</si>
  <si>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</si>
  <si>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</si>
  <si>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</si>
  <si>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</si>
  <si>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</si>
  <si>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</si>
  <si>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</si>
  <si>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</si>
  <si>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</si>
  <si>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</si>
  <si>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</si>
  <si>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</si>
  <si>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</si>
  <si>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</si>
  <si>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</si>
  <si>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</si>
  <si>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</si>
  <si>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</si>
  <si>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</si>
  <si>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</si>
  <si>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</si>
  <si>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</si>
  <si>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</si>
  <si>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</si>
  <si>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</si>
  <si>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</si>
  <si>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</si>
  <si>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</si>
  <si>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</si>
  <si>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</si>
  <si>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</si>
  <si>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</si>
  <si>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</si>
  <si>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</si>
  <si>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</si>
  <si>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</si>
  <si>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</si>
  <si>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</si>
  <si>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</si>
  <si>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</si>
  <si>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</si>
  <si>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</si>
  <si>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</si>
  <si>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</si>
  <si>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</si>
  <si>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</si>
  <si>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</si>
  <si>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</si>
  <si>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</si>
  <si>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</si>
  <si>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</si>
  <si>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</si>
  <si>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</si>
  <si>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</si>
  <si>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</si>
  <si>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</si>
  <si>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</si>
  <si>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</si>
  <si>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</si>
  <si>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</si>
  <si>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</si>
  <si>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</si>
  <si>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</si>
  <si>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</si>
  <si>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</si>
  <si>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</si>
  <si>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</si>
  <si>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</si>
  <si>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</si>
  <si>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</si>
  <si>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</si>
  <si>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</si>
  <si>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</si>
  <si>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</si>
  <si>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</si>
  <si>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</si>
  <si>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</si>
  <si>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</si>
  <si>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</si>
  <si>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</si>
  <si>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</si>
  <si>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</si>
  <si>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</si>
  <si>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</si>
  <si>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</si>
  <si>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</si>
  <si>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</si>
  <si>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</si>
  <si>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</si>
  <si>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</si>
  <si>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</si>
  <si>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</si>
  <si>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</si>
  <si>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</si>
  <si>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</si>
  <si>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</si>
  <si>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</si>
  <si>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</si>
  <si>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</si>
  <si>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</si>
  <si>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</si>
  <si>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</si>
  <si>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</si>
  <si>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</si>
  <si>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</si>
  <si>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</si>
  <si>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</si>
  <si>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</si>
  <si>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</si>
  <si>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</si>
  <si>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</si>
  <si>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</si>
  <si>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</si>
  <si>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</si>
  <si>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</si>
  <si>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</si>
  <si>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</si>
  <si>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</si>
  <si>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</si>
  <si>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</si>
  <si>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</si>
  <si>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</si>
  <si>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</si>
  <si>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</si>
  <si>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</si>
  <si>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</si>
  <si>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</si>
  <si>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</si>
  <si>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</si>
  <si>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</si>
  <si>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</si>
  <si>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</si>
  <si>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</si>
  <si>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</si>
  <si>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</si>
  <si>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</si>
  <si>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</si>
  <si>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</si>
  <si>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</si>
  <si>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</si>
  <si>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</si>
  <si>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</si>
  <si>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</si>
  <si>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</si>
  <si>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</si>
  <si>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</si>
  <si>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</si>
  <si>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</si>
  <si>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</si>
  <si>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</si>
  <si>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</si>
  <si>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</si>
  <si>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</si>
  <si>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</si>
  <si>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</si>
  <si>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</si>
  <si>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</si>
  <si>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</si>
  <si>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</si>
  <si>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</si>
  <si>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</si>
  <si>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</si>
  <si>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</si>
  <si>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</si>
  <si>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</si>
  <si>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</si>
  <si>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</si>
  <si>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</si>
  <si>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</si>
  <si>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</si>
  <si>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</si>
  <si>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</si>
  <si>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</si>
  <si>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</si>
  <si>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</si>
  <si>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</si>
  <si>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</si>
  <si>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</si>
  <si>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</si>
  <si>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</si>
  <si>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</si>
  <si>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</si>
  <si>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</si>
  <si>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</si>
  <si>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</si>
  <si>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</si>
  <si>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</si>
  <si>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</si>
  <si>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</si>
  <si>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</si>
  <si>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</si>
  <si>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</si>
  <si>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</si>
  <si>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</si>
  <si>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</si>
  <si>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</si>
  <si>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</si>
  <si>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</si>
  <si>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</si>
  <si>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</si>
  <si>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</si>
  <si>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</si>
  <si>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</si>
  <si>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</si>
  <si>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</si>
  <si>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</si>
  <si>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</si>
  <si>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</si>
  <si>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</si>
  <si>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</si>
  <si>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</si>
  <si>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</si>
  <si>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</si>
  <si>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</si>
  <si>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</si>
  <si>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</si>
  <si>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</si>
  <si>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</si>
  <si>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</si>
  <si>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</si>
  <si>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</si>
  <si>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</si>
  <si>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</si>
  <si>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</si>
  <si>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</si>
  <si>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</si>
  <si>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</si>
  <si>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</si>
  <si>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</si>
  <si>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</si>
  <si>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</si>
  <si>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</si>
  <si>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</si>
  <si>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</si>
  <si>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</si>
  <si>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</si>
  <si>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</si>
  <si>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</si>
  <si>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</si>
  <si>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</si>
  <si>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</si>
  <si>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</si>
  <si>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</si>
  <si>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</si>
  <si>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</si>
  <si>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</si>
  <si>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</si>
  <si>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</si>
  <si>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</si>
  <si>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</si>
  <si>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</si>
  <si>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</si>
  <si>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</si>
  <si>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</si>
  <si>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</si>
  <si>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</si>
  <si>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</si>
  <si>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</si>
  <si>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</si>
  <si>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</si>
  <si>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</si>
  <si>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</si>
  <si>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</si>
  <si>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</si>
  <si>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</si>
  <si>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</si>
  <si>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</si>
  <si>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</si>
  <si>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</si>
  <si>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</si>
  <si>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</si>
  <si>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</si>
  <si>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</si>
  <si>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</si>
  <si>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</si>
  <si>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</si>
  <si>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</si>
  <si>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</si>
  <si>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</si>
  <si>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</si>
  <si>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</si>
  <si>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</si>
  <si>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</si>
  <si>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</si>
  <si>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</si>
  <si>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</si>
  <si>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</si>
  <si>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</si>
  <si>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</si>
  <si>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</si>
  <si>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</si>
  <si>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</si>
  <si>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</si>
  <si>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</si>
  <si>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</si>
  <si>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</si>
  <si>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</si>
  <si>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</si>
  <si>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</si>
  <si>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</si>
  <si>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</si>
  <si>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</si>
  <si>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</si>
  <si>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</si>
  <si>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</si>
  <si>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</si>
  <si>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</si>
  <si>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</si>
  <si>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</si>
  <si>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</si>
  <si>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</si>
  <si>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</si>
  <si>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</si>
  <si>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</si>
  <si>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</si>
  <si>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</si>
  <si>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</si>
  <si>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</si>
  <si>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</si>
  <si>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</si>
  <si>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</si>
  <si>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</si>
  <si>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</si>
  <si>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</si>
  <si>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</si>
  <si>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</si>
  <si>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</si>
  <si>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</si>
  <si>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</si>
  <si>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</si>
  <si>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</si>
  <si>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</si>
  <si>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</si>
  <si>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</si>
  <si>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</si>
  <si>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</si>
  <si>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</si>
  <si>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</si>
  <si>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</si>
  <si>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</si>
  <si>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</si>
  <si>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</si>
  <si>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</si>
  <si>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</si>
  <si>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</si>
  <si>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</si>
  <si>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</si>
  <si>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</si>
  <si>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</si>
  <si>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</si>
  <si>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</si>
  <si>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</si>
  <si>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</si>
  <si>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</si>
  <si>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</si>
  <si>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</si>
  <si>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</si>
  <si>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</si>
  <si>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</si>
  <si>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</si>
  <si>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</si>
  <si>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</si>
  <si>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</si>
  <si>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</si>
  <si>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</si>
  <si>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</si>
  <si>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</si>
  <si>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</si>
  <si>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</si>
  <si>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</si>
  <si>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</si>
  <si>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</si>
  <si>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</si>
  <si>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</si>
  <si>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</si>
  <si>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</si>
  <si>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</si>
  <si>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</si>
  <si>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</si>
  <si>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</si>
  <si>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</si>
  <si>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</si>
  <si>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</si>
  <si>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</si>
  <si>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</si>
  <si>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</si>
  <si>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</si>
  <si>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</si>
  <si>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</si>
  <si>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</si>
  <si>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</si>
  <si>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</si>
  <si>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</si>
  <si>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</si>
  <si>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</si>
  <si>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</si>
  <si>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</si>
  <si>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</si>
  <si>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</si>
  <si>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</si>
  <si>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</si>
  <si>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</si>
  <si>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</si>
  <si>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</si>
  <si>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</si>
  <si>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</si>
  <si>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</si>
  <si>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</si>
  <si>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</si>
  <si>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</si>
  <si>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</si>
  <si>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</si>
  <si>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</si>
  <si>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</si>
  <si>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</si>
  <si>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</si>
  <si>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</si>
  <si>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</si>
  <si>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</si>
  <si>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</si>
  <si>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</si>
  <si>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</si>
  <si>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</si>
  <si>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</si>
  <si>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</si>
  <si>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</si>
  <si>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</si>
  <si>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</si>
  <si>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</si>
  <si>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</si>
  <si>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</si>
  <si>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</si>
  <si>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</si>
  <si>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</si>
  <si>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</si>
  <si>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</si>
  <si>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</si>
  <si>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</si>
  <si>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</si>
  <si>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</si>
  <si>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</si>
  <si>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</si>
  <si>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</si>
  <si>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</si>
  <si>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</si>
  <si>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</si>
  <si>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</si>
  <si>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</si>
  <si>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</si>
  <si>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</si>
  <si>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</si>
  <si>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</si>
  <si>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</si>
  <si>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</si>
  <si>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</si>
  <si>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</si>
  <si>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</si>
  <si>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</si>
  <si>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</si>
  <si>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</si>
  <si>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</si>
  <si>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</si>
  <si>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</si>
  <si>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</si>
  <si>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</si>
  <si>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</si>
  <si>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</si>
  <si>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</si>
  <si>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</si>
  <si>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</si>
  <si>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</si>
  <si>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</si>
  <si>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</si>
  <si>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</si>
  <si>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</si>
  <si>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</si>
  <si>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</si>
  <si>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</si>
  <si>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</si>
  <si>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</si>
  <si>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</si>
  <si>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</si>
  <si>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</si>
  <si>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</si>
  <si>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</si>
  <si>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</si>
  <si>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</si>
  <si>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</si>
  <si>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</si>
  <si>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</si>
  <si>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</si>
  <si>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</si>
  <si>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</si>
  <si>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</si>
  <si>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</si>
  <si>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</si>
  <si>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</si>
  <si>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</si>
  <si>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</si>
  <si>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</si>
  <si>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</si>
  <si>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</si>
  <si>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</si>
  <si>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</si>
  <si>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</si>
  <si>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</si>
  <si>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</si>
  <si>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</si>
  <si>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</si>
  <si>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</si>
  <si>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</si>
  <si>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</si>
  <si>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</si>
  <si>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</si>
  <si>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</si>
  <si>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</si>
  <si>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</si>
  <si>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</si>
  <si>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</si>
  <si>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</si>
  <si>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</si>
  <si>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</si>
  <si>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</si>
  <si>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</si>
  <si>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</si>
  <si>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</si>
  <si>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</si>
  <si>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</si>
  <si>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</si>
  <si>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</si>
  <si>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</si>
  <si>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</si>
  <si>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</si>
  <si>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</si>
  <si>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</si>
  <si>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</si>
  <si>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</si>
  <si>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</si>
  <si>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</si>
  <si>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</si>
  <si>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</si>
  <si>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</si>
  <si>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</si>
  <si>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</si>
  <si>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</si>
  <si>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</si>
  <si>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</si>
  <si>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</si>
  <si>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</si>
  <si>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</si>
  <si>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</si>
  <si>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</si>
  <si>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</si>
  <si>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</si>
  <si>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</si>
  <si>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</si>
  <si>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</si>
  <si>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</si>
  <si>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</si>
  <si>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</si>
  <si>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</si>
  <si>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</si>
  <si>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</si>
  <si>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</si>
  <si>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</si>
  <si>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</si>
  <si>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</si>
  <si>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</si>
  <si>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</si>
  <si>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</si>
  <si>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</si>
  <si>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</si>
  <si>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</si>
  <si>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</si>
  <si>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</si>
  <si>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</si>
  <si>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</si>
  <si>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</si>
  <si>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</si>
  <si>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</si>
  <si>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</si>
  <si>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</si>
  <si>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</si>
  <si>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</si>
  <si>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</si>
  <si>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</si>
  <si>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</si>
  <si>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</si>
  <si>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</si>
  <si>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</si>
  <si>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</si>
  <si>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</si>
  <si>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</si>
  <si>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</si>
  <si>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</si>
  <si>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</si>
  <si>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</si>
  <si>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</si>
  <si>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</si>
  <si>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</si>
  <si>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</si>
  <si>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</si>
  <si>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</si>
  <si>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</si>
  <si>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</si>
  <si>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</si>
  <si>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</si>
  <si>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</si>
  <si>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</si>
  <si>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</si>
  <si>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</si>
  <si>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</si>
  <si>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</si>
  <si>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</si>
  <si>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</si>
  <si>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</si>
  <si>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</si>
  <si>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</si>
  <si>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</si>
  <si>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</si>
  <si>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</si>
  <si>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</si>
  <si>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</si>
  <si>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</si>
  <si>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</si>
  <si>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</si>
  <si>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</si>
  <si>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</si>
  <si>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</si>
  <si>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</si>
  <si>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</si>
  <si>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</si>
  <si>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</si>
  <si>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</si>
  <si>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</si>
  <si>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</si>
  <si>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</si>
  <si>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</si>
  <si>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</si>
  <si>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</si>
  <si>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</si>
  <si>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</si>
  <si>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</si>
  <si>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</si>
  <si>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</si>
  <si>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</si>
  <si>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</si>
  <si>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</si>
  <si>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</si>
  <si>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</si>
  <si>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</si>
  <si>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</si>
  <si>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</si>
  <si>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</si>
  <si>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</si>
  <si>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</si>
  <si>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</si>
  <si>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</si>
  <si>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</si>
  <si>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</si>
  <si>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</si>
  <si>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</si>
  <si>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</si>
  <si>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</si>
  <si>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</si>
  <si>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</si>
  <si>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</si>
  <si>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</si>
  <si>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</si>
  <si>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</si>
  <si>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</si>
  <si>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</si>
  <si>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</si>
  <si>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</si>
  <si>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</si>
  <si>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</si>
  <si>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</si>
  <si>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</si>
  <si>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</si>
  <si>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</si>
  <si>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</si>
  <si>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</si>
  <si>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</si>
  <si>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</si>
  <si>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</si>
  <si>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</si>
  <si>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</si>
  <si>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</si>
  <si>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</si>
  <si>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</si>
  <si>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</si>
  <si>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</si>
  <si>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</si>
  <si>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</si>
  <si>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</si>
  <si>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</si>
  <si>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</si>
  <si>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</si>
  <si>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</si>
  <si>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</si>
  <si>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</si>
  <si>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</si>
  <si>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</si>
  <si>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</si>
  <si>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</si>
  <si>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</si>
  <si>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</si>
  <si>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</si>
  <si>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</si>
  <si>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</si>
  <si>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</si>
  <si>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</si>
  <si>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</si>
  <si>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</si>
  <si>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</si>
  <si>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</si>
  <si>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</si>
  <si>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</si>
  <si>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</si>
  <si>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</si>
  <si>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</si>
  <si>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</si>
  <si>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</si>
  <si>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</si>
  <si>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</si>
  <si>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</si>
  <si>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</si>
  <si>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</si>
  <si>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</si>
  <si>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</si>
  <si>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</si>
  <si>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</si>
  <si>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</si>
  <si>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</si>
  <si>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</si>
  <si>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</si>
  <si>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</si>
  <si>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</si>
  <si>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</si>
  <si>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</si>
  <si>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</si>
  <si>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</si>
  <si>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</si>
  <si>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</si>
  <si>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</si>
  <si>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</si>
  <si>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</si>
  <si>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</si>
  <si>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</si>
  <si>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</si>
  <si>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</si>
  <si>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</si>
  <si>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</si>
  <si>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</si>
  <si>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</si>
  <si>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</si>
  <si>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</si>
  <si>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</si>
  <si>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</si>
  <si>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</si>
  <si>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</si>
  <si>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</si>
  <si>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</si>
  <si>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</si>
  <si>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</si>
  <si>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</si>
  <si>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</si>
  <si>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</si>
  <si>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</si>
  <si>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</si>
  <si>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</si>
  <si>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</si>
  <si>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</si>
  <si>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</si>
  <si>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</si>
  <si>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</si>
  <si>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</si>
  <si>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</si>
  <si>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</si>
  <si>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</si>
  <si>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</si>
  <si>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</si>
  <si>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</si>
  <si>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</si>
  <si>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</si>
  <si>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</si>
  <si>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</si>
  <si>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</si>
  <si>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</si>
  <si>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</si>
  <si>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</si>
  <si>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</si>
  <si>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</si>
  <si>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</si>
  <si>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</si>
  <si>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</si>
  <si>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</si>
  <si>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</si>
  <si>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</si>
  <si>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</si>
  <si>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</si>
  <si>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</si>
  <si>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</si>
  <si>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</si>
  <si>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</si>
  <si>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</si>
  <si>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</si>
  <si>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</si>
  <si>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</si>
  <si>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</si>
  <si>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</si>
  <si>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</si>
  <si>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</si>
  <si>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</si>
  <si>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</si>
  <si>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</si>
  <si>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</si>
  <si>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</si>
  <si>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</si>
  <si>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</si>
  <si>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</si>
  <si>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</si>
  <si>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</si>
  <si>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</si>
  <si>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</si>
  <si>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</si>
  <si>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</si>
  <si>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</si>
  <si>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</si>
  <si>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</si>
  <si>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</si>
  <si>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</si>
  <si>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</si>
  <si>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</si>
  <si>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</si>
  <si>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</si>
  <si>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</si>
  <si>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</si>
  <si>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</si>
  <si>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</si>
  <si>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</si>
  <si>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</si>
  <si>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</si>
  <si>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</si>
  <si>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</si>
  <si>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</si>
  <si>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</si>
  <si>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</si>
  <si>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</si>
  <si>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</si>
  <si>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</si>
  <si>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</si>
  <si>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</si>
  <si>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</si>
  <si>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</si>
  <si>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</si>
  <si>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</si>
  <si>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</si>
  <si>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</si>
  <si>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</si>
  <si>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</si>
  <si>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</si>
  <si>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</si>
  <si>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</si>
  <si>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</si>
  <si>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</si>
  <si>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</si>
  <si>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</si>
  <si>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</si>
  <si>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</si>
  <si>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</si>
  <si>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</si>
  <si>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</si>
  <si>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</si>
  <si>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</si>
  <si>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</si>
  <si>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</si>
  <si>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</si>
  <si>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</si>
  <si>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</si>
  <si>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</si>
  <si>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</si>
  <si>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</si>
  <si>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</si>
  <si>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</si>
  <si>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</si>
  <si>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</si>
  <si>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</si>
  <si>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</si>
  <si>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</si>
  <si>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</si>
  <si>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</si>
  <si>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</si>
  <si>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</si>
  <si>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</si>
  <si>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</si>
  <si>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</si>
  <si>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</si>
  <si>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</si>
  <si>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</si>
  <si>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</si>
  <si>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</si>
  <si>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</si>
  <si>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</si>
  <si>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</si>
  <si>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</si>
  <si>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</si>
  <si>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</si>
  <si>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</si>
  <si>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</si>
  <si>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</si>
  <si>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</si>
  <si>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</si>
  <si>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</si>
  <si>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</si>
  <si>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</si>
  <si>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</si>
  <si>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</si>
  <si>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</si>
  <si>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</si>
  <si>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</si>
  <si>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</si>
  <si>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</si>
  <si>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</si>
  <si>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</si>
  <si>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</si>
  <si>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</si>
  <si>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</si>
  <si>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</si>
  <si>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</si>
  <si>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</si>
  <si>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</si>
  <si>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</si>
  <si>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</si>
  <si>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</si>
  <si>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</si>
  <si>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</si>
  <si>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</si>
  <si>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</si>
  <si>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</si>
  <si>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</si>
  <si>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</si>
  <si>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</si>
  <si>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</si>
  <si>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</si>
  <si>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</si>
  <si>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</si>
  <si>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</si>
  <si>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</si>
  <si>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</si>
  <si>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</si>
  <si>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</si>
  <si>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</si>
  <si>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</si>
  <si>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</si>
  <si>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</si>
  <si>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</si>
  <si>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</si>
  <si>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</si>
  <si>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</si>
  <si>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</si>
  <si>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</si>
  <si>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</si>
  <si>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</si>
  <si>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</si>
  <si>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</si>
  <si>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</si>
  <si>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</si>
  <si>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</si>
  <si>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</si>
  <si>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</si>
  <si>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</si>
  <si>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</si>
  <si>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</si>
  <si>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</si>
  <si>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</si>
  <si>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</si>
  <si>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</si>
  <si>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</si>
  <si>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</si>
  <si>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</si>
  <si>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</si>
  <si>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</si>
  <si>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</si>
  <si>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</si>
  <si>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</si>
  <si>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</si>
  <si>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</si>
  <si>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</si>
  <si>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</si>
  <si>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</si>
  <si>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</si>
  <si>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</si>
  <si>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</si>
  <si>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</si>
  <si>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</si>
  <si>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</si>
  <si>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</si>
  <si>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</si>
  <si>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</si>
  <si>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</si>
  <si>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</si>
  <si>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</si>
  <si>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</si>
  <si>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</si>
  <si>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</si>
  <si>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</si>
  <si>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</si>
  <si>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</si>
  <si>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</si>
  <si>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</si>
  <si>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</si>
  <si>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</si>
  <si>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</si>
  <si>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</si>
  <si>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</si>
  <si>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</si>
  <si>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</si>
  <si>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</si>
  <si>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</si>
  <si>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</si>
  <si>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</si>
  <si>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</si>
  <si>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</si>
  <si>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</si>
  <si>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</si>
  <si>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</si>
  <si>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</si>
  <si>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</si>
  <si>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</si>
  <si>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</si>
  <si>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</si>
  <si>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</si>
  <si>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</si>
  <si>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</si>
  <si>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</si>
  <si>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</si>
  <si>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</si>
  <si>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</si>
  <si>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</si>
  <si>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</si>
  <si>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</si>
  <si>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</si>
  <si>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</si>
  <si>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</si>
  <si>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</si>
  <si>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</si>
  <si>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</si>
  <si>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</si>
  <si>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</si>
  <si>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</si>
  <si>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</si>
  <si>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</si>
  <si>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</si>
  <si>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</si>
  <si>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</si>
  <si>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</si>
  <si>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</si>
  <si>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</si>
  <si>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</si>
  <si>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</si>
  <si>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</si>
  <si>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</si>
  <si>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</si>
  <si>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</si>
  <si>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</si>
  <si>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</si>
  <si>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</si>
  <si>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</si>
  <si>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</si>
  <si>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</si>
  <si>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</si>
  <si>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</si>
  <si>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</si>
  <si>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</si>
  <si>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</si>
  <si>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</si>
  <si>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</si>
  <si>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</si>
  <si>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</si>
  <si>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</si>
  <si>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</si>
  <si>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</si>
  <si>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</si>
  <si>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</si>
  <si>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</si>
  <si>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</si>
  <si>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</si>
  <si>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</si>
  <si>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</si>
  <si>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</si>
  <si>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</si>
  <si>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</si>
  <si>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</si>
  <si>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</si>
  <si>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</si>
  <si>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</si>
  <si>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</si>
  <si>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</si>
  <si>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</si>
  <si>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</si>
  <si>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</si>
  <si>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</si>
  <si>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</si>
  <si>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</si>
  <si>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</si>
  <si>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</si>
  <si>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</si>
  <si>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</si>
  <si>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</si>
  <si>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</si>
  <si>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</si>
  <si>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</si>
  <si>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</si>
  <si>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</si>
  <si>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</si>
  <si>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</si>
  <si>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</si>
  <si>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</si>
  <si>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</si>
  <si>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</si>
  <si>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</si>
  <si>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</si>
  <si>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</si>
  <si>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</si>
  <si>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</si>
  <si>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</si>
  <si>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</si>
  <si>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</si>
  <si>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</si>
  <si>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</si>
  <si>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</si>
  <si>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</si>
  <si>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</si>
  <si>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</si>
  <si>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</si>
  <si>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</si>
  <si>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</si>
  <si>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</si>
  <si>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</si>
  <si>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</si>
  <si>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</si>
  <si>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</si>
  <si>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</si>
  <si>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</si>
  <si>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</si>
  <si>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</si>
  <si>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</si>
  <si>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</si>
  <si>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</si>
  <si>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</si>
  <si>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</si>
  <si>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</si>
  <si>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</si>
  <si>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</si>
  <si>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</si>
  <si>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</si>
  <si>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</si>
  <si>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</si>
  <si>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</si>
  <si>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</si>
  <si>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</si>
  <si>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</si>
  <si>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</si>
  <si>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</si>
  <si>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</si>
  <si>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</si>
  <si>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</si>
  <si>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</si>
  <si>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</si>
  <si>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</si>
  <si>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</si>
  <si>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</si>
  <si>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</si>
  <si>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</si>
  <si>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</si>
  <si>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</si>
  <si>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</si>
  <si>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</si>
  <si>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</si>
  <si>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</si>
  <si>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</si>
  <si>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</si>
  <si>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</si>
  <si>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</si>
  <si>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</si>
  <si>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</si>
  <si>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</si>
  <si>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</si>
  <si>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</si>
  <si>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</si>
  <si>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</si>
  <si>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</si>
  <si>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</si>
  <si>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</si>
  <si>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</si>
  <si>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</si>
  <si>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</si>
  <si>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</si>
  <si>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</si>
  <si>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</si>
  <si>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</si>
  <si>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</si>
  <si>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</si>
  <si>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</si>
  <si>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</si>
  <si>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</si>
  <si>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</si>
  <si>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</si>
  <si>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</si>
  <si>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</si>
  <si>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</si>
  <si>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</si>
  <si>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</si>
  <si>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</si>
  <si>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</si>
  <si>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</si>
  <si>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</si>
  <si>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</si>
  <si>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</si>
  <si>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</si>
  <si>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</si>
  <si>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</si>
  <si>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</si>
  <si>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</si>
  <si>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</si>
  <si>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</si>
  <si>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</si>
  <si>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</si>
  <si>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</si>
  <si>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</si>
  <si>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</si>
  <si>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</si>
  <si>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</si>
  <si>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</si>
  <si>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</si>
  <si>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</si>
  <si>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</si>
  <si>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</si>
  <si>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</si>
  <si>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</si>
  <si>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</si>
  <si>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</si>
  <si>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</si>
  <si>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</si>
  <si>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</si>
  <si>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</si>
  <si>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</si>
  <si>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</si>
  <si>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</si>
  <si>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</si>
  <si>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</si>
  <si>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</si>
  <si>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</si>
  <si>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</si>
  <si>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</si>
  <si>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</si>
  <si>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</si>
  <si>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</si>
  <si>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</si>
  <si>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</si>
  <si>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</si>
  <si>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</si>
  <si>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</si>
  <si>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</si>
  <si>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</si>
  <si>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</si>
  <si>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</si>
  <si>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</si>
  <si>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</si>
  <si>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</si>
  <si>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</si>
  <si>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</si>
  <si>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</si>
  <si>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</si>
  <si>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</si>
  <si>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</si>
  <si>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</si>
  <si>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</si>
  <si>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</si>
  <si>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</si>
  <si>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</si>
  <si>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</si>
  <si>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</si>
  <si>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</si>
  <si>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</si>
  <si>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</si>
  <si>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</si>
  <si>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</si>
  <si>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</si>
  <si>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</si>
  <si>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</si>
  <si>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</si>
  <si>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</si>
  <si>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</si>
  <si>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</si>
  <si>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</si>
  <si>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</si>
  <si>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</si>
  <si>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</si>
  <si>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</si>
  <si>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</si>
  <si>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</si>
  <si>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</si>
  <si>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</si>
  <si>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</si>
  <si>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</si>
  <si>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</si>
  <si>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</si>
  <si>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</si>
  <si>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</si>
  <si>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</si>
  <si>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</si>
  <si>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</si>
  <si>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</si>
  <si>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</si>
  <si>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</si>
  <si>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</si>
  <si>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</si>
  <si>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</si>
  <si>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</si>
  <si>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</si>
  <si>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</si>
  <si>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</si>
  <si>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</si>
  <si>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</si>
  <si>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</si>
  <si>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</si>
  <si>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</si>
  <si>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</si>
  <si>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</si>
  <si>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</si>
  <si>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</si>
  <si>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</si>
  <si>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</si>
  <si>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</si>
  <si>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</si>
  <si>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</si>
  <si>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</si>
  <si>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</si>
  <si>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</si>
  <si>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</si>
  <si>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</si>
  <si>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</si>
  <si>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</si>
  <si>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</si>
  <si>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</si>
  <si>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</si>
  <si>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</si>
  <si>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</si>
  <si>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</si>
  <si>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</si>
  <si>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</si>
  <si>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</si>
  <si>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</si>
  <si>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</si>
  <si>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</si>
  <si>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</si>
  <si>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</si>
  <si>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</si>
  <si>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</si>
  <si>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</si>
  <si>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</si>
  <si>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</si>
  <si>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</si>
  <si>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</si>
  <si>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</si>
  <si>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</si>
  <si>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</si>
  <si>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</si>
  <si>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</si>
  <si>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</si>
  <si>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</si>
  <si>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</si>
  <si>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</si>
  <si>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</si>
  <si>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</si>
  <si>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</si>
  <si>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</si>
  <si>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</si>
  <si>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</si>
  <si>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</si>
  <si>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</si>
  <si>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</si>
  <si>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</si>
  <si>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</si>
  <si>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</si>
  <si>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</si>
  <si>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</si>
  <si>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</si>
  <si>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</si>
  <si>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</si>
  <si>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</si>
  <si>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</si>
  <si>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</si>
  <si>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</si>
  <si>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</si>
  <si>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</si>
  <si>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</si>
  <si>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</si>
  <si>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</si>
  <si>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</si>
  <si>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</si>
  <si>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</si>
  <si>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</si>
  <si>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</si>
  <si>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</si>
  <si>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</si>
  <si>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</si>
  <si>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</si>
  <si>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</si>
  <si>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</si>
  <si>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</si>
  <si>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</si>
  <si>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</si>
  <si>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</si>
  <si>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</si>
  <si>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</si>
  <si>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</si>
  <si>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</si>
  <si>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</si>
  <si>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</si>
  <si>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</si>
  <si>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</si>
  <si>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</si>
  <si>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</si>
  <si>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</si>
  <si>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</si>
  <si>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</si>
  <si>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</si>
  <si>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</si>
  <si>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</si>
  <si>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</si>
  <si>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</si>
  <si>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</si>
  <si>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</si>
  <si>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</si>
  <si>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</si>
  <si>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</si>
  <si>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</si>
  <si>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</si>
  <si>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</si>
  <si>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</si>
  <si>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</si>
  <si>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</si>
  <si>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</si>
  <si>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</si>
  <si>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</si>
  <si>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</si>
  <si>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</si>
  <si>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</si>
  <si>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</si>
  <si>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</si>
  <si>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</si>
  <si>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</si>
  <si>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</si>
  <si>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</si>
  <si>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</si>
  <si>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</si>
  <si>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</si>
  <si>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</si>
  <si>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</si>
  <si>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</si>
  <si>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</si>
  <si>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</si>
  <si>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</si>
  <si>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</si>
  <si>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</si>
  <si>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</si>
  <si>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</si>
  <si>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</si>
  <si>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</si>
  <si>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</si>
  <si>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</si>
  <si>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</si>
  <si>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</si>
  <si>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</si>
  <si>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</si>
  <si>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</si>
  <si>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</si>
  <si>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</si>
  <si>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</si>
  <si>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</si>
  <si>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</si>
  <si>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</si>
  <si>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</si>
  <si>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</si>
  <si>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</si>
  <si>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</si>
  <si>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</si>
  <si>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</si>
  <si>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</si>
  <si>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</si>
  <si>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</si>
  <si>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</si>
  <si>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</si>
  <si>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</si>
  <si>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</si>
  <si>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</si>
  <si>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</si>
  <si>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</si>
  <si>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</si>
  <si>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</si>
  <si>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</si>
  <si>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</si>
  <si>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</si>
  <si>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</si>
  <si>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</si>
  <si>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</si>
  <si>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</si>
  <si>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</si>
  <si>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</si>
  <si>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</si>
  <si>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</si>
  <si>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</si>
  <si>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</si>
  <si>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</si>
  <si>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</si>
  <si>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</si>
  <si>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</si>
  <si>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</si>
  <si>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</si>
  <si>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</si>
  <si>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</si>
  <si>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</si>
  <si>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</si>
  <si>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</si>
  <si>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</si>
  <si>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</si>
  <si>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</si>
  <si>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</si>
  <si>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</si>
  <si>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</si>
  <si>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</si>
  <si>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</si>
  <si>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</si>
  <si>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</si>
  <si>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</si>
  <si>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</si>
  <si>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</si>
  <si>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</si>
  <si>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</si>
  <si>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</si>
  <si>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</si>
  <si>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</si>
  <si>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</si>
  <si>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</si>
  <si>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</si>
  <si>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</si>
  <si>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</si>
  <si>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</si>
  <si>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</si>
  <si>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</si>
  <si>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</si>
  <si>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</si>
  <si>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</si>
  <si>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</si>
  <si>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</si>
  <si>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</si>
  <si>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</si>
  <si>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</si>
  <si>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</si>
  <si>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</si>
  <si>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</si>
  <si>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</si>
  <si>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</si>
  <si>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</si>
  <si>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</si>
  <si>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</si>
  <si>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</si>
  <si>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</si>
  <si>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</si>
  <si>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</si>
  <si>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</si>
  <si>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</si>
  <si>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</si>
  <si>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</si>
  <si>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</si>
  <si>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</si>
  <si>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</si>
  <si>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</si>
  <si>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</si>
  <si>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</si>
  <si>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</si>
  <si>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</si>
  <si>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</si>
  <si>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</si>
  <si>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</si>
  <si>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</si>
  <si>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</si>
  <si>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</si>
  <si>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</si>
  <si>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</si>
  <si>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</si>
  <si>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</si>
  <si>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</si>
  <si>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</si>
  <si>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</si>
  <si>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</si>
  <si>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</si>
  <si>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</si>
  <si>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</si>
  <si>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</si>
  <si>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</si>
  <si>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</si>
  <si>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</si>
  <si>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</si>
  <si>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</si>
  <si>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</si>
  <si>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</si>
  <si>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</si>
  <si>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</si>
  <si>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</si>
  <si>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</si>
  <si>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</si>
  <si>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</si>
  <si>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</si>
  <si>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</si>
  <si>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</si>
  <si>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</si>
  <si>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</si>
  <si>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</si>
  <si>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</si>
  <si>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</si>
  <si>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</si>
  <si>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</si>
  <si>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</si>
  <si>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</si>
  <si>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</si>
  <si>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</si>
  <si>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</si>
  <si>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</si>
  <si>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</si>
  <si>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</si>
  <si>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</si>
  <si>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</si>
  <si>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</si>
  <si>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</si>
  <si>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</si>
  <si>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</si>
  <si>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</si>
  <si>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</si>
  <si>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</si>
  <si>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</si>
  <si>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</si>
  <si>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</si>
  <si>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</si>
  <si>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</si>
  <si>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</si>
  <si>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</si>
  <si>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</si>
  <si>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</si>
  <si>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</si>
  <si>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</si>
  <si>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</si>
  <si>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</si>
  <si>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</si>
  <si>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</si>
  <si>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</si>
  <si>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</si>
  <si>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</si>
  <si>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</si>
  <si>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</si>
  <si>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</si>
  <si>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</si>
  <si>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</si>
  <si>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</si>
  <si>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</si>
  <si>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</si>
  <si>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</si>
  <si>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</si>
  <si>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</si>
  <si>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</si>
  <si>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</si>
  <si>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</si>
  <si>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</si>
  <si>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</si>
  <si>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</si>
  <si>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</si>
  <si>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</si>
  <si>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</si>
  <si>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</si>
  <si>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</si>
  <si>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</si>
  <si>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</si>
  <si>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</si>
  <si>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</si>
  <si>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</si>
  <si>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</si>
  <si>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</si>
  <si>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</si>
  <si>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</si>
  <si>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</si>
  <si>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</si>
  <si>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</si>
  <si>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</si>
  <si>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</si>
  <si>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</si>
  <si>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</si>
  <si>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</si>
  <si>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</si>
  <si>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</si>
  <si>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</si>
  <si>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</si>
  <si>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</si>
  <si>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</si>
  <si>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</si>
  <si>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</si>
  <si>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</si>
  <si>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</si>
  <si>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</si>
  <si>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</si>
  <si>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</si>
  <si>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</si>
  <si>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</si>
  <si>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</si>
  <si>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</si>
  <si>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</si>
  <si>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</si>
  <si>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</si>
  <si>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</si>
  <si>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</si>
  <si>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</si>
  <si>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</si>
  <si>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</si>
  <si>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</si>
  <si>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</si>
  <si>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</si>
  <si>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</si>
  <si>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</si>
  <si>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</si>
  <si>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</si>
  <si>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</si>
  <si>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</si>
  <si>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</si>
  <si>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</si>
  <si>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</si>
  <si>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</si>
  <si>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</si>
  <si>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</si>
  <si>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</si>
  <si>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</si>
  <si>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</si>
  <si>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</si>
  <si>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</si>
  <si>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</si>
  <si>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</si>
  <si>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</si>
  <si>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</si>
  <si>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</si>
  <si>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</si>
  <si>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</si>
  <si>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</si>
  <si>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</si>
  <si>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</si>
  <si>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</si>
  <si>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</si>
  <si>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</si>
  <si>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</si>
  <si>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</si>
  <si>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</si>
  <si>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</si>
  <si>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</si>
  <si>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</si>
  <si>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</si>
  <si>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</si>
  <si>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</si>
  <si>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</si>
  <si>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</si>
  <si>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</si>
  <si>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</si>
  <si>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</si>
  <si>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</si>
  <si>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</si>
  <si>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</si>
  <si>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</si>
  <si>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</si>
  <si>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</si>
  <si>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</si>
  <si>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</si>
  <si>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</si>
  <si>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</si>
  <si>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</si>
  <si>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</si>
  <si>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</si>
  <si>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</si>
  <si>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</si>
  <si>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</si>
  <si>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</si>
  <si>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</si>
  <si>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</si>
  <si>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</si>
  <si>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</si>
  <si>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</si>
  <si>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</si>
  <si>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</si>
  <si>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</si>
  <si>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</si>
  <si>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</si>
  <si>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</si>
  <si>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</si>
  <si>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</si>
  <si>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</si>
  <si>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</si>
  <si>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</si>
  <si>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</si>
  <si>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</si>
  <si>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</si>
  <si>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</si>
  <si>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</si>
  <si>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</si>
  <si>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</si>
  <si>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</si>
  <si>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</si>
  <si>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</si>
  <si>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</si>
  <si>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</si>
  <si>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</si>
  <si>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</si>
  <si>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</si>
  <si>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</si>
  <si>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</si>
  <si>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</si>
  <si>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</si>
  <si>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</si>
  <si>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</si>
  <si>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</si>
  <si>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</si>
  <si>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</si>
  <si>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</si>
  <si>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</si>
  <si>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</si>
  <si>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</si>
  <si>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</si>
  <si>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</si>
  <si>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</si>
  <si>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</si>
  <si>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</si>
  <si>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</si>
  <si>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</si>
  <si>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</si>
  <si>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</si>
  <si>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</si>
  <si>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</si>
  <si>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</si>
  <si>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</si>
  <si>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</si>
  <si>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</si>
  <si>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</si>
  <si>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</si>
  <si>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</si>
  <si>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</si>
  <si>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</si>
  <si>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</si>
  <si>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</si>
  <si>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</si>
  <si>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</si>
  <si>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</si>
  <si>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</si>
  <si>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</si>
  <si>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</si>
  <si>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</si>
  <si>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</si>
  <si>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</si>
  <si>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</si>
  <si>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</si>
  <si>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</si>
  <si>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</si>
  <si>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</si>
  <si>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</si>
  <si>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</si>
  <si>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</si>
  <si>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</si>
  <si>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</si>
  <si>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</si>
  <si>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</si>
  <si>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</si>
  <si>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</si>
  <si>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</si>
  <si>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</si>
  <si>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</si>
  <si>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</si>
  <si>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</si>
  <si>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</si>
  <si>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</si>
  <si>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</si>
  <si>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</si>
  <si>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</si>
  <si>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</si>
  <si>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</si>
  <si>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</si>
  <si>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</si>
  <si>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</si>
  <si>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</si>
  <si>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</si>
  <si>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</si>
  <si>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</si>
  <si>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</si>
  <si>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</si>
  <si>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</si>
  <si>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</si>
  <si>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</si>
  <si>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</si>
  <si>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</si>
  <si>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</si>
  <si>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</si>
  <si>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</si>
  <si>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</si>
  <si>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</si>
  <si>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</si>
  <si>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</si>
  <si>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</si>
  <si>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</si>
  <si>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</si>
  <si>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</si>
  <si>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</si>
  <si>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</si>
  <si>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</si>
  <si>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</si>
  <si>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</si>
  <si>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</si>
  <si>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</si>
  <si>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</si>
  <si>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</si>
  <si>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</si>
  <si>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</si>
  <si>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</si>
  <si>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</si>
  <si>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</si>
  <si>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</si>
  <si>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</si>
  <si>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</si>
  <si>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</si>
  <si>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</si>
  <si>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</si>
  <si>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</si>
  <si>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</si>
  <si>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</si>
  <si>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</si>
  <si>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</si>
  <si>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</si>
  <si>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</si>
  <si>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</si>
  <si>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</si>
  <si>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</si>
  <si>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</si>
  <si>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</si>
  <si>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</si>
  <si>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</si>
  <si>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</si>
  <si>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</si>
  <si>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</si>
  <si>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</si>
  <si>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</si>
  <si>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</si>
  <si>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</si>
  <si>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</si>
  <si>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</si>
  <si>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</si>
  <si>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</si>
  <si>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</si>
  <si>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</si>
  <si>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</si>
  <si>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</si>
  <si>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</si>
  <si>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</si>
  <si>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</si>
  <si>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</si>
  <si>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</si>
  <si>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</si>
  <si>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</si>
  <si>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</si>
  <si>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</si>
  <si>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</si>
  <si>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</si>
  <si>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</si>
  <si>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</si>
  <si>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</si>
  <si>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</si>
  <si>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</si>
  <si>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</si>
  <si>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</si>
  <si>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</si>
  <si>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</si>
  <si>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</si>
  <si>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</si>
  <si>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</si>
  <si>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</si>
  <si>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</si>
  <si>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</si>
  <si>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</si>
  <si>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</si>
  <si>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</si>
  <si>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</si>
  <si>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</si>
  <si>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</si>
  <si>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</si>
  <si>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</si>
  <si>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</si>
  <si>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</si>
  <si>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</si>
  <si>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</si>
  <si>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</si>
  <si>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</si>
  <si>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</si>
  <si>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</si>
  <si>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</si>
  <si>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</si>
  <si>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</si>
  <si>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</si>
  <si>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</si>
  <si>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</si>
  <si>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</si>
  <si>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</si>
  <si>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</si>
  <si>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</si>
  <si>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</si>
  <si>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</si>
  <si>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</si>
  <si>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</si>
  <si>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</si>
  <si>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</si>
  <si>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</si>
  <si>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</si>
  <si>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</si>
  <si>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</si>
  <si>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</si>
  <si>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</si>
  <si>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</si>
  <si>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</si>
  <si>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</si>
  <si>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</si>
  <si>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</si>
  <si>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</si>
  <si>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</si>
  <si>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</si>
  <si>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</si>
  <si>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</si>
  <si>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</si>
  <si>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</si>
  <si>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</si>
  <si>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</si>
  <si>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</si>
  <si>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</si>
  <si>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</si>
  <si>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</si>
  <si>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</si>
  <si>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</si>
  <si>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</si>
  <si>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</si>
  <si>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</si>
  <si>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</si>
  <si>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</si>
  <si>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</si>
  <si>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</si>
  <si>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</si>
  <si>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</si>
  <si>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</si>
  <si>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</si>
  <si>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</si>
  <si>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</si>
  <si>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</si>
  <si>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</si>
  <si>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</si>
  <si>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</si>
  <si>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</si>
  <si>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</si>
  <si>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</si>
  <si>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</si>
  <si>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</si>
  <si>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</si>
  <si>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</si>
  <si>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</si>
  <si>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</si>
  <si>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</si>
  <si>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</si>
  <si>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</si>
  <si>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</si>
  <si>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</si>
  <si>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</si>
  <si>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</si>
  <si>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</si>
  <si>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</si>
  <si>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</si>
  <si>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</si>
  <si>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</si>
  <si>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</si>
  <si>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</si>
  <si>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</si>
  <si>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</si>
  <si>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</si>
  <si>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</si>
  <si>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</si>
  <si>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</si>
  <si>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</si>
  <si>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</si>
  <si>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</si>
  <si>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</si>
  <si>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</si>
  <si>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</si>
  <si>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</si>
  <si>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</si>
  <si>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</si>
  <si>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</si>
  <si>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</si>
  <si>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</si>
  <si>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</si>
  <si>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</si>
  <si>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</si>
  <si>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</si>
  <si>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</si>
  <si>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</si>
  <si>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</si>
  <si>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</si>
  <si>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</si>
  <si>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</si>
  <si>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</si>
  <si>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</si>
  <si>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</si>
  <si>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</si>
  <si>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</si>
  <si>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</si>
  <si>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</si>
  <si>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</si>
  <si>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</si>
  <si>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</si>
  <si>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</si>
  <si>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</si>
  <si>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</si>
  <si>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</si>
  <si>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</si>
  <si>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</si>
  <si>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</si>
  <si>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</si>
  <si>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</si>
  <si>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</si>
  <si>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</si>
  <si>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</si>
  <si>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</si>
  <si>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</si>
  <si>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</si>
  <si>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</si>
  <si>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</si>
  <si>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</si>
  <si>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</si>
  <si>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</si>
  <si>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</si>
  <si>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</si>
  <si>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</si>
  <si>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</si>
  <si>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</si>
  <si>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</si>
  <si>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</si>
  <si>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</si>
  <si>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</si>
  <si>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</si>
  <si>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</si>
  <si>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</si>
  <si>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</si>
  <si>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</si>
  <si>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</si>
  <si>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</si>
  <si>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</si>
  <si>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</si>
  <si>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</si>
  <si>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</si>
  <si>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</si>
  <si>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</si>
  <si>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</si>
  <si>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</si>
  <si>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</si>
  <si>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</si>
  <si>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</si>
  <si>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</si>
  <si>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</si>
  <si>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</si>
  <si>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</si>
  <si>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</si>
  <si>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</si>
  <si>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</si>
  <si>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</si>
  <si>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</si>
  <si>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</si>
  <si>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</si>
  <si>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</si>
  <si>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</si>
  <si>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</si>
  <si>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</si>
  <si>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</si>
  <si>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</si>
  <si>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</si>
  <si>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</si>
  <si>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</si>
  <si>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</si>
  <si>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</si>
  <si>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</si>
  <si>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</si>
  <si>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</si>
  <si>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</si>
  <si>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</si>
  <si>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</si>
  <si>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</si>
  <si>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</si>
  <si>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</si>
  <si>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</si>
  <si>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</si>
  <si>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</si>
  <si>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</si>
  <si>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</si>
  <si>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</si>
  <si>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</si>
  <si>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</si>
  <si>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</si>
  <si>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</si>
  <si>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</si>
  <si>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</si>
  <si>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</si>
  <si>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</si>
  <si>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</si>
  <si>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</si>
  <si>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</si>
  <si>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</si>
  <si>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</si>
  <si>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</si>
  <si>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</si>
  <si>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</si>
  <si>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</si>
  <si>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</si>
  <si>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</si>
  <si>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</si>
  <si>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</si>
  <si>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</si>
  <si>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</si>
  <si>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</si>
  <si>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</si>
  <si>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</si>
  <si>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</si>
  <si>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</si>
  <si>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</si>
  <si>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</si>
  <si>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</si>
  <si>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</si>
  <si>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</si>
  <si>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</si>
  <si>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</si>
  <si>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</si>
  <si>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</si>
  <si>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</si>
  <si>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</si>
  <si>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</si>
  <si>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</si>
  <si>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</si>
  <si>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</si>
  <si>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</si>
  <si>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</si>
  <si>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</si>
  <si>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</si>
  <si>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</si>
  <si>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</si>
  <si>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</si>
  <si>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</si>
  <si>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</si>
  <si>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</si>
  <si>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</si>
  <si>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</si>
  <si>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</si>
  <si>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</si>
  <si>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</si>
  <si>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</si>
  <si>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</si>
  <si>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</si>
  <si>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</si>
  <si>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</si>
  <si>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</si>
  <si>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</si>
  <si>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</si>
  <si>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</si>
  <si>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</si>
  <si>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</si>
  <si>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</si>
  <si>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</si>
  <si>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</si>
  <si>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</si>
  <si>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</si>
  <si>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</si>
  <si>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</si>
  <si>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</si>
  <si>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</si>
  <si>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</si>
  <si>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</si>
  <si>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</si>
  <si>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</si>
  <si>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</si>
  <si>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</si>
  <si>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</si>
  <si>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</si>
  <si>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</si>
  <si>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</si>
  <si>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</si>
  <si>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</si>
  <si>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</si>
  <si>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</si>
  <si>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</si>
  <si>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</si>
  <si>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</si>
  <si>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</si>
  <si>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</si>
  <si>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</si>
  <si>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</si>
  <si>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</si>
  <si>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</si>
  <si>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</si>
  <si>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</si>
  <si>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</si>
  <si>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</si>
  <si>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</si>
  <si>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</si>
  <si>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</si>
  <si>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</si>
  <si>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</si>
  <si>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</si>
  <si>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</si>
  <si>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</si>
  <si>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</si>
  <si>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</si>
  <si>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</si>
  <si>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</si>
  <si>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</si>
  <si>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</si>
  <si>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</si>
  <si>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</si>
  <si>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</si>
  <si>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</si>
  <si>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</si>
  <si>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</si>
  <si>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</si>
  <si>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</si>
  <si>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</si>
  <si>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</si>
  <si>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</si>
  <si>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</si>
  <si>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</si>
  <si>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</si>
  <si>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</si>
  <si>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</si>
  <si>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</si>
  <si>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</si>
  <si>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</si>
  <si>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</si>
  <si>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</si>
  <si>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</si>
  <si>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</si>
  <si>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</si>
  <si>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</si>
  <si>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</si>
  <si>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</si>
  <si>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</si>
  <si>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</si>
  <si>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</si>
  <si>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</si>
  <si>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</si>
  <si>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</si>
  <si>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</si>
  <si>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</si>
  <si>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</si>
  <si>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</si>
  <si>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</si>
  <si>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</si>
  <si>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</si>
  <si>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</si>
  <si>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</si>
  <si>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</si>
  <si>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</si>
  <si>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</si>
  <si>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</si>
  <si>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</si>
  <si>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</si>
  <si>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</si>
  <si>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</si>
  <si>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</si>
  <si>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</si>
  <si>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</si>
  <si>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</si>
  <si>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</si>
  <si>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</si>
  <si>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</si>
  <si>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</si>
  <si>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</si>
  <si>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</si>
  <si>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</si>
  <si>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</si>
  <si>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</si>
  <si>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</si>
  <si>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</si>
  <si>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</si>
  <si>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</si>
  <si>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</si>
  <si>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</si>
  <si>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</si>
  <si>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</si>
  <si>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</si>
  <si>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</si>
  <si>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</si>
  <si>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</si>
  <si>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</si>
  <si>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</si>
  <si>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</si>
  <si>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</si>
  <si>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</si>
  <si>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</si>
  <si>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</si>
  <si>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</si>
  <si>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</si>
  <si>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</si>
  <si>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</si>
  <si>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</si>
  <si>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</si>
  <si>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</si>
  <si>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</si>
  <si>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</si>
  <si>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</si>
  <si>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</si>
  <si>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</si>
  <si>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</si>
  <si>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</si>
  <si>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</si>
  <si>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</si>
  <si>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</si>
  <si>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</si>
  <si>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</si>
  <si>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</si>
  <si>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</si>
  <si>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</si>
  <si>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</si>
  <si>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</si>
  <si>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</si>
  <si>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</si>
  <si>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</si>
  <si>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</si>
  <si>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</si>
  <si>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</si>
  <si>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</si>
  <si>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</si>
  <si>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</si>
  <si>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</si>
  <si>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</si>
  <si>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</si>
  <si>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</si>
  <si>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</si>
  <si>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</si>
  <si>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</si>
  <si>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</si>
  <si>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</si>
  <si>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</si>
  <si>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</si>
  <si>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</si>
  <si>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</si>
  <si>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</si>
  <si>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</si>
  <si>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</si>
  <si>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</si>
  <si>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</si>
  <si>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</si>
  <si>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</si>
  <si>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</si>
  <si>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</si>
  <si>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</si>
  <si>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</si>
  <si>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</si>
  <si>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</si>
  <si>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</si>
  <si>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</si>
  <si>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</si>
  <si>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</si>
  <si>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</si>
  <si>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</si>
  <si>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</si>
  <si>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</si>
  <si>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</si>
  <si>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</si>
  <si>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</si>
  <si>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</si>
  <si>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</si>
  <si>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</si>
  <si>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</si>
  <si>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</si>
  <si>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</si>
  <si>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</si>
  <si>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</si>
  <si>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</si>
  <si>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</si>
  <si>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</si>
  <si>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</si>
  <si>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</si>
  <si>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</si>
  <si>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</si>
  <si>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</si>
  <si>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</si>
  <si>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</si>
  <si>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</si>
  <si>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</si>
  <si>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</si>
  <si>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</si>
  <si>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</si>
  <si>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</si>
  <si>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</si>
  <si>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</si>
  <si>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</si>
  <si>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</si>
  <si>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</si>
  <si>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</si>
  <si>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</si>
  <si>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</si>
  <si>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</si>
  <si>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</si>
  <si>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</si>
  <si>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</si>
  <si>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</si>
  <si>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</si>
  <si>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</si>
  <si>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</si>
  <si>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</si>
  <si>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</si>
  <si>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</si>
  <si>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</si>
  <si>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</si>
  <si>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</si>
  <si>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</si>
  <si>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</si>
  <si>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</si>
  <si>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</si>
  <si>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</si>
  <si>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</si>
  <si>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</si>
  <si>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</si>
  <si>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</si>
  <si>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</si>
  <si>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</si>
  <si>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</si>
  <si>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</si>
  <si>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</si>
  <si>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</si>
  <si>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</si>
  <si>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</si>
  <si>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</si>
  <si>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</si>
  <si>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</si>
  <si>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</si>
  <si>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</si>
  <si>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</si>
  <si>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</si>
  <si>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</si>
  <si>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</si>
  <si>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</si>
  <si>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</si>
  <si>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</si>
  <si>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</si>
  <si>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</si>
  <si>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</si>
  <si>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</si>
  <si>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</si>
  <si>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</si>
  <si>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</si>
  <si>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</si>
  <si>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</si>
  <si>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</si>
  <si>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</si>
  <si>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</si>
  <si>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</si>
  <si>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</si>
  <si>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</si>
  <si>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</si>
  <si>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</si>
  <si>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</si>
  <si>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</si>
  <si>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</si>
  <si>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</si>
  <si>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</si>
  <si>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</si>
  <si>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</si>
  <si>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</si>
  <si>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</si>
  <si>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</si>
  <si>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</si>
  <si>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</si>
  <si>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</si>
  <si>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</si>
  <si>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</si>
  <si>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</si>
  <si>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</si>
  <si>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</si>
  <si>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</si>
  <si>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</si>
  <si>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</si>
  <si>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</si>
  <si>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</si>
  <si>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</si>
  <si>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</si>
  <si>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</si>
  <si>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</si>
  <si>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</si>
  <si>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</si>
  <si>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</si>
  <si>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</si>
  <si>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</si>
  <si>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</si>
  <si>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</si>
  <si>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</si>
  <si>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</si>
  <si>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</si>
  <si>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</si>
  <si>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</si>
  <si>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</si>
  <si>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</si>
  <si>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</si>
  <si>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</si>
  <si>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</si>
  <si>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</si>
  <si>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</si>
  <si>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</si>
  <si>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</si>
  <si>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</si>
  <si>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</si>
  <si>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</si>
  <si>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</si>
  <si>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</si>
  <si>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</si>
  <si>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</si>
  <si>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</si>
  <si>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</si>
  <si>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</si>
  <si>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</si>
  <si>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</si>
  <si>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</si>
  <si>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</si>
  <si>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</si>
  <si>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</si>
  <si>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</si>
  <si>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</si>
  <si>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</si>
  <si>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</si>
  <si>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</si>
  <si>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</si>
  <si>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</si>
  <si>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</si>
  <si>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</si>
  <si>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</si>
  <si>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</si>
  <si>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</si>
  <si>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</si>
  <si>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</si>
  <si>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</si>
  <si>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</si>
  <si>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</si>
  <si>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</si>
  <si>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</si>
  <si>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</si>
  <si>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</si>
  <si>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</si>
  <si>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</si>
  <si>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</si>
  <si>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</si>
  <si>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</si>
  <si>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</si>
  <si>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</si>
  <si>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</si>
  <si>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</si>
  <si>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</si>
  <si>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</si>
  <si>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</si>
  <si>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</si>
  <si>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</si>
  <si>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</si>
  <si>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</si>
  <si>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</si>
  <si>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</si>
  <si>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</si>
  <si>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</si>
  <si>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</si>
  <si>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</si>
  <si>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</si>
  <si>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</si>
  <si>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</si>
  <si>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</si>
  <si>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</si>
  <si>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</si>
  <si>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</si>
  <si>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</si>
  <si>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</si>
  <si>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</si>
  <si>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</si>
  <si>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</si>
  <si>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</si>
  <si>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</si>
  <si>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</si>
  <si>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</si>
  <si>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</si>
  <si>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</si>
  <si>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</si>
  <si>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</si>
  <si>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</si>
  <si>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</si>
  <si>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</si>
  <si>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</si>
  <si>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</si>
  <si>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</si>
  <si>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</si>
  <si>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</si>
  <si>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</si>
  <si>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</si>
  <si>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</si>
  <si>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</si>
  <si>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</si>
  <si>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</si>
  <si>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</si>
  <si>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</si>
  <si>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</si>
  <si>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</si>
  <si>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</si>
  <si>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</si>
  <si>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</si>
  <si>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</si>
  <si>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</si>
  <si>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</si>
  <si>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</si>
  <si>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</si>
  <si>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</si>
  <si>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</si>
  <si>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</si>
  <si>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</si>
  <si>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</si>
  <si>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</si>
  <si>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</si>
  <si>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</si>
  <si>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</si>
  <si>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</si>
  <si>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</si>
  <si>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</si>
  <si>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</si>
  <si>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</si>
  <si>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</si>
  <si>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</si>
  <si>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</si>
  <si>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</si>
  <si>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</si>
  <si>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</si>
  <si>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</si>
  <si>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</si>
  <si>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</si>
  <si>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</si>
  <si>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</si>
  <si>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</si>
  <si>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</si>
  <si>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</si>
  <si>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</si>
  <si>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</si>
  <si>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</si>
  <si>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</si>
  <si>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</si>
  <si>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</si>
  <si>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</si>
  <si>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</si>
  <si>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</si>
  <si>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</si>
  <si>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</si>
  <si>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</si>
  <si>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</si>
  <si>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</si>
  <si>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</si>
  <si>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</si>
  <si>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</si>
  <si>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</si>
  <si>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</si>
  <si>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</si>
  <si>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</si>
  <si>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</si>
  <si>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</si>
  <si>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</si>
  <si>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</si>
  <si>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</si>
  <si>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</si>
  <si>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</si>
  <si>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</si>
  <si>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</si>
  <si>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</si>
  <si>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</si>
  <si>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</si>
  <si>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</si>
  <si>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</si>
  <si>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</si>
  <si>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</si>
  <si>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</si>
  <si>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</si>
  <si>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</si>
  <si>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</si>
  <si>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</si>
  <si>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</si>
  <si>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</si>
  <si>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</si>
  <si>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</si>
  <si>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</si>
  <si>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</si>
  <si>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</si>
  <si>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</si>
  <si>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</si>
  <si>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</si>
  <si>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</si>
  <si>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</si>
  <si>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</si>
  <si>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</si>
  <si>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</si>
  <si>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</si>
  <si>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</si>
  <si>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</si>
  <si>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</si>
  <si>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</si>
  <si>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</si>
  <si>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</si>
  <si>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</si>
  <si>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</si>
  <si>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</si>
  <si>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</si>
  <si>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</si>
  <si>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</si>
  <si>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</si>
  <si>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</si>
  <si>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</si>
  <si>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</si>
  <si>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</si>
  <si>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</si>
  <si>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</si>
  <si>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</si>
  <si>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</si>
  <si>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</si>
  <si>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</si>
  <si>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</si>
  <si>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</si>
  <si>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</si>
  <si>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</si>
  <si>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</si>
  <si>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</si>
  <si>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</si>
  <si>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</si>
  <si>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</si>
  <si>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</si>
  <si>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</si>
  <si>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</si>
  <si>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</si>
  <si>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</si>
  <si>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</si>
  <si>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</si>
  <si>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</si>
  <si>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</si>
  <si>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</si>
  <si>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</si>
  <si>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</si>
  <si>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</si>
  <si>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</si>
  <si>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</si>
  <si>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</si>
  <si>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</si>
  <si>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</si>
  <si>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</si>
  <si>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</si>
  <si>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</si>
  <si>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</si>
  <si>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</si>
  <si>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</si>
  <si>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</si>
  <si>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</si>
  <si>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</si>
  <si>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</si>
  <si>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</si>
  <si>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</si>
  <si>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</si>
  <si>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</si>
  <si>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</si>
  <si>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</si>
  <si>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</si>
  <si>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</si>
  <si>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</si>
  <si>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</si>
  <si>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</si>
  <si>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</si>
  <si>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</si>
  <si>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</si>
  <si>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</si>
  <si>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</si>
  <si>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</si>
  <si>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</si>
  <si>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</si>
  <si>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</si>
  <si>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</si>
  <si>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</si>
  <si>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</si>
  <si>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</si>
  <si>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</si>
  <si>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</si>
  <si>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</si>
  <si>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</si>
  <si>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</si>
  <si>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</si>
  <si>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</si>
  <si>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</si>
  <si>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</si>
  <si>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</si>
  <si>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</si>
  <si>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</si>
  <si>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</si>
  <si>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</si>
  <si>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</si>
  <si>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</si>
  <si>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</si>
  <si>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</si>
  <si>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</si>
  <si>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</si>
  <si>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</si>
  <si>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</si>
  <si>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</si>
  <si>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</si>
  <si>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</si>
  <si>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</si>
  <si>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</si>
  <si>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</si>
  <si>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</si>
  <si>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</si>
  <si>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</si>
  <si>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</si>
  <si>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</si>
  <si>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</si>
  <si>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</si>
  <si>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</si>
  <si>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</si>
  <si>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</si>
  <si>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</si>
  <si>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</si>
  <si>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</si>
  <si>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</si>
  <si>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</si>
  <si>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</si>
  <si>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</si>
  <si>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</si>
  <si>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</si>
  <si>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</si>
  <si>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</si>
  <si>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</si>
  <si>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</si>
  <si>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</si>
  <si>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</si>
  <si>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</si>
  <si>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</si>
  <si>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</si>
  <si>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</si>
  <si>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</si>
  <si>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</si>
  <si>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</si>
  <si>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</si>
  <si>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</si>
  <si>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</si>
  <si>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</si>
  <si>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</si>
  <si>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</si>
  <si>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</si>
  <si>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</si>
  <si>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</si>
  <si>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</si>
  <si>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</si>
  <si>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</si>
  <si>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</si>
  <si>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</si>
  <si>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</si>
  <si>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</si>
  <si>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</si>
  <si>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</si>
  <si>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</si>
  <si>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</si>
  <si>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</si>
  <si>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</si>
  <si>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</si>
  <si>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</si>
  <si>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</si>
  <si>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</si>
  <si>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</si>
  <si>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</si>
  <si>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</si>
  <si>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</si>
  <si>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</si>
  <si>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</si>
  <si>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</si>
  <si>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</si>
  <si>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</si>
  <si>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</si>
  <si>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</si>
  <si>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</si>
  <si>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</si>
  <si>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</si>
  <si>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</si>
  <si>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</si>
  <si>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</si>
  <si>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</si>
  <si>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</si>
  <si>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</si>
  <si>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</si>
  <si>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</si>
  <si>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</si>
  <si>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</si>
  <si>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</si>
  <si>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</si>
  <si>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</si>
  <si>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</si>
  <si>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</si>
  <si>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</si>
  <si>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</si>
  <si>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</si>
  <si>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</si>
  <si>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</si>
  <si>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</si>
  <si>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</si>
  <si>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</si>
  <si>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</si>
  <si>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</si>
  <si>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</si>
  <si>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</si>
  <si>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</si>
  <si>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</si>
  <si>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</si>
  <si>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</si>
  <si>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</si>
  <si>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</si>
  <si>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</si>
  <si>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</si>
  <si>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</si>
  <si>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</si>
  <si>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</si>
  <si>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</si>
  <si>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</si>
  <si>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</si>
  <si>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</si>
  <si>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</si>
  <si>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</si>
  <si>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</si>
  <si>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</si>
  <si>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</si>
  <si>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</si>
  <si>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</si>
  <si>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</si>
  <si>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</si>
  <si>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</si>
  <si>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</si>
  <si>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</si>
  <si>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</si>
  <si>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</si>
  <si>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</si>
  <si>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</si>
  <si>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</si>
  <si>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</si>
  <si>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</si>
  <si>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</si>
  <si>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</si>
  <si>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</si>
  <si>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</si>
  <si>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</si>
  <si>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</si>
  <si>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</si>
  <si>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</si>
  <si>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</si>
  <si>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</si>
  <si>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</si>
  <si>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</si>
  <si>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</si>
  <si>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</si>
  <si>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</si>
  <si>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</si>
  <si>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</si>
  <si>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</si>
  <si>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</si>
  <si>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</si>
  <si>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</si>
  <si>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</si>
  <si>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</si>
  <si>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</si>
  <si>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</si>
  <si>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</si>
  <si>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</si>
  <si>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</si>
  <si>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</si>
  <si>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</si>
  <si>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</si>
  <si>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</si>
  <si>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</si>
  <si>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</si>
  <si>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</si>
  <si>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</si>
  <si>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</si>
  <si>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</si>
  <si>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</si>
  <si>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</si>
  <si>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</si>
  <si>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</si>
  <si>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</si>
  <si>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</si>
  <si>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</si>
  <si>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</si>
  <si>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</si>
  <si>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</si>
  <si>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</si>
  <si>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</si>
  <si>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</si>
  <si>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</si>
  <si>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</si>
  <si>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</si>
  <si>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</si>
  <si>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</si>
  <si>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</si>
  <si>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</si>
  <si>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</si>
  <si>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</si>
  <si>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</si>
  <si>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</si>
  <si>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</si>
  <si>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</si>
  <si>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</si>
  <si>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</si>
  <si>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</si>
  <si>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</si>
  <si>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</si>
  <si>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</si>
  <si>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</si>
  <si>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</si>
  <si>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</si>
  <si>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</si>
  <si>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</si>
  <si>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</si>
  <si>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</si>
  <si>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</si>
  <si>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</si>
  <si>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</si>
  <si>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</si>
  <si>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</si>
  <si>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</si>
  <si>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</si>
  <si>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</si>
  <si>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</si>
  <si>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</si>
  <si>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</si>
  <si>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</si>
  <si>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</si>
  <si>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</si>
  <si>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</si>
  <si>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</si>
  <si>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</si>
  <si>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</si>
  <si>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</si>
  <si>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</si>
  <si>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</si>
  <si>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</si>
  <si>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</si>
  <si>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</si>
  <si>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</si>
  <si>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</si>
  <si>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</si>
  <si>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</si>
  <si>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</si>
  <si>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</si>
  <si>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</si>
  <si>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</si>
  <si>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</si>
  <si>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</si>
  <si>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</si>
  <si>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</si>
  <si>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</si>
  <si>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</si>
  <si>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</si>
  <si>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</si>
  <si>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</si>
  <si>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</si>
  <si>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</si>
  <si>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</si>
  <si>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</si>
  <si>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</si>
  <si>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</si>
  <si>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</si>
  <si>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</si>
  <si>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</si>
  <si>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</si>
  <si>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</si>
  <si>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</si>
  <si>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</si>
  <si>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</si>
  <si>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</si>
  <si>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</si>
  <si>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</si>
  <si>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</si>
  <si>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</si>
  <si>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</si>
  <si>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</si>
  <si>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</si>
  <si>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</si>
  <si>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</si>
  <si>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</si>
  <si>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</si>
  <si>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</si>
  <si>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</si>
  <si>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</si>
  <si>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</si>
  <si>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</si>
  <si>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</si>
  <si>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</si>
  <si>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</si>
  <si>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</si>
  <si>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</si>
  <si>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</si>
  <si>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</si>
  <si>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</si>
  <si>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</si>
  <si>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</si>
  <si>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</si>
  <si>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</si>
  <si>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</si>
  <si>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</si>
  <si>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</si>
  <si>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</si>
  <si>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</si>
  <si>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</si>
  <si>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</si>
  <si>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</si>
  <si>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</si>
  <si>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</si>
  <si>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</si>
  <si>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</si>
  <si>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</si>
  <si>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</si>
  <si>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</si>
  <si>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</si>
  <si>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</si>
  <si>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</si>
  <si>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</si>
  <si>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</si>
  <si>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</si>
  <si>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</si>
  <si>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</si>
  <si>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</si>
  <si>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</si>
  <si>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</si>
  <si>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</si>
  <si>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</si>
  <si>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</si>
  <si>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</si>
  <si>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</si>
  <si>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</si>
  <si>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</si>
  <si>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</si>
  <si>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</si>
  <si>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</si>
  <si>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</si>
  <si>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</si>
  <si>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</si>
  <si>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</si>
  <si>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</si>
  <si>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</si>
  <si>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</si>
  <si>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</si>
  <si>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</si>
  <si>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</si>
  <si>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</si>
  <si>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</si>
  <si>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</si>
  <si>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</si>
  <si>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</si>
  <si>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</si>
  <si>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</si>
  <si>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</si>
  <si>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</si>
  <si>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</si>
  <si>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</si>
  <si>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</si>
  <si>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</si>
  <si>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</si>
  <si>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</si>
  <si>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</si>
  <si>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</si>
  <si>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</si>
  <si>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</si>
  <si>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</si>
  <si>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</si>
  <si>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</si>
  <si>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</si>
  <si>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</si>
  <si>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</si>
  <si>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</si>
  <si>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</si>
  <si>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</si>
  <si>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</si>
  <si>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</si>
  <si>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</si>
  <si>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</si>
  <si>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</si>
  <si>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</si>
  <si>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</si>
  <si>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</si>
  <si>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</si>
  <si>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</si>
  <si>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</si>
  <si>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</si>
  <si>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</si>
  <si>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</si>
  <si>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</si>
  <si>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</si>
  <si>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</si>
  <si>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</si>
  <si>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</si>
  <si>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</si>
  <si>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</si>
  <si>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</si>
  <si>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</si>
  <si>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</si>
  <si>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</si>
  <si>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</si>
  <si>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</si>
  <si>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</si>
  <si>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</si>
  <si>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</si>
  <si>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</si>
  <si>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</si>
  <si>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</si>
  <si>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</si>
  <si>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</si>
  <si>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</si>
  <si>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</si>
  <si>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</si>
  <si>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</si>
  <si>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</si>
  <si>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</si>
  <si>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</si>
  <si>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</si>
  <si>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</si>
  <si>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</si>
  <si>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</si>
  <si>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</si>
  <si>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</si>
  <si>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</si>
  <si>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</si>
  <si>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</si>
  <si>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</si>
  <si>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</si>
  <si>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</si>
  <si>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</si>
  <si>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</si>
  <si>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</si>
  <si>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</si>
  <si>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</si>
  <si>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</si>
  <si>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</si>
  <si>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</si>
  <si>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</si>
  <si>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</si>
  <si>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</si>
  <si>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</si>
  <si>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</si>
  <si>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</si>
  <si>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</si>
  <si>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</si>
  <si>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</si>
  <si>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</si>
  <si>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</si>
  <si>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</si>
  <si>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</si>
  <si>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</si>
  <si>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</si>
  <si>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</si>
  <si>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</si>
  <si>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</si>
  <si>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</si>
  <si>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</si>
  <si>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</si>
  <si>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</si>
  <si>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</si>
  <si>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</si>
  <si>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</si>
  <si>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</si>
  <si>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</si>
  <si>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</si>
  <si>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</si>
  <si>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</si>
  <si>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</si>
  <si>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</si>
  <si>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</si>
  <si>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</si>
  <si>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</si>
  <si>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</si>
  <si>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</si>
  <si>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</si>
  <si>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</si>
  <si>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</si>
  <si>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</si>
  <si>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</si>
  <si>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</si>
  <si>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</si>
  <si>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</si>
  <si>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</si>
  <si>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</si>
  <si>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</si>
  <si>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</si>
  <si>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</si>
  <si>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</si>
  <si>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</si>
  <si>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</si>
  <si>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</si>
  <si>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</si>
  <si>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</si>
  <si>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</si>
  <si>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</si>
  <si>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</si>
  <si>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</si>
  <si>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</si>
  <si>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</si>
  <si>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</si>
  <si>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</si>
  <si>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</si>
  <si>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</si>
  <si>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</si>
  <si>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</si>
  <si>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</si>
  <si>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</si>
  <si>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</si>
  <si>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</si>
  <si>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</si>
  <si>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</si>
  <si>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</si>
  <si>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</si>
  <si>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</si>
  <si>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</si>
  <si>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</si>
  <si>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</si>
  <si>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</si>
  <si>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</si>
  <si>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</si>
  <si>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</si>
  <si>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</si>
  <si>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</si>
  <si>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</si>
  <si>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</si>
  <si>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</si>
  <si>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</si>
  <si>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</si>
  <si>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</si>
  <si>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</si>
  <si>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</si>
  <si>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</si>
  <si>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</si>
  <si>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</si>
  <si>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</si>
  <si>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</si>
  <si>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</si>
  <si>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</si>
  <si>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</si>
  <si>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</si>
  <si>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</si>
  <si>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</si>
  <si>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</si>
  <si>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</si>
  <si>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</si>
  <si>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</si>
  <si>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</si>
  <si>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</si>
  <si>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</si>
  <si>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</si>
  <si>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</si>
  <si>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</si>
  <si>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</si>
  <si>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</si>
  <si>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</si>
  <si>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</si>
  <si>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</si>
  <si>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</si>
  <si>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</si>
  <si>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</si>
  <si>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</si>
  <si>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</si>
  <si>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</si>
  <si>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</si>
  <si>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</si>
  <si>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</si>
  <si>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</si>
  <si>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</si>
  <si>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</si>
  <si>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</si>
  <si>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</si>
  <si>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</si>
  <si>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</si>
  <si>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</si>
  <si>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</si>
  <si>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</si>
  <si>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</si>
  <si>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</si>
  <si>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</si>
  <si>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</si>
  <si>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</si>
  <si>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</si>
  <si>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</si>
  <si>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</si>
  <si>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</si>
  <si>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</si>
  <si>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</si>
  <si>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</si>
  <si>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</si>
  <si>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</si>
  <si>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</si>
  <si>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</si>
  <si>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</si>
  <si>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</si>
  <si>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</si>
  <si>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</si>
  <si>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</si>
  <si>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</si>
  <si>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</si>
  <si>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</si>
  <si>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</si>
  <si>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</si>
  <si>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</si>
  <si>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</si>
  <si>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</si>
  <si>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</si>
  <si>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</si>
  <si>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</si>
  <si>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</si>
  <si>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</si>
  <si>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</si>
  <si>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</si>
  <si>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</si>
  <si>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</si>
  <si>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</si>
  <si>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</si>
  <si>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</si>
  <si>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</si>
  <si>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</si>
  <si>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</si>
  <si>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</si>
  <si>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</si>
  <si>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</si>
  <si>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</si>
  <si>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</si>
  <si>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</si>
  <si>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</si>
  <si>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</si>
  <si>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</si>
  <si>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</si>
  <si>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</si>
  <si>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</si>
  <si>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</si>
  <si>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</si>
  <si>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</si>
  <si>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</si>
  <si>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</si>
  <si>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</si>
  <si>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</si>
  <si>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</si>
  <si>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</si>
  <si>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</si>
  <si>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</si>
  <si>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</si>
  <si>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</si>
  <si>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</si>
  <si>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</si>
  <si>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</si>
  <si>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</si>
  <si>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</si>
  <si>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</si>
  <si>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</si>
  <si>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</si>
  <si>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</si>
  <si>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</si>
  <si>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</si>
  <si>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</si>
  <si>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</si>
  <si>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</si>
  <si>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</si>
  <si>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</si>
  <si>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</si>
  <si>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</si>
  <si>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</si>
  <si>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</si>
  <si>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</si>
  <si>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</si>
  <si>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</si>
  <si>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</si>
  <si>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</si>
  <si>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</si>
  <si>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</si>
  <si>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</si>
  <si>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</si>
  <si>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</si>
  <si>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</si>
  <si>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</si>
  <si>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</si>
  <si>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</si>
  <si>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</si>
  <si>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</si>
  <si>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</si>
  <si>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</si>
  <si>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</si>
  <si>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</si>
  <si>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</si>
  <si>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</si>
  <si>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</si>
  <si>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</si>
  <si>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</si>
  <si>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</si>
  <si>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</si>
  <si>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</si>
  <si>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</si>
  <si>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</si>
  <si>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</si>
  <si>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</si>
  <si>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</si>
  <si>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</si>
  <si>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</si>
  <si>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</si>
  <si>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</si>
  <si>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</si>
  <si>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</si>
  <si>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</si>
  <si>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</si>
  <si>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</si>
  <si>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</si>
  <si>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</si>
  <si>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</si>
  <si>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</si>
  <si>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</si>
  <si>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</si>
  <si>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</si>
  <si>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</si>
  <si>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</si>
  <si>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</si>
  <si>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</si>
  <si>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</si>
  <si>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</si>
  <si>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</si>
  <si>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</si>
  <si>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</si>
  <si>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</si>
  <si>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</si>
  <si>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</si>
  <si>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</si>
  <si>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</si>
  <si>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</si>
  <si>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</si>
  <si>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</si>
  <si>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</si>
  <si>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</si>
  <si>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</si>
  <si>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</si>
  <si>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</si>
  <si>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</si>
  <si>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</si>
  <si>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</si>
  <si>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</si>
  <si>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</si>
  <si>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</si>
  <si>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</si>
  <si>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</si>
  <si>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</si>
  <si>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</si>
  <si>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</si>
  <si>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</si>
  <si>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</si>
  <si>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</si>
  <si>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</si>
  <si>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</si>
  <si>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</si>
  <si>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</si>
  <si>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</si>
  <si>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</si>
  <si>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</si>
  <si>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</si>
  <si>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</si>
  <si>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</si>
  <si>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</si>
  <si>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</si>
  <si>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</si>
  <si>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</si>
  <si>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</si>
  <si>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</si>
  <si>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</si>
  <si>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</si>
  <si>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</si>
  <si>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</si>
  <si>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</si>
  <si>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</si>
  <si>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</si>
  <si>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</si>
  <si>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</si>
  <si>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</si>
  <si>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</si>
  <si>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</si>
  <si>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</si>
  <si>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</si>
  <si>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</si>
  <si>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</si>
  <si>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</si>
  <si>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</si>
  <si>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</si>
  <si>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</si>
  <si>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</si>
  <si>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</si>
  <si>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</si>
  <si>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</si>
  <si>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</si>
  <si>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</si>
  <si>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</si>
  <si>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</si>
  <si>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</si>
  <si>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</si>
  <si>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</si>
  <si>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</si>
  <si>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</si>
  <si>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</si>
  <si>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</si>
  <si>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</si>
  <si>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</si>
  <si>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</si>
  <si>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</si>
  <si>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</si>
  <si>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</si>
  <si>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</si>
  <si>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</si>
  <si>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</si>
  <si>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</si>
  <si>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</si>
  <si>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</si>
  <si>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</si>
  <si>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</si>
  <si>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</si>
  <si>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</si>
  <si>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</si>
  <si>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</si>
  <si>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</si>
  <si>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</si>
  <si>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</si>
  <si>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</si>
  <si>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</si>
  <si>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</si>
  <si>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</si>
  <si>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</si>
  <si>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</si>
  <si>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</si>
  <si>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</si>
  <si>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</si>
  <si>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</si>
  <si>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</si>
  <si>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</si>
  <si>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</si>
  <si>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</si>
  <si>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</si>
  <si>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</si>
  <si>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</si>
  <si>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</si>
  <si>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</si>
  <si>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</si>
  <si>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</si>
  <si>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</si>
  <si>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</si>
  <si>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</si>
  <si>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</si>
  <si>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</si>
  <si>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</si>
  <si>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</si>
  <si>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</si>
  <si>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</si>
  <si>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</si>
  <si>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</si>
  <si>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</si>
  <si>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</si>
  <si>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</si>
  <si>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</si>
  <si>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</si>
  <si>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</si>
  <si>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</si>
  <si>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</si>
  <si>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</si>
  <si>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</si>
  <si>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</si>
  <si>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</si>
  <si>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</si>
  <si>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</si>
  <si>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</si>
  <si>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</si>
  <si>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</si>
  <si>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</si>
  <si>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</si>
  <si>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</si>
  <si>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</si>
  <si>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</si>
  <si>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</si>
  <si>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</si>
  <si>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</si>
  <si>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</si>
  <si>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</si>
  <si>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</si>
  <si>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</si>
  <si>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</si>
  <si>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</si>
  <si>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</si>
  <si>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</si>
  <si>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</si>
  <si>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</si>
  <si>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</si>
  <si>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</si>
  <si>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</si>
  <si>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</si>
  <si>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</si>
  <si>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</si>
  <si>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</si>
  <si>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</si>
  <si>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</si>
  <si>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</si>
  <si>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</si>
  <si>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</si>
  <si>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</si>
  <si>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</si>
  <si>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</si>
  <si>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</si>
  <si>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</si>
  <si>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</si>
  <si>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</si>
  <si>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</si>
  <si>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</si>
  <si>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</si>
  <si>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</si>
  <si>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</si>
  <si>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</si>
  <si>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</si>
  <si>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</si>
  <si>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</si>
  <si>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</si>
  <si>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</si>
  <si>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</si>
  <si>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</si>
  <si>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</si>
  <si>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</si>
  <si>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</si>
  <si>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</si>
  <si>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</si>
  <si>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</si>
  <si>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</si>
  <si>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</si>
  <si>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</si>
  <si>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</si>
  <si>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</si>
  <si>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</si>
  <si>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</si>
  <si>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</si>
  <si>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</si>
  <si>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</si>
  <si>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</si>
  <si>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</si>
  <si>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</si>
  <si>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</si>
  <si>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</si>
  <si>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</si>
  <si>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</si>
  <si>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</si>
  <si>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</si>
  <si>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</si>
  <si>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</si>
  <si>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</si>
  <si>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</si>
  <si>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</si>
  <si>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</si>
  <si>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</si>
  <si>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</si>
  <si>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</si>
  <si>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</si>
  <si>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</si>
  <si>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</si>
  <si>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</si>
  <si>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</si>
  <si>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</si>
  <si>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</si>
  <si>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</si>
  <si>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</si>
  <si>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</si>
  <si>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</si>
  <si>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</si>
  <si>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</si>
  <si>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</si>
  <si>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</si>
  <si>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</si>
  <si>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</si>
  <si>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</si>
  <si>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</si>
  <si>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</si>
  <si>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</si>
  <si>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</si>
  <si>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</si>
  <si>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</si>
  <si>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</si>
  <si>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</si>
  <si>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</si>
  <si>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</si>
  <si>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</si>
  <si>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</si>
  <si>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</si>
  <si>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</si>
  <si>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</si>
  <si>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</si>
  <si>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</si>
  <si>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</si>
  <si>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</si>
  <si>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</si>
  <si>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</si>
  <si>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</si>
  <si>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</si>
  <si>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</si>
  <si>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</si>
  <si>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</si>
  <si>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</si>
  <si>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</si>
  <si>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</si>
  <si>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</si>
  <si>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</si>
  <si>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</si>
  <si>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</si>
  <si>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</si>
  <si>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</si>
  <si>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</si>
  <si>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</si>
  <si>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</si>
  <si>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</si>
  <si>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</si>
  <si>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</si>
  <si>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</si>
  <si>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</si>
  <si>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</si>
  <si>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</si>
  <si>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</si>
  <si>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</si>
  <si>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</si>
  <si>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</si>
  <si>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</si>
  <si>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</si>
  <si>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</si>
  <si>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</si>
  <si>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</si>
  <si>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</si>
  <si>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</si>
  <si>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</si>
  <si>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</si>
  <si>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</si>
  <si>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</si>
  <si>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</si>
  <si>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</si>
  <si>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</si>
  <si>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</si>
  <si>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</si>
  <si>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</si>
  <si>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</si>
  <si>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</si>
  <si>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</si>
  <si>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</si>
  <si>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</si>
  <si>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</si>
  <si>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</si>
  <si>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</si>
  <si>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</si>
  <si>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</si>
  <si>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</si>
  <si>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</si>
  <si>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</si>
  <si>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</si>
  <si>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</si>
  <si>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</si>
  <si>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</si>
  <si>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</si>
  <si>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</si>
  <si>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</si>
  <si>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</si>
  <si>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</si>
  <si>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</si>
  <si>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</si>
  <si>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</si>
  <si>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</si>
  <si>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</si>
  <si>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</si>
  <si>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</si>
  <si>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</si>
  <si>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</si>
  <si>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</si>
  <si>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</si>
  <si>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</si>
  <si>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</si>
  <si>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</si>
  <si>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</si>
  <si>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</si>
  <si>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</si>
  <si>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</si>
  <si>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</si>
  <si>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</si>
  <si>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</si>
  <si>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</si>
  <si>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</si>
  <si>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</si>
  <si>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</si>
  <si>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</si>
  <si>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</si>
  <si>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</si>
  <si>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</si>
  <si>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</si>
  <si>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</si>
  <si>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</si>
  <si>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</si>
  <si>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</si>
  <si>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</si>
  <si>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</si>
  <si>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</si>
  <si>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</si>
  <si>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</si>
  <si>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</si>
  <si>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</si>
  <si>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</si>
  <si>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</si>
  <si>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</si>
  <si>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</si>
  <si>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</si>
  <si>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</si>
  <si>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</si>
  <si>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</si>
  <si>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</si>
  <si>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</si>
  <si>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</si>
  <si>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</si>
  <si>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</si>
  <si>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</si>
  <si>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</si>
  <si>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</si>
  <si>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</si>
  <si>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</si>
  <si>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</si>
  <si>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</si>
  <si>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</si>
  <si>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</si>
  <si>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</si>
  <si>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</si>
  <si>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</si>
  <si>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</si>
  <si>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</si>
  <si>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</si>
  <si>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</si>
  <si>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</si>
  <si>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</si>
  <si>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</si>
  <si>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</si>
  <si>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</si>
  <si>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</si>
  <si>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</si>
  <si>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</si>
  <si>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</si>
  <si>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</si>
  <si>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</si>
  <si>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</si>
  <si>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</si>
  <si>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</si>
  <si>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</si>
  <si>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</si>
  <si>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</si>
  <si>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</si>
  <si>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</si>
  <si>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</si>
  <si>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</si>
  <si>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</si>
  <si>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</si>
  <si>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</si>
  <si>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</si>
  <si>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</si>
  <si>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</si>
  <si>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</si>
  <si>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</si>
  <si>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</si>
  <si>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</si>
  <si>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</si>
  <si>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</si>
  <si>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</si>
  <si>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</si>
  <si>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</si>
  <si>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</si>
  <si>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</si>
  <si>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</si>
  <si>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</si>
  <si>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</si>
  <si>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</si>
  <si>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</si>
  <si>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</si>
  <si>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</si>
  <si>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</si>
  <si>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</si>
  <si>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</si>
  <si>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</si>
  <si>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</si>
  <si>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</si>
  <si>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</si>
  <si>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</si>
  <si>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</si>
  <si>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</si>
  <si>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</si>
  <si>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</si>
  <si>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</si>
  <si>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</si>
  <si>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</si>
  <si>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</si>
  <si>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</si>
  <si>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</si>
  <si>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</si>
  <si>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</si>
  <si>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</si>
  <si>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</si>
  <si>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</si>
  <si>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</si>
  <si>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</si>
  <si>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</si>
  <si>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</si>
  <si>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</si>
  <si>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</si>
  <si>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</si>
  <si>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</si>
  <si>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</si>
  <si>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</si>
  <si>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</si>
  <si>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</si>
  <si>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</si>
  <si>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</si>
  <si>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</si>
  <si>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</si>
  <si>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</si>
  <si>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</si>
  <si>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</si>
  <si>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</si>
  <si>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</si>
  <si>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</si>
  <si>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</si>
  <si>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</si>
  <si>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</si>
  <si>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</si>
  <si>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</si>
  <si>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</si>
  <si>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</si>
  <si>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</si>
  <si>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</si>
  <si>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</si>
  <si>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</si>
  <si>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</si>
  <si>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</si>
  <si>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</si>
  <si>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</si>
  <si>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</si>
  <si>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</si>
  <si>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</si>
  <si>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</si>
  <si>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</si>
  <si>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</si>
  <si>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</si>
  <si>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</si>
  <si>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</si>
  <si>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</si>
  <si>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</si>
  <si>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</si>
  <si>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</si>
  <si>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</si>
  <si>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</si>
  <si>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</si>
  <si>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</si>
  <si>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</si>
  <si>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</si>
  <si>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</si>
  <si>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</si>
  <si>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</si>
  <si>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</si>
  <si>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</si>
  <si>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</si>
  <si>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</si>
  <si>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</si>
  <si>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</si>
  <si>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</si>
  <si>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</si>
  <si>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</si>
  <si>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</si>
  <si>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</si>
  <si>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</si>
  <si>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</si>
  <si>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</si>
  <si>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</si>
  <si>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</si>
  <si>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</si>
  <si>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</si>
  <si>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</si>
  <si>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</si>
  <si>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</si>
  <si>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</si>
  <si>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</si>
  <si>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</si>
  <si>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</si>
  <si>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</si>
  <si>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</si>
  <si>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</si>
  <si>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</si>
  <si>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</si>
  <si>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</si>
  <si>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</si>
  <si>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</si>
  <si>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</si>
  <si>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</si>
  <si>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</si>
  <si>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</si>
  <si>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</si>
  <si>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</si>
  <si>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</si>
  <si>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</si>
  <si>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</si>
  <si>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</si>
  <si>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</si>
  <si>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</si>
  <si>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</si>
  <si>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</si>
  <si>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</si>
  <si>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</si>
  <si>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</si>
  <si>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</si>
  <si>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</si>
  <si>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</si>
  <si>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</si>
  <si>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</si>
  <si>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</si>
  <si>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</si>
  <si>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</si>
  <si>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</si>
  <si>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</si>
  <si>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</si>
  <si>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</si>
  <si>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</si>
  <si>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</si>
  <si>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</si>
  <si>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</si>
  <si>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</si>
  <si>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</si>
  <si>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</si>
  <si>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</si>
  <si>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</si>
  <si>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</si>
  <si>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</si>
  <si>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</si>
  <si>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</si>
  <si>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</si>
  <si>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</si>
  <si>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</si>
  <si>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</si>
  <si>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</si>
  <si>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</si>
  <si>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</si>
  <si>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</si>
  <si>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</si>
  <si>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</si>
  <si>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</si>
  <si>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</si>
  <si>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</si>
  <si>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</si>
  <si>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</si>
  <si>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</si>
  <si>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</si>
  <si>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</si>
  <si>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</si>
  <si>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</si>
  <si>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</si>
  <si>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</si>
  <si>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</si>
  <si>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</si>
  <si>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</si>
  <si>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</si>
  <si>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</si>
  <si>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</si>
  <si>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</si>
  <si>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</si>
  <si>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</si>
  <si>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</si>
  <si>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</si>
  <si>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</si>
  <si>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</si>
  <si>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</si>
  <si>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</si>
  <si>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</si>
  <si>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</si>
  <si>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</si>
  <si>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</si>
  <si>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</si>
  <si>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</si>
  <si>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</si>
  <si>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</si>
  <si>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</si>
  <si>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</si>
  <si>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</si>
  <si>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</si>
  <si>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</si>
  <si>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</si>
  <si>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</si>
  <si>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</si>
  <si>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</si>
  <si>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</si>
  <si>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</si>
  <si>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</si>
  <si>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</si>
  <si>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</si>
  <si>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</si>
  <si>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</si>
  <si>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</si>
  <si>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</si>
  <si>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</si>
  <si>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</si>
  <si>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</si>
  <si>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</si>
  <si>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</si>
  <si>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</si>
  <si>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</si>
  <si>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</si>
  <si>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</si>
  <si>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</si>
  <si>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</si>
  <si>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</si>
  <si>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</si>
  <si>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</si>
  <si>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</si>
  <si>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</si>
  <si>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</si>
  <si>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</si>
  <si>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</si>
  <si>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</si>
  <si>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</si>
  <si>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</si>
  <si>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</si>
  <si>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</si>
  <si>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</si>
  <si>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</si>
  <si>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</si>
  <si>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</si>
  <si>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</si>
  <si>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</si>
  <si>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</si>
  <si>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</si>
  <si>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</si>
  <si>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</si>
  <si>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</si>
  <si>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</si>
  <si>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</si>
  <si>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</si>
  <si>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</si>
  <si>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</si>
  <si>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</si>
  <si>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</si>
  <si>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</si>
  <si>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</si>
  <si>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</si>
  <si>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</si>
  <si>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</si>
  <si>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</si>
  <si>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</si>
  <si>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</si>
  <si>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</si>
  <si>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</si>
  <si>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</si>
  <si>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</si>
  <si>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</si>
  <si>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</si>
  <si>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</si>
  <si>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</si>
  <si>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</si>
  <si>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</si>
  <si>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</si>
  <si>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</si>
  <si>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</si>
  <si>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</si>
  <si>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</si>
  <si>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</si>
  <si>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</si>
  <si>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</si>
  <si>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</si>
  <si>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</si>
  <si>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</si>
  <si>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</si>
  <si>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</si>
  <si>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</si>
  <si>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</si>
  <si>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</si>
  <si>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</si>
  <si>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</si>
  <si>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</si>
  <si>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</si>
  <si>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</si>
  <si>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</si>
  <si>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</si>
  <si>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</si>
  <si>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</si>
  <si>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</si>
  <si>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</si>
  <si>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</si>
  <si>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</si>
  <si>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</si>
  <si>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</si>
  <si>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</si>
  <si>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</si>
  <si>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</si>
  <si>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</si>
  <si>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</si>
  <si>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</si>
  <si>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</si>
  <si>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</si>
  <si>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</si>
  <si>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</si>
  <si>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</si>
  <si>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</si>
  <si>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</si>
  <si>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</si>
  <si>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</si>
  <si>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</si>
  <si>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</si>
  <si>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</si>
  <si>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</si>
  <si>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</si>
  <si>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</si>
  <si>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</si>
  <si>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</si>
  <si>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</si>
  <si>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</si>
  <si>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</si>
  <si>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</si>
  <si>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</si>
  <si>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</si>
  <si>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</si>
  <si>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</si>
  <si>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</si>
  <si>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</si>
  <si>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</si>
  <si>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</si>
  <si>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</si>
  <si>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</si>
  <si>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</si>
  <si>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</si>
  <si>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</si>
  <si>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</si>
  <si>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</si>
  <si>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</si>
  <si>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</si>
  <si>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</si>
  <si>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</si>
  <si>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</si>
  <si>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</si>
  <si>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</si>
  <si>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</si>
  <si>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</si>
  <si>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</si>
  <si>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</si>
  <si>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</si>
  <si>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</si>
  <si>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</si>
  <si>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</si>
  <si>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</si>
  <si>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</si>
  <si>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</si>
  <si>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</si>
  <si>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</si>
  <si>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</si>
  <si>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</si>
  <si>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</si>
  <si>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</si>
  <si>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</si>
  <si>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</si>
  <si>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</si>
  <si>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</si>
  <si>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</si>
  <si>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</si>
  <si>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</si>
  <si>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</si>
  <si>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</si>
  <si>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</si>
  <si>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</si>
  <si>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</si>
  <si>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</si>
  <si>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</si>
  <si>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</si>
  <si>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</si>
  <si>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</si>
  <si>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</si>
  <si>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</si>
  <si>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</si>
  <si>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</si>
  <si>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</si>
  <si>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</si>
  <si>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</si>
  <si>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</si>
  <si>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</si>
  <si>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</si>
  <si>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</si>
  <si>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</si>
  <si>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</si>
  <si>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</si>
  <si>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</si>
  <si>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</si>
  <si>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</si>
  <si>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</si>
  <si>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</si>
  <si>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</si>
  <si>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</si>
  <si>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</si>
  <si>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</si>
  <si>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</si>
  <si>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</si>
  <si>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</si>
  <si>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</si>
  <si>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</si>
  <si>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</si>
  <si>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</si>
  <si>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</si>
  <si>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</si>
  <si>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</si>
  <si>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</si>
  <si>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</si>
  <si>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</si>
  <si>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</si>
  <si>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</si>
  <si>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</si>
  <si>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</si>
  <si>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</si>
  <si>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</si>
  <si>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</si>
  <si>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</si>
  <si>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</si>
  <si>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</si>
  <si>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</si>
  <si>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</si>
  <si>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</si>
  <si>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</si>
  <si>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</si>
  <si>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</si>
  <si>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</si>
  <si>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</si>
  <si>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</si>
  <si>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</si>
  <si>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</si>
  <si>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</si>
  <si>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</si>
  <si>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</si>
  <si>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</si>
  <si>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</si>
  <si>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</si>
  <si>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</si>
  <si>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</si>
  <si>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</si>
  <si>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</si>
  <si>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</si>
  <si>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</si>
  <si>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</si>
  <si>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</si>
  <si>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</si>
  <si>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</si>
  <si>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</si>
  <si>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</si>
  <si>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</si>
  <si>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</si>
  <si>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</si>
  <si>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</si>
  <si>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</si>
  <si>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</si>
  <si>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</si>
  <si>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</si>
  <si>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</si>
  <si>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</si>
  <si>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</si>
  <si>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</si>
  <si>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</si>
  <si>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</si>
  <si>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</si>
  <si>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</si>
  <si>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</si>
  <si>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</si>
  <si>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</si>
  <si>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</si>
  <si>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</si>
  <si>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</si>
  <si>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</si>
  <si>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</si>
  <si>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</si>
  <si>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</si>
  <si>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</si>
  <si>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</si>
  <si>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</si>
  <si>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</si>
  <si>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</si>
  <si>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</si>
  <si>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</si>
  <si>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</si>
  <si>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</si>
  <si>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</si>
  <si>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</si>
  <si>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</si>
  <si>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</si>
  <si>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</si>
  <si>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</si>
  <si>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</si>
  <si>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</si>
  <si>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</si>
  <si>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</si>
  <si>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</si>
  <si>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</si>
  <si>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</si>
  <si>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</si>
  <si>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</si>
  <si>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</si>
  <si>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</si>
  <si>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</si>
  <si>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</si>
  <si>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</si>
  <si>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</si>
  <si>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</si>
  <si>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</si>
  <si>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</si>
  <si>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</si>
  <si>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</si>
  <si>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</si>
  <si>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</si>
  <si>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</si>
  <si>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</si>
  <si>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</si>
  <si>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</si>
  <si>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</si>
  <si>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</si>
  <si>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</si>
  <si>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</si>
  <si>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</si>
  <si>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</si>
  <si>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</si>
  <si>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</si>
  <si>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</si>
  <si>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</si>
  <si>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</si>
  <si>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</si>
  <si>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</si>
  <si>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</si>
  <si>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</si>
  <si>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</si>
  <si>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</si>
  <si>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</si>
  <si>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</si>
  <si>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</si>
  <si>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</si>
  <si>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</si>
  <si>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</si>
  <si>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</si>
  <si>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</si>
  <si>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</si>
  <si>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</si>
  <si>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</si>
  <si>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</si>
  <si>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</si>
  <si>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</si>
  <si>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</si>
  <si>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</si>
  <si>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</si>
  <si>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</si>
  <si>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</si>
  <si>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</si>
  <si>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</si>
  <si>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</si>
  <si>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</si>
  <si>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</si>
  <si>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</si>
  <si>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</si>
  <si>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</si>
  <si>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</si>
  <si>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</si>
  <si>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</si>
  <si>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</si>
  <si>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</si>
  <si>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</si>
  <si>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</si>
  <si>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</si>
  <si>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</si>
  <si>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</si>
  <si>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</si>
  <si>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</si>
  <si>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</si>
  <si>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</si>
  <si>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</si>
  <si>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</si>
  <si>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</si>
  <si>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</si>
  <si>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</si>
  <si>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</si>
  <si>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</si>
  <si>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</si>
  <si>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</si>
  <si>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</si>
  <si>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</si>
  <si>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</si>
  <si>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</si>
  <si>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</si>
  <si>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</si>
  <si>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</si>
  <si>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</si>
  <si>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</si>
  <si>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</si>
  <si>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</si>
  <si>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</si>
  <si>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</si>
  <si>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</si>
  <si>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</si>
  <si>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</si>
  <si>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</si>
  <si>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</si>
  <si>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</si>
  <si>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</si>
  <si>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</si>
  <si>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</si>
  <si>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</si>
  <si>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</si>
  <si>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</si>
  <si>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</si>
  <si>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</si>
  <si>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</si>
  <si>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</si>
  <si>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</si>
  <si>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</si>
  <si>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</si>
  <si>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</si>
  <si>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</si>
  <si>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</si>
  <si>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</si>
  <si>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</si>
  <si>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</si>
  <si>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</si>
  <si>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</si>
  <si>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</si>
  <si>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</si>
  <si>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</si>
  <si>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</si>
  <si>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</si>
  <si>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</si>
  <si>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</si>
  <si>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</si>
  <si>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</si>
  <si>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</si>
  <si>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</si>
  <si>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</si>
  <si>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</si>
  <si>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</si>
  <si>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</si>
  <si>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</si>
  <si>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</si>
  <si>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</si>
  <si>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</si>
  <si>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</si>
  <si>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</si>
  <si>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</si>
  <si>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</si>
  <si>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</si>
  <si>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</si>
  <si>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</si>
  <si>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</si>
  <si>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</si>
  <si>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</si>
  <si>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</si>
  <si>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</si>
  <si>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</si>
  <si>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</si>
  <si>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</si>
  <si>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</si>
  <si>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</si>
  <si>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</si>
  <si>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</si>
  <si>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</si>
  <si>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</si>
  <si>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</si>
  <si>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</si>
  <si>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</si>
  <si>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</si>
  <si>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</si>
  <si>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</si>
  <si>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</si>
  <si>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</si>
  <si>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</si>
  <si>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</si>
  <si>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</si>
  <si>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</si>
  <si>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</si>
  <si>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</si>
  <si>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</si>
  <si>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</si>
  <si>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</si>
  <si>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</si>
  <si>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</si>
  <si>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</si>
  <si>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</si>
  <si>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</si>
  <si>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</si>
  <si>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</si>
  <si>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</si>
  <si>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</si>
  <si>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</si>
  <si>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</si>
  <si>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</si>
  <si>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</si>
  <si>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</si>
  <si>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</si>
  <si>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</si>
  <si>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</si>
  <si>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</si>
  <si>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</si>
  <si>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</si>
  <si>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</si>
  <si>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</si>
  <si>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</si>
  <si>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</si>
  <si>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</si>
  <si>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</si>
  <si>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</si>
  <si>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</si>
  <si>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</si>
  <si>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</si>
  <si>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</si>
  <si>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</si>
  <si>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</si>
  <si>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</si>
  <si>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</si>
  <si>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</si>
  <si>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</si>
  <si>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</si>
  <si>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</si>
  <si>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</si>
  <si>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</si>
  <si>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</si>
  <si>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</si>
  <si>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</si>
  <si>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</si>
  <si>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</si>
  <si>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</si>
  <si>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</si>
  <si>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</si>
  <si>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</si>
  <si>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</si>
  <si>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</si>
  <si>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</si>
  <si>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</si>
  <si>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</si>
  <si>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</si>
  <si>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</si>
  <si>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</si>
  <si>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</si>
  <si>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</si>
  <si>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</si>
  <si>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</si>
  <si>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</si>
  <si>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</si>
  <si>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</si>
  <si>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</si>
  <si>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</si>
  <si>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</si>
  <si>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</si>
  <si>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</si>
  <si>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</si>
  <si>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</si>
  <si>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</si>
  <si>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</si>
  <si>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</si>
  <si>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</si>
  <si>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</si>
  <si>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</si>
  <si>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</si>
  <si>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</si>
  <si>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</si>
  <si>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</si>
  <si>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</si>
  <si>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</si>
  <si>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</si>
  <si>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</si>
  <si>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</si>
  <si>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</si>
  <si>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</si>
  <si>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</si>
  <si>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</si>
  <si>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</si>
  <si>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</si>
  <si>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</si>
  <si>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</si>
  <si>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</si>
  <si>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</si>
  <si>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</si>
  <si>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</si>
  <si>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</si>
  <si>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</si>
  <si>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</si>
  <si>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</si>
  <si>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</si>
  <si>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</si>
  <si>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</si>
  <si>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</si>
  <si>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</si>
  <si>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</si>
  <si>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</si>
  <si>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</si>
  <si>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</si>
  <si>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</si>
  <si>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</si>
  <si>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</si>
  <si>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</si>
  <si>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</si>
  <si>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</si>
  <si>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</si>
  <si>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</si>
  <si>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</si>
  <si>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</si>
  <si>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</si>
  <si>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</si>
  <si>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</si>
  <si>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</si>
  <si>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</si>
  <si>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</si>
  <si>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</si>
  <si>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</si>
  <si>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</si>
  <si>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</si>
  <si>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</si>
  <si>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</si>
  <si>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</si>
  <si>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</si>
  <si>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</si>
  <si>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</si>
  <si>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</si>
  <si>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</si>
  <si>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</si>
  <si>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</si>
  <si>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</si>
  <si>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</si>
  <si>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</si>
  <si>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</si>
  <si>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</si>
  <si>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</si>
  <si>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</si>
  <si>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</si>
  <si>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</si>
  <si>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</si>
  <si>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</si>
  <si>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</si>
  <si>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</si>
  <si>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</si>
  <si>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</si>
  <si>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</si>
  <si>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</si>
  <si>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</si>
  <si>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</si>
  <si>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</si>
  <si>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</si>
  <si>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</si>
  <si>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</si>
  <si>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</si>
  <si>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</si>
  <si>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</si>
  <si>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</si>
  <si>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</si>
  <si>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</si>
  <si>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</si>
  <si>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</si>
  <si>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</si>
  <si>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</si>
  <si>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</si>
  <si>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</si>
  <si>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</si>
  <si>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</si>
  <si>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</si>
  <si>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</si>
  <si>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</si>
  <si>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</si>
  <si>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</si>
  <si>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</si>
  <si>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</si>
  <si>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</si>
  <si>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</si>
  <si>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</si>
  <si>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</si>
  <si>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</si>
  <si>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</si>
  <si>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</si>
  <si>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</si>
  <si>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</si>
  <si>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</si>
  <si>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</si>
  <si>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</si>
  <si>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</si>
  <si>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</si>
  <si>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</si>
  <si>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</si>
  <si>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</si>
  <si>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</si>
  <si>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</si>
  <si>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</si>
  <si>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</si>
  <si>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</si>
  <si>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</si>
  <si>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</si>
  <si>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</si>
  <si>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</si>
  <si>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</si>
  <si>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</si>
  <si>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</si>
  <si>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</si>
  <si>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</si>
  <si>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</si>
  <si>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</si>
  <si>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</si>
  <si>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</si>
  <si>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</si>
  <si>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</si>
  <si>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</si>
  <si>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</si>
  <si>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</si>
  <si>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</si>
  <si>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</si>
  <si>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</si>
  <si>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</si>
  <si>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</si>
  <si>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</si>
  <si>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</si>
  <si>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</si>
  <si>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</si>
  <si>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</si>
  <si>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</si>
  <si>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</si>
  <si>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</si>
  <si>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</si>
  <si>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</si>
  <si>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</si>
  <si>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</si>
  <si>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</si>
  <si>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</si>
  <si>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</si>
  <si>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</si>
  <si>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</si>
  <si>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</si>
  <si>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</si>
  <si>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</si>
  <si>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</si>
  <si>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</si>
  <si>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</si>
  <si>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</si>
  <si>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</si>
  <si>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</si>
  <si>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</si>
  <si>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</si>
  <si>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</si>
  <si>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</si>
  <si>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</si>
  <si>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</si>
  <si>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</si>
  <si>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</si>
  <si>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</si>
  <si>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</si>
  <si>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</si>
  <si>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</si>
  <si>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</si>
  <si>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</si>
  <si>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</si>
  <si>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</si>
  <si>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</si>
  <si>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</si>
  <si>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</si>
  <si>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</si>
  <si>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</si>
  <si>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</si>
  <si>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</si>
  <si>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</si>
  <si>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</si>
  <si>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</si>
  <si>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</si>
  <si>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</si>
  <si>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</si>
  <si>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</si>
  <si>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</si>
  <si>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</si>
  <si>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</si>
  <si>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</si>
  <si>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</si>
  <si>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</si>
  <si>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</si>
  <si>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</si>
  <si>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</si>
  <si>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</si>
  <si>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</si>
  <si>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</si>
  <si>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</si>
  <si>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</si>
  <si>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</si>
  <si>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</si>
  <si>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</si>
  <si>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</si>
  <si>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</si>
  <si>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</si>
  <si>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</si>
  <si>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</si>
  <si>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</si>
  <si>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</si>
  <si>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</si>
  <si>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</si>
  <si>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</si>
  <si>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</si>
  <si>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</si>
  <si>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</si>
  <si>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</si>
  <si>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</si>
  <si>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</si>
  <si>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</si>
  <si>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</si>
  <si>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</si>
  <si>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</si>
  <si>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</si>
  <si>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</si>
  <si>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</si>
  <si>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</si>
  <si>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</si>
  <si>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</si>
  <si>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</si>
  <si>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</si>
  <si>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</si>
  <si>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</si>
  <si>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</si>
  <si>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</si>
  <si>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</si>
  <si>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</si>
  <si>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</si>
  <si>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</si>
  <si>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</si>
  <si>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</si>
  <si>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</si>
  <si>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</si>
  <si>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</si>
  <si>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</si>
  <si>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</si>
  <si>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</si>
  <si>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</si>
  <si>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</si>
  <si>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</si>
  <si>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</si>
  <si>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</si>
  <si>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</si>
  <si>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</si>
  <si>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</si>
  <si>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</si>
  <si>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</si>
  <si>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</si>
  <si>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</si>
  <si>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</si>
  <si>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</si>
  <si>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</si>
  <si>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</si>
  <si>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</si>
  <si>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</si>
  <si>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</si>
  <si>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</si>
  <si>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</si>
  <si>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</si>
  <si>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</si>
  <si>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</si>
  <si>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</si>
  <si>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</si>
  <si>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</si>
  <si>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</si>
  <si>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</si>
  <si>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</si>
  <si>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</si>
  <si>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</si>
  <si>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</si>
  <si>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</si>
  <si>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</si>
  <si>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</si>
  <si>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</si>
  <si>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</si>
  <si>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</si>
  <si>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</si>
  <si>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</si>
  <si>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</si>
  <si>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</si>
  <si>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</si>
  <si>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</si>
  <si>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</si>
  <si>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</si>
  <si>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</si>
  <si>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</si>
  <si>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</si>
  <si>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</si>
  <si>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</si>
  <si>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</si>
  <si>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</si>
  <si>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</si>
  <si>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</si>
  <si>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</si>
  <si>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</si>
  <si>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</si>
  <si>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</si>
  <si>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</si>
  <si>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</si>
  <si>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</si>
  <si>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</si>
  <si>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</si>
  <si>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</si>
  <si>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</si>
  <si>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</si>
  <si>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</si>
  <si>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</si>
  <si>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</si>
  <si>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</si>
  <si>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</si>
  <si>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</si>
  <si>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</si>
  <si>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</si>
  <si>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</si>
  <si>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</si>
  <si>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</si>
  <si>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</si>
  <si>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</si>
  <si>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</si>
  <si>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</si>
  <si>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</si>
  <si>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</si>
  <si>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</si>
  <si>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</si>
  <si>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</si>
  <si>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</si>
  <si>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</si>
  <si>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</si>
  <si>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</si>
  <si>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</si>
  <si>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</si>
  <si>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</si>
  <si>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</si>
  <si>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</si>
  <si>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</si>
  <si>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</si>
  <si>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</si>
  <si>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</si>
  <si>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</si>
  <si>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</si>
  <si>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</si>
  <si>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</si>
  <si>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</si>
  <si>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</si>
  <si>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</si>
  <si>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</si>
  <si>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</si>
  <si>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</si>
  <si>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</si>
  <si>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</si>
  <si>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</si>
  <si>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</si>
  <si>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</si>
  <si>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</si>
  <si>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</si>
  <si>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</si>
  <si>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</si>
  <si>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</si>
  <si>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</si>
  <si>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</si>
  <si>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</si>
  <si>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</si>
  <si>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</si>
  <si>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</si>
  <si>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</si>
  <si>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</si>
  <si>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</si>
  <si>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</si>
  <si>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</si>
  <si>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</si>
  <si>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</si>
  <si>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</si>
  <si>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</si>
  <si>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</si>
  <si>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</si>
  <si>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</si>
  <si>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</si>
  <si>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</si>
  <si>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</si>
  <si>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</si>
  <si>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</si>
  <si>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</si>
  <si>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</si>
  <si>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</si>
  <si>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</si>
  <si>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</si>
  <si>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</si>
  <si>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</si>
  <si>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</si>
  <si>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</si>
  <si>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</si>
  <si>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</si>
  <si>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</si>
  <si>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</si>
  <si>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</si>
  <si>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</si>
  <si>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</si>
  <si>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</si>
  <si>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</si>
  <si>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</si>
  <si>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</si>
  <si>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</si>
  <si>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</si>
  <si>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</si>
  <si>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</si>
  <si>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</si>
  <si>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</si>
  <si>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</si>
  <si>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</si>
  <si>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</si>
  <si>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</si>
  <si>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</si>
  <si>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</si>
  <si>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</si>
  <si>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</si>
  <si>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</si>
  <si>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</si>
  <si>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</si>
  <si>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</si>
  <si>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</si>
  <si>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</si>
  <si>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</si>
  <si>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</si>
  <si>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</si>
  <si>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</si>
  <si>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</si>
  <si>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</si>
  <si>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</si>
  <si>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</si>
  <si>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</si>
  <si>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</si>
  <si>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</si>
  <si>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</si>
  <si>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</si>
  <si>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</si>
  <si>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</si>
  <si>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</si>
  <si>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</si>
  <si>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</si>
  <si>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</si>
  <si>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</si>
  <si>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</si>
  <si>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</si>
  <si>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</si>
  <si>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</si>
  <si>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</si>
  <si>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</si>
  <si>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</si>
  <si>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</si>
  <si>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</si>
  <si>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</si>
  <si>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</si>
  <si>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</si>
  <si>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</si>
  <si>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</si>
  <si>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</si>
  <si>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</si>
  <si>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</si>
  <si>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</si>
  <si>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</si>
  <si>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</si>
  <si>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</si>
  <si>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</si>
  <si>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</si>
  <si>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</si>
  <si>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</si>
  <si>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</si>
  <si>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</si>
  <si>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</si>
  <si>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</si>
  <si>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</si>
  <si>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</si>
  <si>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</si>
  <si>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</si>
  <si>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</si>
  <si>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</si>
  <si>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</si>
  <si>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</si>
  <si>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</si>
  <si>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</si>
  <si>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</si>
  <si>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</si>
  <si>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</si>
  <si>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</si>
  <si>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</si>
  <si>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</si>
  <si>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</si>
  <si>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</si>
  <si>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</si>
  <si>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</si>
  <si>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</si>
  <si>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</si>
  <si>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</si>
  <si>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</si>
  <si>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</si>
  <si>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</si>
  <si>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</si>
  <si>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</si>
  <si>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</si>
  <si>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</si>
  <si>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</si>
  <si>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</si>
  <si>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</si>
  <si>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</si>
  <si>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</si>
  <si>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</si>
  <si>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</si>
  <si>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</si>
  <si>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</si>
  <si>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</si>
  <si>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</si>
  <si>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</si>
  <si>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</si>
  <si>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</si>
  <si>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</si>
  <si>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</si>
  <si>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</si>
  <si>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</si>
  <si>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</si>
  <si>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</si>
  <si>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</si>
  <si>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</si>
  <si>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</si>
  <si>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</si>
  <si>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</si>
  <si>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</si>
  <si>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</si>
  <si>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</si>
  <si>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</si>
  <si>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</si>
  <si>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</si>
  <si>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</si>
  <si>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</si>
  <si>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</si>
  <si>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</si>
  <si>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</si>
  <si>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</si>
  <si>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</si>
  <si>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</si>
  <si>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</si>
  <si>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</si>
  <si>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</si>
  <si>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</si>
  <si>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</si>
  <si>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</si>
  <si>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</si>
  <si>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</si>
  <si>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</si>
  <si>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</si>
  <si>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</si>
  <si>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</si>
  <si>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</si>
  <si>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</si>
  <si>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</si>
  <si>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</si>
  <si>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</si>
  <si>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</si>
  <si>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</si>
  <si>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</si>
  <si>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</si>
  <si>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</si>
  <si>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</si>
  <si>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</si>
  <si>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</si>
  <si>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</si>
  <si>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</si>
  <si>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</si>
  <si>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</si>
  <si>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</si>
  <si>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</si>
  <si>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</si>
  <si>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</si>
  <si>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</si>
  <si>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</si>
  <si>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</si>
  <si>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</si>
  <si>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</si>
  <si>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</si>
  <si>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</si>
  <si>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</si>
  <si>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</si>
  <si>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</si>
  <si>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</si>
  <si>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</si>
  <si>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</si>
  <si>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</si>
  <si>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</si>
  <si>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</si>
  <si>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</si>
  <si>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</si>
  <si>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</si>
  <si>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</si>
  <si>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</si>
  <si>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</si>
  <si>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</si>
  <si>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</si>
  <si>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</si>
  <si>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</si>
  <si>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</si>
  <si>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</si>
  <si>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</si>
  <si>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</si>
  <si>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</si>
  <si>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</si>
  <si>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</si>
  <si>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</si>
  <si>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</si>
  <si>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</si>
  <si>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</si>
  <si>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</si>
  <si>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</si>
  <si>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</si>
  <si>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</si>
  <si>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</si>
  <si>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</si>
  <si>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</si>
  <si>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</si>
  <si>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</si>
  <si>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</si>
  <si>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</si>
  <si>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</si>
  <si>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</si>
  <si>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</si>
  <si>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</si>
  <si>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</si>
  <si>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</si>
  <si>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</si>
  <si>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</si>
  <si>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</si>
  <si>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</si>
  <si>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</si>
  <si>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</si>
  <si>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</si>
  <si>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</si>
  <si>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</si>
  <si>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</si>
  <si>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</si>
  <si>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</si>
  <si>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</si>
  <si>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</si>
  <si>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</si>
  <si>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</si>
  <si>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</si>
  <si>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</si>
  <si>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</si>
  <si>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</si>
  <si>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</si>
  <si>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</si>
  <si>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</si>
  <si>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</si>
  <si>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</si>
  <si>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</si>
  <si>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</si>
  <si>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</si>
  <si>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</si>
  <si>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</si>
  <si>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</si>
  <si>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</si>
  <si>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</si>
  <si>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</si>
  <si>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</si>
  <si>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</si>
  <si>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</si>
  <si>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</si>
  <si>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</si>
  <si>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</si>
  <si>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</si>
  <si>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</si>
  <si>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</si>
  <si>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</si>
  <si>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</si>
  <si>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</si>
  <si>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</si>
  <si>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</si>
  <si>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</si>
  <si>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</si>
  <si>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</si>
  <si>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</si>
  <si>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</si>
  <si>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</si>
  <si>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</si>
  <si>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</si>
  <si>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</si>
  <si>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</si>
  <si>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</si>
  <si>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</si>
  <si>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</si>
  <si>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</si>
  <si>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</si>
  <si>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</si>
  <si>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</si>
  <si>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</si>
  <si>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</si>
  <si>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</si>
  <si>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</si>
  <si>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</si>
  <si>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</si>
  <si>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</si>
  <si>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</si>
  <si>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</si>
  <si>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</si>
  <si>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</si>
  <si>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</si>
  <si>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</si>
  <si>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</si>
  <si>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</si>
  <si>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</si>
  <si>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</si>
  <si>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</si>
  <si>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</si>
  <si>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</si>
  <si>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</si>
  <si>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</si>
  <si>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</si>
  <si>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</si>
  <si>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</si>
  <si>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</si>
  <si>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</si>
  <si>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</si>
  <si>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</si>
  <si>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</si>
  <si>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</si>
  <si>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</si>
  <si>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</si>
  <si>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</si>
  <si>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</si>
  <si>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</si>
  <si>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</si>
  <si>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</si>
  <si>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</si>
  <si>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</si>
  <si>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</si>
  <si>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</si>
  <si>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</si>
  <si>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</si>
  <si>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</si>
  <si>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</si>
  <si>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</si>
  <si>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</si>
  <si>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</si>
  <si>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</si>
  <si>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</si>
  <si>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</si>
  <si>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</si>
  <si>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</si>
  <si>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</si>
  <si>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</si>
  <si>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</si>
  <si>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</si>
  <si>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</si>
  <si>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</si>
  <si>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</si>
  <si>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</si>
  <si>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</si>
  <si>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</si>
  <si>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</si>
  <si>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</si>
  <si>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</si>
  <si>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</si>
  <si>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</si>
  <si>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</si>
  <si>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</si>
  <si>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</si>
  <si>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</si>
  <si>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</si>
  <si>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</si>
  <si>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</si>
  <si>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</si>
  <si>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</si>
  <si>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</si>
  <si>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</si>
  <si>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</si>
  <si>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</si>
  <si>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</si>
  <si>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</si>
  <si>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</si>
  <si>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</si>
  <si>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</si>
  <si>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</si>
  <si>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</si>
  <si>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</si>
  <si>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</si>
  <si>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</si>
  <si>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</si>
  <si>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</si>
  <si>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</si>
  <si>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</si>
  <si>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</si>
  <si>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</si>
  <si>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</si>
  <si>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</si>
  <si>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</si>
  <si>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</si>
  <si>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</si>
  <si>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</si>
  <si>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</si>
  <si>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</si>
  <si>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</si>
  <si>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</si>
  <si>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</si>
  <si>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</si>
  <si>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</si>
  <si>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</si>
  <si>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</si>
  <si>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</si>
  <si>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</si>
  <si>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</si>
  <si>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</si>
  <si>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</si>
  <si>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</si>
  <si>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</si>
  <si>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</si>
  <si>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</si>
  <si>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</si>
  <si>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</si>
  <si>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</si>
  <si>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</si>
  <si>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</si>
  <si>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</si>
  <si>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</si>
  <si>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</si>
  <si>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</si>
  <si>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</si>
  <si>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</si>
  <si>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</si>
  <si>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</si>
  <si>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</si>
  <si>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</si>
  <si>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</si>
  <si>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</si>
  <si>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</si>
  <si>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</si>
  <si>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</si>
  <si>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</si>
  <si>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</si>
  <si>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</si>
  <si>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</si>
  <si>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</si>
  <si>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</si>
  <si>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</si>
  <si>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</si>
  <si>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</si>
  <si>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</si>
  <si>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</si>
  <si>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</si>
  <si>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</si>
  <si>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</si>
  <si>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</si>
  <si>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</si>
  <si>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</si>
  <si>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</si>
  <si>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</si>
  <si>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</si>
  <si>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</si>
  <si>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</si>
  <si>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</si>
  <si>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</si>
  <si>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</si>
  <si>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</si>
  <si>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</si>
  <si>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</si>
  <si>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</si>
  <si>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</si>
  <si>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</si>
  <si>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</si>
  <si>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</si>
  <si>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</si>
  <si>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</si>
  <si>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</si>
  <si>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</si>
  <si>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</si>
  <si>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</si>
  <si>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</si>
  <si>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</si>
  <si>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</si>
  <si>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</si>
  <si>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</si>
  <si>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</si>
  <si>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</si>
  <si>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</si>
  <si>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</si>
  <si>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</si>
  <si>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</si>
  <si>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</si>
  <si>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</si>
  <si>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</si>
  <si>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</si>
  <si>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</si>
  <si>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</si>
  <si>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</si>
  <si>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</si>
  <si>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</si>
  <si>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</si>
  <si>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</si>
  <si>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</si>
  <si>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</si>
  <si>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</si>
  <si>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</si>
  <si>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</si>
  <si>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</si>
  <si>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</si>
  <si>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</si>
  <si>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</si>
  <si>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</si>
  <si>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</si>
  <si>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</si>
  <si>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</si>
  <si>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</si>
  <si>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</si>
  <si>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</si>
  <si>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</si>
  <si>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</si>
  <si>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</si>
  <si>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</si>
  <si>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</si>
  <si>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</si>
  <si>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</si>
  <si>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</si>
  <si>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</si>
  <si>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</si>
  <si>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</si>
  <si>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</si>
  <si>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</si>
  <si>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</si>
  <si>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</si>
  <si>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</si>
  <si>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</si>
  <si>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</si>
  <si>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</si>
  <si>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</si>
  <si>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</si>
  <si>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</si>
  <si>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</si>
  <si>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</si>
  <si>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</si>
  <si>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</si>
  <si>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</si>
  <si>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</si>
  <si>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</si>
  <si>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</si>
  <si>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</si>
  <si>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</si>
  <si>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</si>
  <si>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</si>
  <si>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</si>
  <si>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</si>
  <si>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</si>
  <si>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</si>
  <si>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</si>
  <si>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</si>
  <si>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</si>
  <si>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</si>
  <si>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</si>
  <si>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</si>
  <si>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</si>
  <si>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</si>
  <si>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</si>
  <si>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</si>
  <si>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</si>
  <si>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</si>
  <si>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</si>
  <si>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</si>
  <si>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</si>
  <si>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</si>
  <si>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</si>
  <si>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</si>
  <si>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</si>
  <si>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</si>
  <si>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</si>
  <si>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</si>
  <si>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</si>
  <si>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</si>
  <si>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</si>
  <si>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</si>
  <si>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</si>
  <si>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</si>
  <si>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</si>
  <si>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</si>
  <si>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</si>
  <si>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</si>
  <si>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</si>
  <si>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</si>
  <si>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</si>
  <si>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</si>
  <si>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</si>
  <si>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</si>
  <si>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</si>
  <si>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</si>
  <si>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</si>
  <si>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</si>
  <si>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</si>
  <si>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</si>
  <si>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</si>
  <si>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</si>
  <si>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</si>
  <si>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</si>
  <si>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</si>
  <si>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</si>
  <si>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</si>
  <si>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</si>
  <si>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</si>
  <si>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</si>
  <si>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</si>
  <si>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</si>
  <si>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</si>
  <si>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</si>
  <si>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</si>
  <si>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</si>
  <si>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</si>
  <si>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</si>
  <si>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</si>
  <si>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</si>
  <si>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</si>
  <si>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</si>
  <si>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</si>
  <si>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</si>
  <si>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</si>
  <si>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</si>
  <si>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</si>
  <si>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</si>
  <si>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</si>
  <si>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</si>
  <si>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</si>
  <si>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</si>
  <si>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</si>
  <si>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</si>
  <si>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</si>
  <si>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</si>
  <si>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</si>
  <si>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</si>
  <si>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</si>
  <si>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</si>
  <si>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</si>
  <si>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</si>
  <si>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</si>
  <si>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</si>
  <si>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</si>
  <si>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</si>
  <si>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</si>
  <si>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</si>
  <si>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</si>
  <si>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</si>
  <si>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</si>
  <si>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</si>
  <si>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</si>
  <si>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</si>
  <si>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</si>
  <si>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</si>
  <si>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</si>
  <si>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</si>
  <si>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</si>
  <si>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</si>
  <si>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</si>
  <si>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</si>
  <si>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</si>
  <si>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</si>
  <si>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</si>
  <si>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</si>
  <si>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</si>
  <si>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</si>
  <si>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</si>
  <si>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</si>
  <si>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</si>
  <si>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</si>
  <si>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</si>
  <si>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</si>
  <si>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</si>
  <si>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</si>
  <si>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</si>
  <si>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</si>
  <si>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</si>
  <si>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</si>
  <si>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</si>
  <si>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</si>
  <si>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</si>
  <si>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</si>
  <si>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</si>
  <si>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</si>
  <si>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</si>
  <si>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</si>
  <si>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</si>
  <si>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</si>
  <si>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</si>
  <si>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</si>
  <si>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</si>
  <si>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</si>
  <si>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</si>
  <si>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</si>
  <si>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</si>
  <si>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</si>
  <si>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</si>
  <si>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</si>
  <si>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</si>
  <si>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</si>
  <si>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</si>
  <si>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</si>
  <si>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</si>
  <si>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</si>
  <si>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</si>
  <si>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</si>
  <si>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</si>
  <si>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</si>
  <si>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</si>
  <si>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</si>
  <si>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</si>
  <si>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</si>
  <si>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</si>
  <si>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</si>
  <si>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</si>
  <si>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</si>
  <si>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</si>
  <si>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</si>
  <si>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</si>
  <si>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</si>
  <si>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</si>
  <si>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</si>
  <si>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</si>
  <si>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</si>
  <si>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</si>
  <si>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</si>
  <si>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</si>
  <si>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</si>
  <si>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</si>
  <si>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</si>
  <si>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</si>
  <si>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</si>
  <si>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</si>
  <si>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</si>
  <si>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</si>
  <si>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</si>
  <si>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</si>
  <si>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</si>
  <si>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</si>
  <si>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</si>
  <si>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</si>
  <si>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</si>
  <si>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</si>
  <si>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</si>
  <si>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</si>
  <si>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</si>
  <si>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</si>
  <si>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</si>
  <si>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</si>
  <si>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</si>
  <si>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</si>
  <si>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</si>
  <si>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</si>
  <si>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</si>
  <si>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</si>
  <si>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</si>
  <si>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</si>
  <si>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</si>
  <si>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</si>
  <si>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</si>
  <si>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</si>
  <si>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</si>
  <si>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</si>
  <si>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</si>
  <si>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</si>
  <si>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</si>
  <si>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</si>
  <si>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</si>
  <si>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</si>
  <si>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</si>
  <si>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</si>
  <si>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</si>
  <si>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</si>
  <si>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</si>
  <si>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</si>
  <si>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</si>
  <si>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</si>
  <si>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</si>
  <si>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</si>
  <si>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</si>
  <si>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</si>
  <si>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</si>
  <si>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</si>
  <si>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</si>
  <si>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</si>
  <si>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</si>
  <si>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</si>
  <si>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</si>
  <si>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</si>
  <si>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</si>
  <si>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</si>
  <si>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</si>
  <si>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</si>
  <si>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</si>
  <si>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</si>
  <si>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</si>
  <si>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</si>
  <si>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</si>
  <si>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</si>
  <si>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</si>
  <si>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</si>
  <si>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</si>
  <si>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</si>
  <si>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</si>
  <si>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</si>
  <si>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</si>
  <si>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</si>
  <si>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</si>
  <si>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</si>
  <si>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</si>
  <si>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</si>
  <si>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</si>
  <si>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</si>
  <si>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</si>
  <si>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</si>
  <si>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</si>
  <si>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</si>
  <si>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</si>
  <si>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</si>
  <si>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</si>
  <si>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</si>
  <si>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</si>
  <si>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</si>
  <si>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</si>
  <si>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</si>
  <si>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</si>
  <si>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</si>
  <si>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</si>
  <si>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</si>
  <si>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</si>
  <si>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</si>
  <si>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</si>
  <si>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</si>
  <si>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</si>
  <si>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</si>
  <si>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</si>
  <si>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</si>
  <si>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</si>
  <si>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</si>
  <si>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</si>
  <si>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</si>
  <si>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</si>
  <si>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</si>
  <si>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</si>
  <si>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</si>
  <si>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</si>
  <si>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</si>
  <si>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</si>
  <si>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</si>
  <si>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</si>
  <si>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</si>
  <si>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</si>
  <si>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</si>
  <si>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</si>
  <si>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</si>
  <si>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</si>
  <si>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</si>
  <si>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</si>
  <si>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</si>
  <si>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</si>
  <si>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</si>
  <si>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</si>
  <si>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</si>
  <si>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</si>
  <si>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</si>
  <si>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</si>
  <si>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</si>
  <si>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</si>
  <si>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</si>
  <si>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</si>
  <si>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</si>
  <si>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</si>
  <si>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</si>
  <si>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</si>
  <si>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</si>
  <si>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</si>
  <si>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</si>
  <si>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</si>
  <si>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</si>
  <si>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</si>
  <si>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</si>
  <si>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</si>
  <si>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</si>
  <si>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</si>
  <si>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</si>
  <si>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</si>
  <si>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</si>
  <si>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</si>
  <si>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</si>
  <si>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</si>
  <si>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</si>
  <si>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</si>
  <si>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</si>
  <si>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</si>
  <si>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</si>
  <si>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</si>
  <si>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</si>
  <si>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</si>
  <si>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</si>
  <si>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</si>
  <si>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</si>
  <si>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</si>
  <si>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</si>
  <si>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</si>
  <si>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</si>
  <si>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</si>
  <si>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</si>
  <si>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</si>
  <si>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</si>
  <si>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</si>
  <si>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</si>
  <si>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</si>
  <si>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</si>
  <si>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</si>
  <si>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</si>
  <si>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</si>
  <si>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</si>
  <si>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</si>
  <si>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</si>
  <si>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</si>
  <si>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</si>
  <si>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</si>
  <si>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</si>
  <si>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</si>
  <si>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</si>
  <si>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</si>
  <si>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</si>
  <si>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</si>
  <si>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</si>
  <si>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</si>
  <si>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</si>
  <si>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</si>
  <si>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</si>
  <si>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</si>
  <si>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</si>
  <si>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</si>
  <si>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</si>
  <si>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</si>
  <si>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</si>
  <si>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</si>
  <si>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</si>
  <si>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</si>
  <si>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</si>
  <si>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</si>
  <si>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</si>
  <si>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</si>
  <si>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</si>
  <si>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</si>
  <si>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</si>
  <si>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</si>
  <si>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</si>
  <si>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</si>
  <si>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</si>
  <si>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</si>
  <si>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</si>
  <si>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</si>
  <si>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</si>
  <si>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</si>
  <si>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</si>
  <si>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</si>
  <si>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</si>
  <si>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</si>
  <si>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</si>
  <si>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</si>
  <si>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</si>
  <si>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</si>
  <si>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</si>
  <si>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</si>
  <si>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</si>
  <si>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</si>
  <si>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</si>
  <si>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</si>
  <si>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</si>
  <si>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</si>
  <si>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</si>
  <si>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</si>
  <si>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</si>
  <si>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</si>
  <si>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</si>
  <si>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</si>
  <si>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</si>
  <si>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</si>
  <si>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</si>
  <si>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</si>
  <si>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</si>
  <si>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</si>
  <si>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</si>
  <si>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</si>
  <si>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</si>
  <si>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</si>
  <si>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</si>
  <si>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</si>
  <si>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</si>
  <si>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</si>
  <si>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</si>
  <si>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</si>
  <si>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</si>
  <si>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</si>
  <si>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</si>
  <si>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</si>
  <si>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</si>
  <si>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</si>
  <si>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</si>
  <si>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</si>
  <si>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</si>
  <si>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</si>
  <si>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</si>
  <si>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</si>
  <si>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</si>
  <si>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</si>
  <si>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</si>
  <si>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</si>
  <si>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</si>
  <si>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</si>
  <si>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</si>
  <si>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</si>
  <si>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</si>
  <si>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</si>
  <si>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</si>
  <si>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</si>
  <si>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</si>
  <si>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</si>
  <si>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</si>
  <si>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</si>
  <si>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</si>
  <si>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</si>
  <si>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</si>
  <si>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</si>
  <si>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</si>
  <si>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</si>
  <si>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</si>
  <si>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</si>
  <si>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</si>
  <si>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</si>
  <si>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</si>
  <si>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</si>
  <si>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</si>
  <si>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</si>
  <si>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</si>
  <si>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</si>
  <si>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</si>
  <si>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</si>
  <si>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</si>
  <si>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</si>
  <si>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</si>
  <si>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</si>
  <si>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</si>
  <si>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</si>
  <si>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</si>
  <si>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</si>
  <si>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</si>
  <si>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</si>
  <si>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</si>
  <si>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</si>
  <si>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</si>
  <si>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</si>
  <si>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</si>
  <si>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</si>
  <si>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</si>
  <si>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</si>
  <si>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</si>
  <si>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</si>
  <si>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</si>
  <si>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</si>
  <si>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</si>
  <si>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</si>
  <si>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</si>
  <si>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</si>
  <si>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</si>
  <si>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</si>
  <si>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</si>
  <si>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</si>
  <si>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</si>
  <si>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</si>
  <si>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</si>
  <si>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</si>
  <si>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</si>
  <si>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</si>
  <si>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</si>
  <si>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</si>
  <si>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</si>
  <si>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</si>
  <si>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</si>
  <si>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</si>
  <si>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</si>
  <si>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</si>
  <si>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</si>
  <si>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</si>
  <si>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</si>
  <si>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</si>
  <si>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</si>
  <si>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</si>
  <si>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</si>
  <si>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</si>
  <si>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</si>
  <si>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</si>
  <si>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</si>
  <si>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</si>
  <si>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</si>
  <si>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</si>
  <si>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</si>
  <si>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</si>
  <si>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</si>
  <si>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</si>
  <si>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</si>
  <si>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</si>
  <si>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</si>
  <si>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</si>
  <si>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</si>
  <si>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</si>
  <si>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</si>
  <si>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</si>
  <si>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</si>
  <si>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</si>
  <si>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</si>
  <si>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</si>
  <si>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</si>
  <si>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</si>
  <si>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</si>
  <si>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</si>
  <si>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</si>
  <si>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</si>
  <si>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</si>
  <si>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</si>
  <si>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</si>
  <si>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</si>
  <si>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</si>
  <si>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</si>
  <si>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</si>
  <si>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</si>
  <si>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</si>
  <si>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</si>
  <si>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</si>
  <si>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</si>
  <si>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</si>
  <si>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</si>
  <si>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</si>
  <si>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</si>
  <si>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</si>
  <si>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</si>
  <si>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</si>
  <si>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</si>
  <si>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</si>
  <si>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</si>
  <si>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</si>
  <si>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</si>
  <si>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</si>
  <si>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</si>
  <si>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</si>
  <si>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</si>
  <si>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</si>
  <si>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</si>
  <si>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</si>
  <si>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</si>
  <si>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</si>
  <si>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</si>
  <si>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</si>
  <si>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</si>
  <si>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</si>
  <si>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</si>
  <si>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</si>
  <si>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</si>
  <si>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</si>
  <si>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</si>
  <si>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</si>
  <si>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</si>
  <si>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</si>
  <si>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</si>
  <si>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</si>
  <si>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</si>
  <si>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</si>
  <si>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</si>
  <si>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</si>
  <si>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</si>
  <si>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</si>
  <si>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</si>
  <si>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</si>
  <si>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</si>
  <si>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</si>
  <si>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</si>
  <si>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</si>
  <si>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</si>
  <si>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</si>
  <si>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</si>
  <si>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</si>
  <si>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</si>
  <si>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</si>
  <si>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</si>
  <si>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</si>
  <si>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</si>
  <si>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</si>
  <si>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</si>
  <si>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</si>
  <si>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</si>
  <si>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</si>
  <si>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</si>
  <si>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</si>
  <si>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</si>
  <si>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</si>
  <si>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</si>
  <si>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</si>
  <si>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</si>
  <si>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</si>
  <si>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</si>
  <si>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</si>
  <si>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</si>
  <si>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</si>
  <si>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</si>
  <si>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</si>
  <si>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</si>
  <si>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</si>
  <si>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</si>
  <si>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</si>
  <si>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</si>
  <si>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</si>
  <si>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</si>
  <si>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</si>
  <si>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</si>
  <si>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</si>
  <si>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</si>
  <si>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</si>
  <si>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</si>
  <si>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</si>
  <si>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</si>
  <si>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</si>
  <si>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</si>
  <si>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</si>
  <si>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</si>
  <si>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</si>
  <si>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</si>
  <si>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</si>
  <si>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</si>
  <si>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</si>
  <si>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</si>
  <si>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</si>
  <si>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</si>
  <si>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</si>
  <si>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</si>
  <si>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</si>
  <si>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</si>
  <si>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</si>
  <si>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</si>
  <si>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</si>
  <si>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</si>
  <si>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</si>
  <si>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</si>
  <si>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</si>
  <si>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</si>
  <si>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</si>
  <si>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</si>
  <si>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</si>
  <si>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</si>
  <si>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</si>
  <si>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</si>
  <si>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</si>
  <si>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</si>
  <si>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</si>
  <si>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</si>
  <si>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</si>
  <si>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</si>
  <si>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</si>
  <si>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</si>
  <si>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</si>
  <si>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</si>
  <si>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</si>
  <si>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</si>
  <si>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</si>
  <si>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</si>
  <si>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</si>
  <si>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</si>
  <si>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</si>
  <si>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</si>
  <si>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</si>
  <si>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</si>
  <si>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</si>
  <si>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</si>
  <si>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</si>
  <si>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</si>
  <si>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</si>
  <si>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</si>
  <si>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</si>
  <si>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</si>
  <si>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</si>
  <si>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</si>
  <si>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</si>
  <si>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</si>
  <si>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</si>
  <si>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</si>
  <si>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</si>
  <si>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</si>
  <si>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</si>
  <si>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</si>
  <si>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</si>
  <si>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</si>
  <si>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</si>
  <si>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</si>
  <si>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</si>
  <si>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</si>
  <si>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</si>
  <si>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</si>
  <si>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</si>
  <si>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</si>
  <si>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</si>
  <si>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</si>
  <si>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</si>
  <si>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</si>
  <si>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</si>
  <si>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</si>
  <si>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</si>
  <si>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</si>
  <si>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</si>
  <si>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</si>
  <si>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</si>
  <si>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</si>
  <si>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</si>
  <si>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</si>
  <si>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</si>
  <si>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</si>
  <si>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</si>
  <si>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</si>
  <si>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</si>
  <si>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</si>
  <si>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</si>
  <si>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</si>
  <si>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</si>
  <si>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</si>
  <si>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</si>
  <si>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</si>
  <si>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</si>
  <si>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</si>
  <si>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</si>
  <si>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</si>
  <si>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</si>
  <si>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</si>
  <si>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</si>
  <si>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</si>
  <si>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</si>
  <si>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</si>
  <si>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</si>
  <si>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</si>
  <si>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</si>
  <si>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</si>
  <si>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</si>
  <si>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</si>
  <si>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</si>
  <si>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</si>
  <si>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</si>
  <si>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</si>
  <si>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</si>
  <si>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</si>
  <si>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</si>
  <si>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</si>
  <si>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</si>
  <si>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</si>
  <si>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</si>
  <si>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</si>
  <si>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</si>
  <si>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</si>
  <si>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</si>
  <si>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</si>
  <si>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</si>
  <si>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</si>
  <si>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</si>
  <si>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</si>
  <si>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</si>
  <si>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</si>
  <si>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</si>
  <si>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</si>
  <si>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</si>
  <si>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</si>
  <si>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</si>
  <si>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</si>
  <si>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</si>
  <si>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</si>
  <si>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</si>
  <si>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</si>
  <si>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</si>
  <si>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</si>
  <si>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</si>
  <si>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</si>
  <si>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</si>
  <si>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</si>
  <si>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</si>
  <si>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</si>
  <si>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</si>
  <si>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</si>
  <si>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</si>
  <si>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</si>
  <si>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</si>
  <si>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</si>
  <si>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</si>
  <si>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</si>
  <si>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</si>
  <si>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</si>
  <si>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</si>
  <si>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</si>
  <si>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</si>
  <si>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</si>
  <si>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</si>
  <si>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</si>
  <si>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</si>
  <si>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</si>
  <si>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</si>
  <si>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</si>
  <si>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</si>
  <si>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</si>
  <si>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</si>
  <si>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</si>
  <si>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</si>
  <si>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</si>
  <si>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</si>
  <si>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</si>
  <si>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</si>
  <si>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</si>
  <si>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</si>
  <si>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</si>
  <si>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</si>
  <si>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</si>
  <si>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</si>
  <si>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</si>
  <si>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</si>
  <si>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</si>
  <si>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</si>
  <si>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</si>
  <si>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</si>
  <si>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</si>
  <si>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</si>
  <si>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</si>
  <si>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</si>
  <si>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</si>
  <si>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</si>
  <si>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</si>
  <si>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</si>
  <si>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</si>
  <si>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</si>
  <si>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</si>
  <si>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</si>
  <si>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</si>
  <si>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</si>
  <si>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</si>
  <si>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</si>
  <si>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</si>
  <si>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</si>
  <si>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</si>
  <si>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</si>
  <si>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</si>
  <si>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</si>
  <si>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</si>
  <si>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</si>
  <si>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</si>
  <si>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</si>
  <si>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</si>
  <si>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</si>
  <si>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</si>
  <si>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</si>
  <si>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</si>
  <si>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</si>
  <si>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</si>
  <si>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</si>
  <si>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</si>
  <si>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</si>
  <si>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</si>
  <si>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</si>
  <si>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</si>
  <si>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</si>
  <si>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</si>
  <si>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</si>
  <si>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</si>
  <si>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</si>
  <si>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</si>
  <si>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</si>
  <si>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</si>
  <si>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</si>
  <si>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</si>
  <si>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</si>
  <si>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</si>
  <si>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</si>
  <si>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</si>
  <si>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</si>
  <si>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</si>
  <si>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</si>
  <si>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</si>
  <si>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</si>
  <si>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</si>
  <si>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</si>
  <si>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</si>
  <si>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</si>
  <si>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</si>
  <si>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</si>
  <si>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</si>
  <si>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</si>
  <si>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</si>
  <si>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</si>
  <si>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</si>
  <si>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</si>
  <si>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</si>
  <si>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</si>
  <si>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</si>
  <si>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</si>
  <si>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</si>
  <si>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</si>
  <si>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</si>
  <si>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</si>
  <si>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</si>
  <si>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</si>
  <si>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</si>
  <si>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</si>
  <si>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</si>
  <si>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</si>
  <si>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</si>
  <si>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</si>
  <si>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</si>
  <si>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</si>
  <si>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</si>
  <si>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</si>
  <si>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</si>
  <si>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</si>
  <si>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</si>
  <si>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</si>
  <si>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</si>
  <si>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</si>
  <si>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</si>
  <si>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</si>
  <si>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</si>
  <si>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</si>
  <si>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</si>
  <si>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</si>
  <si>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</si>
  <si>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</si>
  <si>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</si>
  <si>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</si>
  <si>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</si>
  <si>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</si>
  <si>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</si>
  <si>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</si>
  <si>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</si>
  <si>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</si>
  <si>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</si>
  <si>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</si>
  <si>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</si>
  <si>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</si>
  <si>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</si>
  <si>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</si>
  <si>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</si>
  <si>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</si>
  <si>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</si>
  <si>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</si>
  <si>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</si>
  <si>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</si>
  <si>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</si>
  <si>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</si>
  <si>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</si>
  <si>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</si>
  <si>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</si>
  <si>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</si>
  <si>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</si>
  <si>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</si>
  <si>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</si>
  <si>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</si>
  <si>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</si>
  <si>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</si>
  <si>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</si>
  <si>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</si>
  <si>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</si>
  <si>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</si>
  <si>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</si>
  <si>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</si>
  <si>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</si>
  <si>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</si>
  <si>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</si>
  <si>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</si>
  <si>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</si>
  <si>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</si>
  <si>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</si>
  <si>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</si>
  <si>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</si>
  <si>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</si>
  <si>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</si>
  <si>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</si>
  <si>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</si>
  <si>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</si>
  <si>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</si>
  <si>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</si>
  <si>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</si>
  <si>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</si>
  <si>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</si>
  <si>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</si>
  <si>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</si>
  <si>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</si>
  <si>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</si>
  <si>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</si>
  <si>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</si>
  <si>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</si>
  <si>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</si>
  <si>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</si>
  <si>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</si>
  <si>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</si>
  <si>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</si>
  <si>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</si>
  <si>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</si>
  <si>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</si>
  <si>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</si>
  <si>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</si>
  <si>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</si>
  <si>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</si>
  <si>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</si>
  <si>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</si>
  <si>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</si>
  <si>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</si>
  <si>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</si>
  <si>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</si>
  <si>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</si>
  <si>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</si>
  <si>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</si>
  <si>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</si>
  <si>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</si>
  <si>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</si>
  <si>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</si>
  <si>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</si>
  <si>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</si>
  <si>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</si>
  <si>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</si>
  <si>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</si>
  <si>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</si>
  <si>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</si>
  <si>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</si>
  <si>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</si>
  <si>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</si>
  <si>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</si>
  <si>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</si>
  <si>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</si>
  <si>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</si>
  <si>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</si>
  <si>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</si>
  <si>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</si>
  <si>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</si>
  <si>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</si>
  <si>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</si>
  <si>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</si>
  <si>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</si>
  <si>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</si>
  <si>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</si>
  <si>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</si>
  <si>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</si>
  <si>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</si>
  <si>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</si>
  <si>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</si>
  <si>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</si>
  <si>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</si>
  <si>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</si>
  <si>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</si>
  <si>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</si>
  <si>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</si>
  <si>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</si>
  <si>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</si>
  <si>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</si>
  <si>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</si>
  <si>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</si>
  <si>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</si>
  <si>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</si>
  <si>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</si>
  <si>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</si>
  <si>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</si>
  <si>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</si>
  <si>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</si>
  <si>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</si>
  <si>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</si>
  <si>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</si>
  <si>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</si>
  <si>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</si>
  <si>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</si>
  <si>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</si>
  <si>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</si>
  <si>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</si>
  <si>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</si>
  <si>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</si>
  <si>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</si>
  <si>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</si>
  <si>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</si>
  <si>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</si>
  <si>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</si>
  <si>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</si>
  <si>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</si>
  <si>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</si>
  <si>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</si>
  <si>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</si>
  <si>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</si>
  <si>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</si>
  <si>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</si>
  <si>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</si>
  <si>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</si>
  <si>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</si>
  <si>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</si>
  <si>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</si>
  <si>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</si>
  <si>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</si>
  <si>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</si>
  <si>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</si>
  <si>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</si>
  <si>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</si>
  <si>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</si>
  <si>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</si>
  <si>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</si>
  <si>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</si>
  <si>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</si>
  <si>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</si>
  <si>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</si>
  <si>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</si>
  <si>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</si>
  <si>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</si>
  <si>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</si>
  <si>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</si>
  <si>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</si>
  <si>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</si>
  <si>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</si>
  <si>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</si>
  <si>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</si>
  <si>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</si>
  <si>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</si>
  <si>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</si>
  <si>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</si>
  <si>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</si>
  <si>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</si>
  <si>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</si>
  <si>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</si>
  <si>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</si>
  <si>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</si>
  <si>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</si>
  <si>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</si>
  <si>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</si>
  <si>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</si>
  <si>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</si>
  <si>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</si>
  <si>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</si>
  <si>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</si>
  <si>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</si>
  <si>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</si>
  <si>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</si>
  <si>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</si>
  <si>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</si>
  <si>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</si>
  <si>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</si>
  <si>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</si>
  <si>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</si>
  <si>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</si>
  <si>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</si>
  <si>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</si>
  <si>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</si>
  <si>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</si>
  <si>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</si>
  <si>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</si>
  <si>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</si>
  <si>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</si>
  <si>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</si>
  <si>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</si>
  <si>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</si>
  <si>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</si>
  <si>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</si>
  <si>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</si>
  <si>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</si>
  <si>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</si>
  <si>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</si>
  <si>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</si>
  <si>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</si>
  <si>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</si>
  <si>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</si>
  <si>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</si>
  <si>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</si>
  <si>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</si>
  <si>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</si>
  <si>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</si>
  <si>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</si>
  <si>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</si>
  <si>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</si>
  <si>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</si>
  <si>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</si>
  <si>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</si>
  <si>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</si>
  <si>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</si>
  <si>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</si>
  <si>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</si>
  <si>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</si>
  <si>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</si>
  <si>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</si>
  <si>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</si>
  <si>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</si>
  <si>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</si>
  <si>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</si>
  <si>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</si>
  <si>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</si>
  <si>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</si>
  <si>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</si>
  <si>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</si>
  <si>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</si>
  <si>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</si>
  <si>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</si>
  <si>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</si>
  <si>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</si>
  <si>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</si>
  <si>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</si>
  <si>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</si>
  <si>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</si>
  <si>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</si>
  <si>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</si>
  <si>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</si>
  <si>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</si>
  <si>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</si>
  <si>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</si>
  <si>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</si>
  <si>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</si>
  <si>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</si>
  <si>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</si>
  <si>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</si>
  <si>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</si>
  <si>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</si>
  <si>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</si>
  <si>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</si>
  <si>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</si>
  <si>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</si>
  <si>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</si>
  <si>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</si>
  <si>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</si>
  <si>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</si>
  <si>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</si>
  <si>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</si>
  <si>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</si>
  <si>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</si>
  <si>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</si>
  <si>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</si>
  <si>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</si>
  <si>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</si>
  <si>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</si>
  <si>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</si>
  <si>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</si>
  <si>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</si>
  <si>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</si>
  <si>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</si>
  <si>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</si>
  <si>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</si>
  <si>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</si>
  <si>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</si>
  <si>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</si>
  <si>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</si>
  <si>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</si>
  <si>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</si>
  <si>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</si>
  <si>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</si>
  <si>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</si>
  <si>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</si>
  <si>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</si>
  <si>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</si>
  <si>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</si>
  <si>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</si>
  <si>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</si>
  <si>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</si>
  <si>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</si>
  <si>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</si>
  <si>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</si>
  <si>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</si>
  <si>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</si>
  <si>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</si>
  <si>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</si>
  <si>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</si>
  <si>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</si>
  <si>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</si>
  <si>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</si>
  <si>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</si>
  <si>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</si>
  <si>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</si>
  <si>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</si>
  <si>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</si>
  <si>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</si>
  <si>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</si>
  <si>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</si>
  <si>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</si>
  <si>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</si>
  <si>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</si>
  <si>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</si>
  <si>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</si>
  <si>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</si>
  <si>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</si>
  <si>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</si>
  <si>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</si>
  <si>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</si>
  <si>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</si>
  <si>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</si>
  <si>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</si>
  <si>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</si>
  <si>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</si>
  <si>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</si>
  <si>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</si>
  <si>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</si>
  <si>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</si>
  <si>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</si>
  <si>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</si>
  <si>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</si>
  <si>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</si>
  <si>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</si>
  <si>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</si>
  <si>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</si>
  <si>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</si>
  <si>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</si>
  <si>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</si>
  <si>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</si>
  <si>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</si>
  <si>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</si>
  <si>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</si>
  <si>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</si>
  <si>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</si>
  <si>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</si>
  <si>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</si>
  <si>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</si>
  <si>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</si>
  <si>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</si>
  <si>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</si>
  <si>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</si>
  <si>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</si>
  <si>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</si>
  <si>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</si>
  <si>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</si>
  <si>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</si>
  <si>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</si>
  <si>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</si>
  <si>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</si>
  <si>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</si>
  <si>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</si>
  <si>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</si>
  <si>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</si>
  <si>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</si>
  <si>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</si>
  <si>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</si>
  <si>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</si>
  <si>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</si>
  <si>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</si>
  <si>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</si>
  <si>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</si>
  <si>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</si>
  <si>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</si>
  <si>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</si>
  <si>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</si>
  <si>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</si>
  <si>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</si>
  <si>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</si>
  <si>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</si>
  <si>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</si>
  <si>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</si>
  <si>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</si>
  <si>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</si>
  <si>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</si>
  <si>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</si>
  <si>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</si>
  <si>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</si>
  <si>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</si>
  <si>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</si>
  <si>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</si>
  <si>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</si>
  <si>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</si>
  <si>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</si>
  <si>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</si>
  <si>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</si>
  <si>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</si>
  <si>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</si>
  <si>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</si>
  <si>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</si>
  <si>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</si>
  <si>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</si>
  <si>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</si>
  <si>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</si>
  <si>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</si>
  <si>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</si>
  <si>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</si>
  <si>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</si>
  <si>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</si>
  <si>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</si>
  <si>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</si>
  <si>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</si>
  <si>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</si>
  <si>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</si>
  <si>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</si>
  <si>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</si>
  <si>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</si>
  <si>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</si>
  <si>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</si>
  <si>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</si>
  <si>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</si>
  <si>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</si>
  <si>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</si>
  <si>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</si>
  <si>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</si>
  <si>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</si>
  <si>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</si>
  <si>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</si>
  <si>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</si>
  <si>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</si>
  <si>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</si>
  <si>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</si>
  <si>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</si>
  <si>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</si>
  <si>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</si>
  <si>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</si>
  <si>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</si>
  <si>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</si>
  <si>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</si>
  <si>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</si>
  <si>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</si>
  <si>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</si>
  <si>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</si>
  <si>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</si>
  <si>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</si>
  <si>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</si>
  <si>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</si>
  <si>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</si>
  <si>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</si>
  <si>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</si>
  <si>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</si>
  <si>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</si>
  <si>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</si>
  <si>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</si>
  <si>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</si>
  <si>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</si>
  <si>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</si>
  <si>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</si>
  <si>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</si>
  <si>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</si>
  <si>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</si>
  <si>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</si>
  <si>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</si>
  <si>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</si>
  <si>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</si>
  <si>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</si>
  <si>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</si>
  <si>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</si>
  <si>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</si>
  <si>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</si>
  <si>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</si>
  <si>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</si>
  <si>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</si>
  <si>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</si>
  <si>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</si>
  <si>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</si>
  <si>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</si>
  <si>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</si>
  <si>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</si>
  <si>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</si>
  <si>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</si>
  <si>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</si>
  <si>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</si>
  <si>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</si>
  <si>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</si>
  <si>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</si>
  <si>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</si>
  <si>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</si>
  <si>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</si>
  <si>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</si>
  <si>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</si>
  <si>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</si>
  <si>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</si>
  <si>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</si>
  <si>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</si>
  <si>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</si>
  <si>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</si>
  <si>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</si>
  <si>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</si>
  <si>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</si>
  <si>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</si>
  <si>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</si>
  <si>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</si>
  <si>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</si>
  <si>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</si>
  <si>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</si>
  <si>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</si>
  <si>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</si>
  <si>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</si>
  <si>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</si>
  <si>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</si>
  <si>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</si>
  <si>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</si>
  <si>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</si>
  <si>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</si>
  <si>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</si>
  <si>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</si>
  <si>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</si>
  <si>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</si>
  <si>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</si>
  <si>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</si>
  <si>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</si>
  <si>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</si>
  <si>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</si>
  <si>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</si>
  <si>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</si>
  <si>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</si>
  <si>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</si>
  <si>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</si>
  <si>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</si>
  <si>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</si>
  <si>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</si>
  <si>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</si>
  <si>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</si>
  <si>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</si>
  <si>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</si>
  <si>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</si>
  <si>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</si>
  <si>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</si>
  <si>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</si>
  <si>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</si>
  <si>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</si>
  <si>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</si>
  <si>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</si>
  <si>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</si>
  <si>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</si>
  <si>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</si>
  <si>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</si>
  <si>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</si>
  <si>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</si>
  <si>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</si>
  <si>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</si>
  <si>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</si>
  <si>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</si>
  <si>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</si>
  <si>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</si>
  <si>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</si>
  <si>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</si>
  <si>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</si>
  <si>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</si>
  <si>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</si>
  <si>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</si>
  <si>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</si>
  <si>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</si>
  <si>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</si>
  <si>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</si>
  <si>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</si>
  <si>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</si>
  <si>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</si>
  <si>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</si>
  <si>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</si>
  <si>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</si>
  <si>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</si>
  <si>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</si>
  <si>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</si>
  <si>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</si>
  <si>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</si>
  <si>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</si>
  <si>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</si>
  <si>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</si>
  <si>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</si>
  <si>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</si>
  <si>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</si>
  <si>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</si>
  <si>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</si>
  <si>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</si>
  <si>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</si>
  <si>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</si>
  <si>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</si>
  <si>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</si>
  <si>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</si>
  <si>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</si>
  <si>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</si>
  <si>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</si>
  <si>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</si>
  <si>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</si>
  <si>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</si>
  <si>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</si>
  <si>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</si>
  <si>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</si>
  <si>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</si>
  <si>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</si>
  <si>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</si>
  <si>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</si>
  <si>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</si>
  <si>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</si>
  <si>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</si>
  <si>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</si>
  <si>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</si>
  <si>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</si>
  <si>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</si>
  <si>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</si>
  <si>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</si>
  <si>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</si>
  <si>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</si>
  <si>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</si>
  <si>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</si>
  <si>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</si>
  <si>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</si>
  <si>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</si>
  <si>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</si>
  <si>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</si>
  <si>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</si>
  <si>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</si>
  <si>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</si>
  <si>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</si>
  <si>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</si>
  <si>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</si>
  <si>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</si>
  <si>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</si>
  <si>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</si>
  <si>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</si>
  <si>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</si>
  <si>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</si>
  <si>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</si>
  <si>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</si>
  <si>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</si>
  <si>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</si>
  <si>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</si>
  <si>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</si>
  <si>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</si>
  <si>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</si>
  <si>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</si>
  <si>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</si>
  <si>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</si>
  <si>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</si>
  <si>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</si>
  <si>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</si>
  <si>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</si>
  <si>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</si>
  <si>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</si>
  <si>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</si>
  <si>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</si>
  <si>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</si>
  <si>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</si>
  <si>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</si>
  <si>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</si>
  <si>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</si>
  <si>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</si>
  <si>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</si>
  <si>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</si>
  <si>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</si>
  <si>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</si>
  <si>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</si>
  <si>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</si>
  <si>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</si>
  <si>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</si>
  <si>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</si>
  <si>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</si>
  <si>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</si>
  <si>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</si>
  <si>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</si>
  <si>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</si>
  <si>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</si>
  <si>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</si>
  <si>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</si>
  <si>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</si>
  <si>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</si>
  <si>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</si>
  <si>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</si>
  <si>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</si>
  <si>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</si>
  <si>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</si>
  <si>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</si>
  <si>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</si>
  <si>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</si>
  <si>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</si>
  <si>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</si>
  <si>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</si>
  <si>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</si>
  <si>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</si>
  <si>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</si>
  <si>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</si>
  <si>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</si>
  <si>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</si>
  <si>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</si>
  <si>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</si>
  <si>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</si>
  <si>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</si>
  <si>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</si>
  <si>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</si>
  <si>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</si>
  <si>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</si>
  <si>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</si>
  <si>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</si>
  <si>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</si>
  <si>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</si>
  <si>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</si>
  <si>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</si>
  <si>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</si>
  <si>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</si>
  <si>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</si>
  <si>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</si>
  <si>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</si>
  <si>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</si>
  <si>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</si>
  <si>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</si>
  <si>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</si>
  <si>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</si>
  <si>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</si>
  <si>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</si>
  <si>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</si>
  <si>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</si>
  <si>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</si>
  <si>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</si>
  <si>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</si>
  <si>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</si>
  <si>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</si>
  <si>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</si>
  <si>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</si>
  <si>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</si>
  <si>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</si>
  <si>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</si>
  <si>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</si>
  <si>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</si>
  <si>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</si>
  <si>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</si>
  <si>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</si>
  <si>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</si>
  <si>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</si>
  <si>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</si>
  <si>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</si>
  <si>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</si>
  <si>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</si>
  <si>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</si>
  <si>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</si>
  <si>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</si>
  <si>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</si>
  <si>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</si>
  <si>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</si>
  <si>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</si>
  <si>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</si>
  <si>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</si>
  <si>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</si>
  <si>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</si>
  <si>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</si>
  <si>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</si>
  <si>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</si>
  <si>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</si>
  <si>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</si>
  <si>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</si>
  <si>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</si>
  <si>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</si>
  <si>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</si>
  <si>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</si>
  <si>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</si>
  <si>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</si>
  <si>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</si>
  <si>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</si>
  <si>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</si>
  <si>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</si>
  <si>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</si>
  <si>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</si>
  <si>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</si>
  <si>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</si>
  <si>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</si>
  <si>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</si>
  <si>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</si>
  <si>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</si>
  <si>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</si>
  <si>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</si>
  <si>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</si>
  <si>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</si>
  <si>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</si>
  <si>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</si>
  <si>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</si>
  <si>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</si>
  <si>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</si>
  <si>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</si>
  <si>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</si>
  <si>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</si>
  <si>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</si>
  <si>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</si>
  <si>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</si>
  <si>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</si>
  <si>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</si>
  <si>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</si>
  <si>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</si>
  <si>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</si>
  <si>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</si>
  <si>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</si>
  <si>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</si>
  <si>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</si>
  <si>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</si>
  <si>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</si>
  <si>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</si>
  <si>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</si>
  <si>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</si>
  <si>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</si>
  <si>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</si>
  <si>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</si>
  <si>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</si>
  <si>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</si>
  <si>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</si>
  <si>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</si>
  <si>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</si>
  <si>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</si>
  <si>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</si>
  <si>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</si>
  <si>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</si>
  <si>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</si>
  <si>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</si>
  <si>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</si>
  <si>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</si>
  <si>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</si>
  <si>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</si>
  <si>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</si>
  <si>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</si>
  <si>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</si>
  <si>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</si>
  <si>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</si>
  <si>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</si>
  <si>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</si>
  <si>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</si>
  <si>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</si>
  <si>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</si>
  <si>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</si>
  <si>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</si>
  <si>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</si>
  <si>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</si>
  <si>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</si>
  <si>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</si>
  <si>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</si>
  <si>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</si>
  <si>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</si>
  <si>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</si>
  <si>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</si>
  <si>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</si>
  <si>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</si>
  <si>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</si>
  <si>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</si>
  <si>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</si>
  <si>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</si>
  <si>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</si>
  <si>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</si>
  <si>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</si>
  <si>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</si>
  <si>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</si>
  <si>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</si>
  <si>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</si>
  <si>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</si>
  <si>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</si>
  <si>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</si>
  <si>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</si>
  <si>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</si>
  <si>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</si>
  <si>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</si>
  <si>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</si>
  <si>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</si>
  <si>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</si>
  <si>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</si>
  <si>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</si>
  <si>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</si>
  <si>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</si>
  <si>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</si>
  <si>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</si>
  <si>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</si>
  <si>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</si>
  <si>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</si>
  <si>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</si>
  <si>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</si>
  <si>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</si>
  <si>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</si>
  <si>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</si>
  <si>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</si>
  <si>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</si>
  <si>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</si>
  <si>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</si>
  <si>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</si>
  <si>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</si>
  <si>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</si>
  <si>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</si>
  <si>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</si>
  <si>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</si>
  <si>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</si>
  <si>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</si>
  <si>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</si>
  <si>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</si>
  <si>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</si>
  <si>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</si>
  <si>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</si>
  <si>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</si>
  <si>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</si>
  <si>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</si>
  <si>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</si>
  <si>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</si>
  <si>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</si>
  <si>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</si>
  <si>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</si>
  <si>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</si>
  <si>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</si>
  <si>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</si>
  <si>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</si>
  <si>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</si>
  <si>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</si>
  <si>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</si>
  <si>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</si>
  <si>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</si>
  <si>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</si>
  <si>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</si>
  <si>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</si>
  <si>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</si>
  <si>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</si>
  <si>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</si>
  <si>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</si>
  <si>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</si>
  <si>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</si>
  <si>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</si>
  <si>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</si>
  <si>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</si>
  <si>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</si>
  <si>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</si>
  <si>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</si>
  <si>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</si>
  <si>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</si>
  <si>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</si>
  <si>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</si>
  <si>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</si>
  <si>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</si>
  <si>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</si>
  <si>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</si>
  <si>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</si>
  <si>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</si>
  <si>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</si>
  <si>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</si>
  <si>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</si>
  <si>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</si>
  <si>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</si>
  <si>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</si>
  <si>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</si>
  <si>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</si>
  <si>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</si>
  <si>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</si>
  <si>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</si>
  <si>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</si>
  <si>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</si>
  <si>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</si>
  <si>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</si>
  <si>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</si>
  <si>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</si>
  <si>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</si>
  <si>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</si>
  <si>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</si>
  <si>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</si>
  <si>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</si>
  <si>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</si>
  <si>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</si>
  <si>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</si>
  <si>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</si>
  <si>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</si>
  <si>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</si>
  <si>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</si>
  <si>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</si>
  <si>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</si>
  <si>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</si>
  <si>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</si>
  <si>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</si>
  <si>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</si>
  <si>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</si>
  <si>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</si>
  <si>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</si>
  <si>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</si>
  <si>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</si>
  <si>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</si>
  <si>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</si>
  <si>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</si>
  <si>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</si>
  <si>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</si>
  <si>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</si>
  <si>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</si>
  <si>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</si>
  <si>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</si>
  <si>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</si>
  <si>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</si>
  <si>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</si>
  <si>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</si>
  <si>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</si>
  <si>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</si>
  <si>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</si>
  <si>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</si>
  <si>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</si>
  <si>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</si>
  <si>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</si>
  <si>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</si>
  <si>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</si>
  <si>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</si>
  <si>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</si>
  <si>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</si>
  <si>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</si>
  <si>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</si>
  <si>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</si>
  <si>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</si>
  <si>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</si>
  <si>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</si>
  <si>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</si>
  <si>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</si>
  <si>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</si>
  <si>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</si>
  <si>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</si>
  <si>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</si>
  <si>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</si>
  <si>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</si>
  <si>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</si>
  <si>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</si>
  <si>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</si>
  <si>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</si>
  <si>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</si>
  <si>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</si>
  <si>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</si>
  <si>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</si>
  <si>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</si>
  <si>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</si>
  <si>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</si>
  <si>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</si>
  <si>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</si>
  <si>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</si>
  <si>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</si>
  <si>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</si>
  <si>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</si>
  <si>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</si>
  <si>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</si>
  <si>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</si>
  <si>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</si>
  <si>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</si>
  <si>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</si>
  <si>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</si>
  <si>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</si>
  <si>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</si>
  <si>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</si>
  <si>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</si>
  <si>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</si>
  <si>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</si>
  <si>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</si>
  <si>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</si>
  <si>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</si>
  <si>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</si>
  <si>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</si>
  <si>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</si>
  <si>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</si>
  <si>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</si>
  <si>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</si>
  <si>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</si>
  <si>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</si>
  <si>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</si>
  <si>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</si>
  <si>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</si>
  <si>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</si>
  <si>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</si>
  <si>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</si>
  <si>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</si>
  <si>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</si>
  <si>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</si>
  <si>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</si>
  <si>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</si>
  <si>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</si>
  <si>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</si>
  <si>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</si>
  <si>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</si>
  <si>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</si>
  <si>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</si>
  <si>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</si>
  <si>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</si>
  <si>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</si>
  <si>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</si>
  <si>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</si>
  <si>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</si>
  <si>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</si>
  <si>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</si>
  <si>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</si>
  <si>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</si>
  <si>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</si>
  <si>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</si>
  <si>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</si>
  <si>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</si>
  <si>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</si>
  <si>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</si>
  <si>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</si>
  <si>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</si>
  <si>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</si>
  <si>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</si>
  <si>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</si>
  <si>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</si>
  <si>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</si>
  <si>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</si>
  <si>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</si>
  <si>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</si>
  <si>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</si>
  <si>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</si>
  <si>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</si>
  <si>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</si>
  <si>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</si>
  <si>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</si>
  <si>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</si>
  <si>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</si>
  <si>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</si>
  <si>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</si>
  <si>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</si>
  <si>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</si>
  <si>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</si>
  <si>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</si>
  <si>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</si>
  <si>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</si>
  <si>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</si>
  <si>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</si>
  <si>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</si>
  <si>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</si>
  <si>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</si>
  <si>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</si>
  <si>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</si>
  <si>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</si>
  <si>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</si>
  <si>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</si>
  <si>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</si>
  <si>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</si>
  <si>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</si>
  <si>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</si>
  <si>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</si>
  <si>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</si>
  <si>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</si>
  <si>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</si>
  <si>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</si>
  <si>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</si>
  <si>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</si>
  <si>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</si>
  <si>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</si>
  <si>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</si>
  <si>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</si>
  <si>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</si>
  <si>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</si>
  <si>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</si>
  <si>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</si>
  <si>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</si>
  <si>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</si>
  <si>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</si>
  <si>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</si>
  <si>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</si>
  <si>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</si>
  <si>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</si>
  <si>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</si>
  <si>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</si>
  <si>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</si>
  <si>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</si>
  <si>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</si>
  <si>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</si>
  <si>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</si>
  <si>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</si>
  <si>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</si>
  <si>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</si>
  <si>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</si>
  <si>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</si>
  <si>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</si>
  <si>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</si>
  <si>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</si>
  <si>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</si>
  <si>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</si>
  <si>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</si>
  <si>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</si>
  <si>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</si>
  <si>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</si>
  <si>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</si>
  <si>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</si>
  <si>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</si>
  <si>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</si>
  <si>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</si>
  <si>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</si>
  <si>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</si>
  <si>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</si>
  <si>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</si>
  <si>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</si>
  <si>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</si>
  <si>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</si>
  <si>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</si>
  <si>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</si>
  <si>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</si>
  <si>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</si>
  <si>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</si>
  <si>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</si>
  <si>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</si>
  <si>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</si>
  <si>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</si>
  <si>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</si>
  <si>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</si>
  <si>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</si>
  <si>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</si>
  <si>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</si>
  <si>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</si>
  <si>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</si>
  <si>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</si>
  <si>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</si>
  <si>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</si>
  <si>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</si>
  <si>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</si>
  <si>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</si>
  <si>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</si>
  <si>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</si>
  <si>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</si>
  <si>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</si>
  <si>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</si>
  <si>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</si>
  <si>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</si>
  <si>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</si>
  <si>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</si>
  <si>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</si>
  <si>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</si>
  <si>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</si>
  <si>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</si>
  <si>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</si>
  <si>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</si>
  <si>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</si>
  <si>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</si>
  <si>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</si>
  <si>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</si>
  <si>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</si>
  <si>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</si>
  <si>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</si>
  <si>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</si>
  <si>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</si>
  <si>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</si>
  <si>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</si>
  <si>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</si>
  <si>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</si>
  <si>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</si>
  <si>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</si>
  <si>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</si>
  <si>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</si>
  <si>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</si>
  <si>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</si>
  <si>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</si>
  <si>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</si>
  <si>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</si>
  <si>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</si>
  <si>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</si>
  <si>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</si>
  <si>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</si>
  <si>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</si>
  <si>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</si>
  <si>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</si>
  <si>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</si>
  <si>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</si>
  <si>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</si>
  <si>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</si>
  <si>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</si>
  <si>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</si>
  <si>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</si>
  <si>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</si>
  <si>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</si>
  <si>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</si>
  <si>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</si>
  <si>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</si>
  <si>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</si>
  <si>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</si>
  <si>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</si>
  <si>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</si>
  <si>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</si>
  <si>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</si>
  <si>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</si>
  <si>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</si>
  <si>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</si>
  <si>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</si>
  <si>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</si>
  <si>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</si>
  <si>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</si>
  <si>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</si>
  <si>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</si>
  <si>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</si>
  <si>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</si>
  <si>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</si>
  <si>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</si>
  <si>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</si>
  <si>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</si>
  <si>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</si>
  <si>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</si>
  <si>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</si>
  <si>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</si>
  <si>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</si>
  <si>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</si>
  <si>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</si>
  <si>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</si>
  <si>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</si>
  <si>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</si>
  <si>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</si>
  <si>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</si>
  <si>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</si>
  <si>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</si>
  <si>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</si>
  <si>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</si>
  <si>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</si>
  <si>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</si>
  <si>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</si>
  <si>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</si>
  <si>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</si>
  <si>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</si>
  <si>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</si>
  <si>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</si>
  <si>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</si>
  <si>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</si>
  <si>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</si>
  <si>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</si>
  <si>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</si>
  <si>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</si>
  <si>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</si>
  <si>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</si>
  <si>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</si>
  <si>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</si>
  <si>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</si>
  <si>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</si>
  <si>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</si>
  <si>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</si>
  <si>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</si>
  <si>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</si>
  <si>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</si>
  <si>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</si>
  <si>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</si>
  <si>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</si>
  <si>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</si>
  <si>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</si>
  <si>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</si>
  <si>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</si>
  <si>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</si>
  <si>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</si>
  <si>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</si>
  <si>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</si>
  <si>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</si>
  <si>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</si>
  <si>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</si>
  <si>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</si>
  <si>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</si>
  <si>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</si>
  <si>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</si>
  <si>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</si>
  <si>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</si>
  <si>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</si>
  <si>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</si>
  <si>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</si>
  <si>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</si>
  <si>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</si>
  <si>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</si>
  <si>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</si>
  <si>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</si>
  <si>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</si>
  <si>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</si>
  <si>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</si>
  <si>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</si>
  <si>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</si>
  <si>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</si>
  <si>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</si>
  <si>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</si>
  <si>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</si>
  <si>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</si>
  <si>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</si>
  <si>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</si>
  <si>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</si>
  <si>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</si>
  <si>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</si>
  <si>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</si>
  <si>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</si>
  <si>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</si>
  <si>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</si>
  <si>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</si>
  <si>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</si>
  <si>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</si>
  <si>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</si>
  <si>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</si>
  <si>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</si>
  <si>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</si>
  <si>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</si>
  <si>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</si>
  <si>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</si>
  <si>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</si>
  <si>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</si>
  <si>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</si>
  <si>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</si>
  <si>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</si>
  <si>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</si>
  <si>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</si>
  <si>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</si>
  <si>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</si>
  <si>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</si>
  <si>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</si>
  <si>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</si>
  <si>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</si>
  <si>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</si>
  <si>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</si>
  <si>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</si>
  <si>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</si>
  <si>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</si>
  <si>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</si>
  <si>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</si>
  <si>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</si>
  <si>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</si>
  <si>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</si>
  <si>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</si>
  <si>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</si>
  <si>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</si>
  <si>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</si>
  <si>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</si>
  <si>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</si>
  <si>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</si>
  <si>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</si>
  <si>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</si>
  <si>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</si>
  <si>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</si>
  <si>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</si>
  <si>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</si>
  <si>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</si>
  <si>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</si>
  <si>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</si>
  <si>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</si>
  <si>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</si>
  <si>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</si>
  <si>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</si>
  <si>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</si>
  <si>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</si>
  <si>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</si>
  <si>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</si>
  <si>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</si>
  <si>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</si>
  <si>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</si>
  <si>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</si>
  <si>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</si>
  <si>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</si>
  <si>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</si>
  <si>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</si>
  <si>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</si>
  <si>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</si>
  <si>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</si>
  <si>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</si>
  <si>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</si>
  <si>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</si>
  <si>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</si>
  <si>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</si>
  <si>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</si>
  <si>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</si>
  <si>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</si>
  <si>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</si>
  <si>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</si>
  <si>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</si>
  <si>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</si>
  <si>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</si>
  <si>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</si>
  <si>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</si>
  <si>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</si>
  <si>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</si>
  <si>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</si>
  <si>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</si>
  <si>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</si>
  <si>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</si>
  <si>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</si>
  <si>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</si>
  <si>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</si>
  <si>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</si>
  <si>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</si>
  <si>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</si>
  <si>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</si>
  <si>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</si>
  <si>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</si>
  <si>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</si>
  <si>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</si>
  <si>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</si>
  <si>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</si>
  <si>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</si>
  <si>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</si>
  <si>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</si>
  <si>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</si>
  <si>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</si>
  <si>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</si>
  <si>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</si>
  <si>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</si>
  <si>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</si>
  <si>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</si>
  <si>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</si>
  <si>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</si>
  <si>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</si>
  <si>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</si>
  <si>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</si>
  <si>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</si>
  <si>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</si>
  <si>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</si>
  <si>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</si>
  <si>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</si>
  <si>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</si>
  <si>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</si>
  <si>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</si>
  <si>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</si>
  <si>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</si>
  <si>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</si>
  <si>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</si>
  <si>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</si>
  <si>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</si>
  <si>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</si>
  <si>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</si>
  <si>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</si>
  <si>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</si>
  <si>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</si>
  <si>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</si>
  <si>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</si>
  <si>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</si>
  <si>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</si>
  <si>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</si>
  <si>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</si>
  <si>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</si>
  <si>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</si>
  <si>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</si>
  <si>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</si>
  <si>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</si>
  <si>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</si>
  <si>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</si>
  <si>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</si>
  <si>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</si>
  <si>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</si>
  <si>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</si>
  <si>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</si>
  <si>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</si>
  <si>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</si>
  <si>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</si>
  <si>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</si>
  <si>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</si>
  <si>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</si>
  <si>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</si>
  <si>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</si>
  <si>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</si>
  <si>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</si>
  <si>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</si>
  <si>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</si>
  <si>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</si>
  <si>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</si>
  <si>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</si>
  <si>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</si>
  <si>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</si>
  <si>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</si>
  <si>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</si>
  <si>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</si>
  <si>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</si>
  <si>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</si>
  <si>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</si>
  <si>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</si>
  <si>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</si>
  <si>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</si>
  <si>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</si>
  <si>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</si>
  <si>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</si>
  <si>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</si>
  <si>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</si>
  <si>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</si>
  <si>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</si>
  <si>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</si>
  <si>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</si>
  <si>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</si>
  <si>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</si>
  <si>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</si>
  <si>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</si>
  <si>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</si>
  <si>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</si>
  <si>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</si>
  <si>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</si>
  <si>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</si>
  <si>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</si>
  <si>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</si>
  <si>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</si>
  <si>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</si>
  <si>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</si>
  <si>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</si>
  <si>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</si>
  <si>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</si>
  <si>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</si>
  <si>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</si>
  <si>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</si>
  <si>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</si>
  <si>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</si>
  <si>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</si>
  <si>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</si>
  <si>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</si>
  <si>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</si>
  <si>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</si>
  <si>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</si>
  <si>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</si>
  <si>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</si>
  <si>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</si>
  <si>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</si>
  <si>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</si>
  <si>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</si>
  <si>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</si>
  <si>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</si>
  <si>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</si>
  <si>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</si>
  <si>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</si>
  <si>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</si>
  <si>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</si>
  <si>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</si>
  <si>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</si>
  <si>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</si>
  <si>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</si>
  <si>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</si>
  <si>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</si>
  <si>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</si>
  <si>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</si>
  <si>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</si>
  <si>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</si>
  <si>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</si>
  <si>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</si>
  <si>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</si>
  <si>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</si>
  <si>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</si>
  <si>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</si>
  <si>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</si>
  <si>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</si>
  <si>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</si>
  <si>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</si>
  <si>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</si>
  <si>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</si>
  <si>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</si>
  <si>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</si>
  <si>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</si>
  <si>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</si>
  <si>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</si>
  <si>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</si>
  <si>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</si>
  <si>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</si>
  <si>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</si>
  <si>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</si>
  <si>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</si>
  <si>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</si>
  <si>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</si>
  <si>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</si>
  <si>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</si>
  <si>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</si>
  <si>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</si>
  <si>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</si>
  <si>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</si>
  <si>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</si>
  <si>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</si>
  <si>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</si>
  <si>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</si>
  <si>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</si>
  <si>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</si>
  <si>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</si>
  <si>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</si>
  <si>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</si>
  <si>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</si>
  <si>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</si>
  <si>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</si>
  <si>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</si>
  <si>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</si>
  <si>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</si>
  <si>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</si>
  <si>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</si>
  <si>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</si>
  <si>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</si>
  <si>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</si>
  <si>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</si>
  <si>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</si>
  <si>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</si>
  <si>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</si>
  <si>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</si>
  <si>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</si>
  <si>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</si>
  <si>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</si>
  <si>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</si>
  <si>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</si>
  <si>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</si>
  <si>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</si>
  <si>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</si>
  <si>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</si>
  <si>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</si>
  <si>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</si>
  <si>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</si>
  <si>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</si>
  <si>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</si>
  <si>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</si>
  <si>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</si>
  <si>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</si>
  <si>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</si>
  <si>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</si>
  <si>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</si>
  <si>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</si>
  <si>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</si>
  <si>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</si>
  <si>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</si>
  <si>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</si>
  <si>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</si>
  <si>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</si>
  <si>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</si>
  <si>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</si>
  <si>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</si>
  <si>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</si>
  <si>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</si>
  <si>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</si>
  <si>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</si>
  <si>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</si>
  <si>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</si>
  <si>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</si>
  <si>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</si>
  <si>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</si>
  <si>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</si>
  <si>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</si>
  <si>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</si>
  <si>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</si>
  <si>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</si>
  <si>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</si>
  <si>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</si>
  <si>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</si>
  <si>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</si>
  <si>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</si>
  <si>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</si>
  <si>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</si>
  <si>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</si>
  <si>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</si>
  <si>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</si>
  <si>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</si>
  <si>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</si>
  <si>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</si>
  <si>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</si>
  <si>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</si>
  <si>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</si>
  <si>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</si>
  <si>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</si>
  <si>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</si>
  <si>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</si>
  <si>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</si>
  <si>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</si>
  <si>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</si>
  <si>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</si>
  <si>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</si>
  <si>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</si>
  <si>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</si>
  <si>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</si>
  <si>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</si>
  <si>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</si>
  <si>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</si>
  <si>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</si>
  <si>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</si>
  <si>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</si>
  <si>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</si>
  <si>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</si>
  <si>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</si>
  <si>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</si>
  <si>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</si>
  <si>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</si>
  <si>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</si>
  <si>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</si>
  <si>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</si>
  <si>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</si>
  <si>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</si>
  <si>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</si>
  <si>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</si>
  <si>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</si>
  <si>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</si>
  <si>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</si>
  <si>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</si>
  <si>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</si>
  <si>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</si>
  <si>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</si>
  <si>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</si>
  <si>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</si>
  <si>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</si>
  <si>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</si>
  <si>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</si>
  <si>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</si>
  <si>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</si>
  <si>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</si>
  <si>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</si>
  <si>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</si>
  <si>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</si>
  <si>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</si>
  <si>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</si>
  <si>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</si>
  <si>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</si>
  <si>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</si>
  <si>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</si>
  <si>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</si>
  <si>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</si>
  <si>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</si>
  <si>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</si>
  <si>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</si>
  <si>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</si>
  <si>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</si>
  <si>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</si>
  <si>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</si>
  <si>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</si>
  <si>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</si>
  <si>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</si>
  <si>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</si>
  <si>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</si>
  <si>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</si>
  <si>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</si>
  <si>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</si>
  <si>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</si>
  <si>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</si>
  <si>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</si>
  <si>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</si>
  <si>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</si>
  <si>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</si>
  <si>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</si>
  <si>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</si>
  <si>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</si>
  <si>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</si>
  <si>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</si>
  <si>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</si>
  <si>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</si>
  <si>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</si>
  <si>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</si>
  <si>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</si>
  <si>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</si>
  <si>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</si>
  <si>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</si>
  <si>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</si>
  <si>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</si>
  <si>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</si>
  <si>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</si>
  <si>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</si>
  <si>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</si>
  <si>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</si>
  <si>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</si>
  <si>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</si>
  <si>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</si>
  <si>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</si>
  <si>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</si>
  <si>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</si>
  <si>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</si>
  <si>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</si>
  <si>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</si>
  <si>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</si>
  <si>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</si>
  <si>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</si>
  <si>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</si>
  <si>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</si>
  <si>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</si>
  <si>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</si>
  <si>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</si>
  <si>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</si>
  <si>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</si>
  <si>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</si>
  <si>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</si>
  <si>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</si>
  <si>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</si>
  <si>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</si>
  <si>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</si>
  <si>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</si>
  <si>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</si>
  <si>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</si>
  <si>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</si>
  <si>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</si>
  <si>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</si>
  <si>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</si>
  <si>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</si>
  <si>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</si>
  <si>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</si>
  <si>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</si>
  <si>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</si>
  <si>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</si>
  <si>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</si>
  <si>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</si>
  <si>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</si>
  <si>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</si>
  <si>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</si>
  <si>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</si>
  <si>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</si>
  <si>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</si>
  <si>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</si>
  <si>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</si>
  <si>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</si>
  <si>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</si>
  <si>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</si>
  <si>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</si>
  <si>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</si>
  <si>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</si>
  <si>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</si>
  <si>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</si>
  <si>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</si>
  <si>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</si>
  <si>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</si>
  <si>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</si>
  <si>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</si>
  <si>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</si>
  <si>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</si>
  <si>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</si>
  <si>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</si>
  <si>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</si>
  <si>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</si>
  <si>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</si>
  <si>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</si>
  <si>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</si>
  <si>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</si>
  <si>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</si>
  <si>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</si>
  <si>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</si>
  <si>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</si>
  <si>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</si>
  <si>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</si>
  <si>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</si>
  <si>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</si>
  <si>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</si>
  <si>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</si>
  <si>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</si>
  <si>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</si>
  <si>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</si>
  <si>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</si>
  <si>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</si>
  <si>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</si>
  <si>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</si>
  <si>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</si>
  <si>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</si>
  <si>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</si>
  <si>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</si>
  <si>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</si>
  <si>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</si>
  <si>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</si>
  <si>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</si>
  <si>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</si>
  <si>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</si>
  <si>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</si>
  <si>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</si>
  <si>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</si>
  <si>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</si>
  <si>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</si>
  <si>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</si>
  <si>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</si>
  <si>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</si>
  <si>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</si>
  <si>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</si>
  <si>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</si>
  <si>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</si>
  <si>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</si>
  <si>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</si>
  <si>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</si>
  <si>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</si>
  <si>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</si>
  <si>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</si>
  <si>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</si>
  <si>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</si>
  <si>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</si>
  <si>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</si>
  <si>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</si>
  <si>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</si>
  <si>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</si>
  <si>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</si>
  <si>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</si>
  <si>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</si>
  <si>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</si>
  <si>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</si>
  <si>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</si>
  <si>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</si>
  <si>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</si>
  <si>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</si>
  <si>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</si>
  <si>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</si>
  <si>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</si>
  <si>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</si>
  <si>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</si>
  <si>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</si>
  <si>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</si>
  <si>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</si>
  <si>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</si>
  <si>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</si>
  <si>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</si>
  <si>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</si>
  <si>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</si>
  <si>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</si>
  <si>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</si>
  <si>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</si>
  <si>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</si>
  <si>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</si>
  <si>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</si>
  <si>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</si>
  <si>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</si>
  <si>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</si>
  <si>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</si>
  <si>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</si>
  <si>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</si>
  <si>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</si>
  <si>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</si>
  <si>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</si>
  <si>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</si>
  <si>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</si>
  <si>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</si>
  <si>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</si>
  <si>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</si>
  <si>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</si>
  <si>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</si>
  <si>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</si>
  <si>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</si>
  <si>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</si>
  <si>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</si>
  <si>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</si>
  <si>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</si>
  <si>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</si>
  <si>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</si>
  <si>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</si>
  <si>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</si>
  <si>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</si>
  <si>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</si>
  <si>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</si>
  <si>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</si>
  <si>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</si>
  <si>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</si>
  <si>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</si>
  <si>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</si>
  <si>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</si>
  <si>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</si>
  <si>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</si>
  <si>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</si>
  <si>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</si>
  <si>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</si>
  <si>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</si>
  <si>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</si>
  <si>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</si>
  <si>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</si>
  <si>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</si>
  <si>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</si>
  <si>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</si>
  <si>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</si>
  <si>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</si>
  <si>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</si>
  <si>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</si>
  <si>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</si>
  <si>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</si>
  <si>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</si>
  <si>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</si>
  <si>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</si>
  <si>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</si>
  <si>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</si>
  <si>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</si>
  <si>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</si>
  <si>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</si>
  <si>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</si>
  <si>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</si>
  <si>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</si>
  <si>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</si>
  <si>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</si>
  <si>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</si>
  <si>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</si>
  <si>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</si>
  <si>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</si>
  <si>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</si>
  <si>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</si>
  <si>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</si>
  <si>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</si>
  <si>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</si>
  <si>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</si>
  <si>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</si>
  <si>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</si>
  <si>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</si>
  <si>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</si>
  <si>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</si>
  <si>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</si>
  <si>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</si>
  <si>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</si>
  <si>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</si>
  <si>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</si>
  <si>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</si>
  <si>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</si>
  <si>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</si>
  <si>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</si>
  <si>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</si>
  <si>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</si>
  <si>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</si>
  <si>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</si>
  <si>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</si>
  <si>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</si>
  <si>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</si>
  <si>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</si>
  <si>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</si>
  <si>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</si>
  <si>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</si>
  <si>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</si>
  <si>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</si>
  <si>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</si>
  <si>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</si>
  <si>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</si>
  <si>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</si>
  <si>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</si>
  <si>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</si>
  <si>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</si>
  <si>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</si>
  <si>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</si>
  <si>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</si>
  <si>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</si>
  <si>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</si>
  <si>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</si>
  <si>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</si>
  <si>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</si>
  <si>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</si>
  <si>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</si>
  <si>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</si>
  <si>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</si>
  <si>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</si>
  <si>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</si>
  <si>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</si>
  <si>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</si>
  <si>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</si>
  <si>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</si>
  <si>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</si>
  <si>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</si>
  <si>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</si>
  <si>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</si>
  <si>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</si>
  <si>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</si>
  <si>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</si>
  <si>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</si>
  <si>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</si>
  <si>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</si>
  <si>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</si>
  <si>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</si>
  <si>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</si>
  <si>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</si>
  <si>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</si>
  <si>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</si>
  <si>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</si>
  <si>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</si>
  <si>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</si>
  <si>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</si>
  <si>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</si>
  <si>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</si>
  <si>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</si>
  <si>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</si>
  <si>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</si>
  <si>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</si>
  <si>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</si>
  <si>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</si>
  <si>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</si>
  <si>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</si>
  <si>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</si>
  <si>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</si>
  <si>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</si>
  <si>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</si>
  <si>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</si>
  <si>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</si>
  <si>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</si>
  <si>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</si>
  <si>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</si>
  <si>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</si>
  <si>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</si>
  <si>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</si>
  <si>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</si>
  <si>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</si>
  <si>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</si>
  <si>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</si>
  <si>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</si>
  <si>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</si>
  <si>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</si>
  <si>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</si>
  <si>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</si>
  <si>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</si>
  <si>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</si>
  <si>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</si>
  <si>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</si>
  <si>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</si>
  <si>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</si>
  <si>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</si>
  <si>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</si>
  <si>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</si>
  <si>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</si>
  <si>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</si>
  <si>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</si>
  <si>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</si>
  <si>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</si>
  <si>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</si>
  <si>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</si>
  <si>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</si>
  <si>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</si>
  <si>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</si>
  <si>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</si>
  <si>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</si>
  <si>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</si>
  <si>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</si>
  <si>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</si>
  <si>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</si>
  <si>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</si>
  <si>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</si>
  <si>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</si>
  <si>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</si>
  <si>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</si>
  <si>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</si>
  <si>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</si>
  <si>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</si>
  <si>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</si>
  <si>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</si>
  <si>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</si>
  <si>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</si>
  <si>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</si>
  <si>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</si>
  <si>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</si>
  <si>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</si>
  <si>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</si>
  <si>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</si>
  <si>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</si>
  <si>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</si>
  <si>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</si>
  <si>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</si>
  <si>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</si>
  <si>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</si>
  <si>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</si>
  <si>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</si>
  <si>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</si>
  <si>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</si>
  <si>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</si>
  <si>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</si>
  <si>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</si>
  <si>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</si>
  <si>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</si>
  <si>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</si>
  <si>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</si>
  <si>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</si>
  <si>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</si>
  <si>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</si>
  <si>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</si>
  <si>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</si>
  <si>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</si>
  <si>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</si>
  <si>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</si>
  <si>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</si>
  <si>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</si>
  <si>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</si>
  <si>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</si>
  <si>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</si>
  <si>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</si>
  <si>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</si>
  <si>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</si>
  <si>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</si>
  <si>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</si>
  <si>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</si>
  <si>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</si>
  <si>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</si>
  <si>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</si>
  <si>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</si>
  <si>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</si>
  <si>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</si>
  <si>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</si>
  <si>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</si>
  <si>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</si>
  <si>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</si>
  <si>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</si>
  <si>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</si>
  <si>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</si>
  <si>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</si>
  <si>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</si>
  <si>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</si>
  <si>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</si>
  <si>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</si>
  <si>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</si>
  <si>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</si>
  <si>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</si>
  <si>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</si>
  <si>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</si>
  <si>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</si>
  <si>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</si>
  <si>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</si>
  <si>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</si>
  <si>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</si>
  <si>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</si>
  <si>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</si>
  <si>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</si>
  <si>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</si>
  <si>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</si>
  <si>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</si>
  <si>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</si>
  <si>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</si>
  <si>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</si>
  <si>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</si>
  <si>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</si>
  <si>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</si>
  <si>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</si>
  <si>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</si>
  <si>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</si>
  <si>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</si>
  <si>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</si>
  <si>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</si>
  <si>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</si>
  <si>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</si>
  <si>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</si>
  <si>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</si>
  <si>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</si>
  <si>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</si>
  <si>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</si>
  <si>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</si>
  <si>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</si>
  <si>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</si>
  <si>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</si>
  <si>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</si>
  <si>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</si>
  <si>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</si>
  <si>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</si>
  <si>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</si>
  <si>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</si>
  <si>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</si>
  <si>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</si>
  <si>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</si>
  <si>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</si>
  <si>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</si>
  <si>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</si>
  <si>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</si>
  <si>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</si>
  <si>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</si>
  <si>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</si>
  <si>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</si>
  <si>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</si>
  <si>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</si>
  <si>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</si>
  <si>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</si>
  <si>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</si>
  <si>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</si>
  <si>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</si>
  <si>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</si>
  <si>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</si>
  <si>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</si>
  <si>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</si>
  <si>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</si>
  <si>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</si>
  <si>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</si>
  <si>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</si>
  <si>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</si>
  <si>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</si>
  <si>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</si>
  <si>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</si>
  <si>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</si>
  <si>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</si>
  <si>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</si>
  <si>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</si>
  <si>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</si>
  <si>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</si>
  <si>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</si>
  <si>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</si>
  <si>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</si>
  <si>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</si>
  <si>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</si>
  <si>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</si>
  <si>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</si>
  <si>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</si>
  <si>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</si>
  <si>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</si>
  <si>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</si>
  <si>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</si>
  <si>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</si>
  <si>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</si>
  <si>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</si>
  <si>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</si>
  <si>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</si>
  <si>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</si>
  <si>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</si>
  <si>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</si>
  <si>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</si>
  <si>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</si>
  <si>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</si>
  <si>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</si>
  <si>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</si>
  <si>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</si>
  <si>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</si>
  <si>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</si>
  <si>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</si>
  <si>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</si>
  <si>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</si>
  <si>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</si>
  <si>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</si>
  <si>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</si>
  <si>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</si>
  <si>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</si>
  <si>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</si>
  <si>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</si>
  <si>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</si>
  <si>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</si>
  <si>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</si>
  <si>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</si>
  <si>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</si>
  <si>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</si>
  <si>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</si>
  <si>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</si>
  <si>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</si>
  <si>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</si>
  <si>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</si>
  <si>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</si>
  <si>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</si>
  <si>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</si>
  <si>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</si>
  <si>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</si>
  <si>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</si>
  <si>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</si>
  <si>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</si>
  <si>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</si>
  <si>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</si>
  <si>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</si>
  <si>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</si>
  <si>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</si>
  <si>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</si>
  <si>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</si>
  <si>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</si>
  <si>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</si>
  <si>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</si>
  <si>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</si>
  <si>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</si>
  <si>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</si>
  <si>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</si>
  <si>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</si>
  <si>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</si>
  <si>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</si>
  <si>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</si>
  <si>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</si>
  <si>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</si>
  <si>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</si>
  <si>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</si>
  <si>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</si>
  <si>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</si>
  <si>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</si>
  <si>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</si>
  <si>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</si>
  <si>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</si>
  <si>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</si>
  <si>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</si>
  <si>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</si>
  <si>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</si>
  <si>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</si>
  <si>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</si>
  <si>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</si>
  <si>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</si>
  <si>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</si>
  <si>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</si>
  <si>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</si>
  <si>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</si>
  <si>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</si>
  <si>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</si>
  <si>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</si>
  <si>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</si>
  <si>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</si>
  <si>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</si>
  <si>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</si>
  <si>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</si>
  <si>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</si>
  <si>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</si>
  <si>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</si>
  <si>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</si>
  <si>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</si>
  <si>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</si>
  <si>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</si>
  <si>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</si>
  <si>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</si>
  <si>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</si>
  <si>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</si>
  <si>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</si>
  <si>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</si>
  <si>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</si>
  <si>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</si>
  <si>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</si>
  <si>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</si>
  <si>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</si>
  <si>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</si>
  <si>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</si>
  <si>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</si>
  <si>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</si>
  <si>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</si>
  <si>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</si>
  <si>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</si>
  <si>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</si>
  <si>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</si>
  <si>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</si>
  <si>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</si>
  <si>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</si>
  <si>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</si>
  <si>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</si>
  <si>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</si>
  <si>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</si>
  <si>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</si>
  <si>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</si>
  <si>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</si>
  <si>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</si>
  <si>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</si>
  <si>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</si>
  <si>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</si>
  <si>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</si>
  <si>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</si>
  <si>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</si>
  <si>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</si>
  <si>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</si>
  <si>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</si>
  <si>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</si>
  <si>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</si>
  <si>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</si>
  <si>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</si>
  <si>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</si>
  <si>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</si>
  <si>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</si>
  <si>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</si>
  <si>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</si>
  <si>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</si>
  <si>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</si>
  <si>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</si>
  <si>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</si>
  <si>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</si>
  <si>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</si>
  <si>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</si>
  <si>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</si>
  <si>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</si>
  <si>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</si>
  <si>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</si>
  <si>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</si>
  <si>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</si>
  <si>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</si>
  <si>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</si>
  <si>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</si>
  <si>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</si>
  <si>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</si>
  <si>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</si>
  <si>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</si>
  <si>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</si>
  <si>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</si>
  <si>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</si>
  <si>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</si>
  <si>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</si>
  <si>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</si>
  <si>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</si>
  <si>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</si>
  <si>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</si>
  <si>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</si>
  <si>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</si>
  <si>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</si>
  <si>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</si>
  <si>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</si>
  <si>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</si>
  <si>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</si>
  <si>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</si>
  <si>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</si>
  <si>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</si>
  <si>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</si>
  <si>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</si>
  <si>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</si>
  <si>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</si>
  <si>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</si>
  <si>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</si>
  <si>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</si>
  <si>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</si>
  <si>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</si>
  <si>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</si>
  <si>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</si>
  <si>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</si>
  <si>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</si>
  <si>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</si>
  <si>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</si>
  <si>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</si>
  <si>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</si>
  <si>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</si>
  <si>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</si>
  <si>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</si>
  <si>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</si>
  <si>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</si>
  <si>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</si>
  <si>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</si>
  <si>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</si>
  <si>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</si>
  <si>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</si>
  <si>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</si>
  <si>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</si>
  <si>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</si>
  <si>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</si>
  <si>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</si>
  <si>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</si>
  <si>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</si>
  <si>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</si>
  <si>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</si>
  <si>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</si>
  <si>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</si>
  <si>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</si>
  <si>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</si>
  <si>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</si>
  <si>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</si>
  <si>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</si>
  <si>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</si>
  <si>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</si>
  <si>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</si>
  <si>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</si>
  <si>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</si>
  <si>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</si>
  <si>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</si>
  <si>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</si>
  <si>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</si>
  <si>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</si>
  <si>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</si>
  <si>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</si>
  <si>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</si>
  <si>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</si>
  <si>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</si>
  <si>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</si>
  <si>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</si>
  <si>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</si>
  <si>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</si>
  <si>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</si>
  <si>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</si>
  <si>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</si>
  <si>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</si>
  <si>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</si>
  <si>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</si>
  <si>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</si>
  <si>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</si>
  <si>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</si>
  <si>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</si>
  <si>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</si>
  <si>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</si>
  <si>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</si>
  <si>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</si>
  <si>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</si>
  <si>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</si>
  <si>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</si>
  <si>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</si>
  <si>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</si>
  <si>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</si>
  <si>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</si>
  <si>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</si>
  <si>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</si>
  <si>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</si>
  <si>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</si>
  <si>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</si>
  <si>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</si>
  <si>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</si>
  <si>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</si>
  <si>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</si>
  <si>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</si>
  <si>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</si>
  <si>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</si>
  <si>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</si>
  <si>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</si>
  <si>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</si>
  <si>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</si>
  <si>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</si>
  <si>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</si>
  <si>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</si>
  <si>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</si>
  <si>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</si>
  <si>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</si>
  <si>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</si>
  <si>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</si>
  <si>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</si>
  <si>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</si>
  <si>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</si>
  <si>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</si>
  <si>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</si>
  <si>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</si>
  <si>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</si>
  <si>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</si>
  <si>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</si>
  <si>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</si>
  <si>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</si>
  <si>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</si>
  <si>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</si>
  <si>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</si>
  <si>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</si>
  <si>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</si>
  <si>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</si>
  <si>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</si>
  <si>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</si>
  <si>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</si>
  <si>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</si>
  <si>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</si>
  <si>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</si>
  <si>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</si>
  <si>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</si>
  <si>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</si>
  <si>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</si>
  <si>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</si>
  <si>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</si>
  <si>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</si>
  <si>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</si>
  <si>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</si>
  <si>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</si>
  <si>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</si>
  <si>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</si>
  <si>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</si>
  <si>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</si>
  <si>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</si>
  <si>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</si>
  <si>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</si>
  <si>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</si>
  <si>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</si>
  <si>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</si>
  <si>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</si>
  <si>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</si>
  <si>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</si>
  <si>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</si>
  <si>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</si>
  <si>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</si>
  <si>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</si>
  <si>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</si>
  <si>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</si>
  <si>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</si>
  <si>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</si>
  <si>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</si>
  <si>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</si>
  <si>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</si>
  <si>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</si>
  <si>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</si>
  <si>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</si>
  <si>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</si>
  <si>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</si>
  <si>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</si>
  <si>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</si>
  <si>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</si>
  <si>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</si>
  <si>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</si>
  <si>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</si>
  <si>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</si>
  <si>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</si>
  <si>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</si>
  <si>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</si>
  <si>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</si>
  <si>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</si>
  <si>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</si>
  <si>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</si>
  <si>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</si>
  <si>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</si>
  <si>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</si>
  <si>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</si>
  <si>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</si>
  <si>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</si>
  <si>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</si>
  <si>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</si>
  <si>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</si>
  <si>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</si>
  <si>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</si>
  <si>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</si>
  <si>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</si>
  <si>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</si>
  <si>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</si>
  <si>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</si>
  <si>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</si>
  <si>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</si>
  <si>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</si>
  <si>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</si>
  <si>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</si>
  <si>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</si>
  <si>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</si>
  <si>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</si>
  <si>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</si>
  <si>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</si>
  <si>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</si>
  <si>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</si>
  <si>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</si>
  <si>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</si>
  <si>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</si>
  <si>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</si>
  <si>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</si>
  <si>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</si>
  <si>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</si>
  <si>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</si>
  <si>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</si>
  <si>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</si>
  <si>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</si>
  <si>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</si>
  <si>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</si>
  <si>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</si>
  <si>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</si>
  <si>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</si>
  <si>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</si>
  <si>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</si>
  <si>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</si>
  <si>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</si>
  <si>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</si>
  <si>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</si>
  <si>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</si>
  <si>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</si>
  <si>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</si>
  <si>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</si>
  <si>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</si>
  <si>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</si>
  <si>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</si>
  <si>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</si>
  <si>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</si>
  <si>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</si>
  <si>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</si>
  <si>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</si>
  <si>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</si>
  <si>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</si>
  <si>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</si>
  <si>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</si>
  <si>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</si>
  <si>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</si>
  <si>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</si>
  <si>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</si>
  <si>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</si>
  <si>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</si>
  <si>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</si>
  <si>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</si>
  <si>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</si>
  <si>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</si>
  <si>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</si>
  <si>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</si>
  <si>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</si>
  <si>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</si>
  <si>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</si>
  <si>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</si>
  <si>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</si>
  <si>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</si>
  <si>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</si>
  <si>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</si>
  <si>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</si>
  <si>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</si>
  <si>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</si>
  <si>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</si>
  <si>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</si>
  <si>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</si>
  <si>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</si>
  <si>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</si>
  <si>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</si>
  <si>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</si>
  <si>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</si>
  <si>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</si>
  <si>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</si>
  <si>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</si>
  <si>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</si>
  <si>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</si>
  <si>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</si>
  <si>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</si>
  <si>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</si>
  <si>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</si>
  <si>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</si>
  <si>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</si>
  <si>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</si>
  <si>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</si>
  <si>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</si>
  <si>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</si>
  <si>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</si>
  <si>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</si>
  <si>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</si>
  <si>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</si>
  <si>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</si>
  <si>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</si>
  <si>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</si>
  <si>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</si>
  <si>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</si>
  <si>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</si>
  <si>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</si>
  <si>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</si>
  <si>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</si>
  <si>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</si>
  <si>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</si>
  <si>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</si>
  <si>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</si>
  <si>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</si>
  <si>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</si>
  <si>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</si>
  <si>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</si>
  <si>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</si>
  <si>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</si>
  <si>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</si>
  <si>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</si>
  <si>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</si>
  <si>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</si>
  <si>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</si>
  <si>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</si>
  <si>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</si>
  <si>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</si>
  <si>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</si>
  <si>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</si>
  <si>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</si>
  <si>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</si>
  <si>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</si>
  <si>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</si>
  <si>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</si>
  <si>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</si>
  <si>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</si>
  <si>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</si>
  <si>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</si>
  <si>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</si>
  <si>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</si>
  <si>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</si>
  <si>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</si>
  <si>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</si>
  <si>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</si>
  <si>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</si>
  <si>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</si>
  <si>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</si>
  <si>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</si>
  <si>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</si>
  <si>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</si>
  <si>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</si>
  <si>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</si>
  <si>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</si>
  <si>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</si>
  <si>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</si>
  <si>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</si>
  <si>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</si>
  <si>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</si>
  <si>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</si>
  <si>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</si>
  <si>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</si>
  <si>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</si>
  <si>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</si>
  <si>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</si>
  <si>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</si>
  <si>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</si>
  <si>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</si>
  <si>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</si>
  <si>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</si>
  <si>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</si>
  <si>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</si>
  <si>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</si>
  <si>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</si>
  <si>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</si>
  <si>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</si>
  <si>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</si>
  <si>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</si>
  <si>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</si>
  <si>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</si>
  <si>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</si>
  <si>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</si>
  <si>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</si>
  <si>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</si>
  <si>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</si>
  <si>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</si>
  <si>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</si>
  <si>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</si>
  <si>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</si>
  <si>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</si>
  <si>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</si>
  <si>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</si>
  <si>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</si>
  <si>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</si>
  <si>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</si>
  <si>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</si>
  <si>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</si>
  <si>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</si>
  <si>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</si>
  <si>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</si>
  <si>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</si>
  <si>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</si>
  <si>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</si>
  <si>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</si>
  <si>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</si>
  <si>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</si>
  <si>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</si>
  <si>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</si>
  <si>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</si>
  <si>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</si>
  <si>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</si>
  <si>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</si>
  <si>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</si>
  <si>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</si>
  <si>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</si>
  <si>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</si>
  <si>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</si>
  <si>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</si>
  <si>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</si>
  <si>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</si>
  <si>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</si>
  <si>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</si>
  <si>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</si>
  <si>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</si>
  <si>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</si>
  <si>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</si>
  <si>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</si>
  <si>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</si>
  <si>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</si>
  <si>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</si>
  <si>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</si>
  <si>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</si>
  <si>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</si>
  <si>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</si>
  <si>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</si>
  <si>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</si>
  <si>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</si>
  <si>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</si>
  <si>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</si>
  <si>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</si>
  <si>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</si>
  <si>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</si>
  <si>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</si>
  <si>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</si>
  <si>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</si>
  <si>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</si>
  <si>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</si>
  <si>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</si>
  <si>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</si>
  <si>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</si>
  <si>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</si>
  <si>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</si>
  <si>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</si>
  <si>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</si>
  <si>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</si>
  <si>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</si>
  <si>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</si>
  <si>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</si>
  <si>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</si>
  <si>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</si>
  <si>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</si>
  <si>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</si>
  <si>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</si>
  <si>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</si>
  <si>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</si>
  <si>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</si>
  <si>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</si>
  <si>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</si>
  <si>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</si>
  <si>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</si>
  <si>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</si>
  <si>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</si>
  <si>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</si>
  <si>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</si>
  <si>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</si>
  <si>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</si>
  <si>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</si>
  <si>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</si>
  <si>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</si>
  <si>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</si>
  <si>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</si>
  <si>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</si>
  <si>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</si>
  <si>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</si>
  <si>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</si>
  <si>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</si>
  <si>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</si>
  <si>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</si>
  <si>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</si>
  <si>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</si>
  <si>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</si>
  <si>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</si>
  <si>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</si>
  <si>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</si>
  <si>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</si>
  <si>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</si>
  <si>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</si>
  <si>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</si>
  <si>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</si>
  <si>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</si>
  <si>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</si>
  <si>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</si>
  <si>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</si>
  <si>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</si>
  <si>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</si>
  <si>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</si>
  <si>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</si>
  <si>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</si>
  <si>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</si>
  <si>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</si>
  <si>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</si>
  <si>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</si>
  <si>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</si>
  <si>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</si>
  <si>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</si>
  <si>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</si>
  <si>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</si>
  <si>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</si>
  <si>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</si>
  <si>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</si>
  <si>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</si>
  <si>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</si>
  <si>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</si>
  <si>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</si>
  <si>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</si>
  <si>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</si>
  <si>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</si>
  <si>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</si>
  <si>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</si>
  <si>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</si>
  <si>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</si>
  <si>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</si>
  <si>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</si>
  <si>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</si>
  <si>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</si>
  <si>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</si>
  <si>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</si>
  <si>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</si>
  <si>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</si>
  <si>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</si>
  <si>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</si>
  <si>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</si>
  <si>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</si>
  <si>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</si>
  <si>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</si>
  <si>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</si>
  <si>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</si>
  <si>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</si>
  <si>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</si>
  <si>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</si>
  <si>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</si>
  <si>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</si>
  <si>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</si>
  <si>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</si>
  <si>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</si>
  <si>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</si>
  <si>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</si>
  <si>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</si>
  <si>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</si>
  <si>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</si>
  <si>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</si>
  <si>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</si>
  <si>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</si>
  <si>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</si>
  <si>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</si>
  <si>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</si>
  <si>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</si>
  <si>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</si>
  <si>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</si>
  <si>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</si>
  <si>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</si>
  <si>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</si>
  <si>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</si>
  <si>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</si>
  <si>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</si>
  <si>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</si>
  <si>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</si>
  <si>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</si>
  <si>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</si>
  <si>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</si>
  <si>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</si>
  <si>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</si>
  <si>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</si>
  <si>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</si>
  <si>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</si>
  <si>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</si>
  <si>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</si>
  <si>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</si>
  <si>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</si>
  <si>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</si>
  <si>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</si>
  <si>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</si>
  <si>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</si>
  <si>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</si>
  <si>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</si>
  <si>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</si>
  <si>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</si>
  <si>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</si>
  <si>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</si>
  <si>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</si>
  <si>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</si>
  <si>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</si>
  <si>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</si>
  <si>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</si>
  <si>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</si>
  <si>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</si>
  <si>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</si>
  <si>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</si>
  <si>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</si>
  <si>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</si>
  <si>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</si>
  <si>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</si>
  <si>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</si>
  <si>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</si>
  <si>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</si>
  <si>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</si>
  <si>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</si>
  <si>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</si>
  <si>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</si>
  <si>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</si>
  <si>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</si>
  <si>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</si>
  <si>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</si>
  <si>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</si>
  <si>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</si>
  <si>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</si>
  <si>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</si>
  <si>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</si>
  <si>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</si>
  <si>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</si>
  <si>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</si>
  <si>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</si>
  <si>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</si>
  <si>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</si>
  <si>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</si>
  <si>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</si>
  <si>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</si>
  <si>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</si>
  <si>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</si>
  <si>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</si>
  <si>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</si>
  <si>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</si>
  <si>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</si>
  <si>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</si>
  <si>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</si>
  <si>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</si>
  <si>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</si>
  <si>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</si>
  <si>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</si>
  <si>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</si>
  <si>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</si>
  <si>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</si>
  <si>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</si>
  <si>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</si>
  <si>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</si>
  <si>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</si>
  <si>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</si>
  <si>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</si>
  <si>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</si>
  <si>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</si>
  <si>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</si>
  <si>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</si>
  <si>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</si>
  <si>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</si>
  <si>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</si>
  <si>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</si>
  <si>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</si>
  <si>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</si>
  <si>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</si>
  <si>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</si>
  <si>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</si>
  <si>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</si>
  <si>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</si>
  <si>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</si>
  <si>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</si>
  <si>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</si>
  <si>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</si>
  <si>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</si>
  <si>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</si>
  <si>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</si>
  <si>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</si>
  <si>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</si>
  <si>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</si>
  <si>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</si>
  <si>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</si>
  <si>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</si>
  <si>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</si>
  <si>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</si>
  <si>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</si>
  <si>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</si>
  <si>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</si>
  <si>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</si>
  <si>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</si>
  <si>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</si>
  <si>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</si>
  <si>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</si>
  <si>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</si>
  <si>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</si>
  <si>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</si>
  <si>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</si>
  <si>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</si>
  <si>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</si>
  <si>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</si>
  <si>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</si>
  <si>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</si>
  <si>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</si>
  <si>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</si>
  <si>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</si>
  <si>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</si>
  <si>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</si>
  <si>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</si>
  <si>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</si>
  <si>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</si>
  <si>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</si>
  <si>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</si>
  <si>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</si>
  <si>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</si>
  <si>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</si>
  <si>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</si>
  <si>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</si>
  <si>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</si>
  <si>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</si>
  <si>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</si>
  <si>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</si>
  <si>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</si>
  <si>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</si>
  <si>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</si>
  <si>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</si>
  <si>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</si>
  <si>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</si>
  <si>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</si>
  <si>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</si>
  <si>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</si>
  <si>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</si>
  <si>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</si>
  <si>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</si>
  <si>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</si>
  <si>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</si>
  <si>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</si>
  <si>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</si>
  <si>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</si>
  <si>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</si>
  <si>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</si>
  <si>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</si>
  <si>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</si>
  <si>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</si>
  <si>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</si>
  <si>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</si>
  <si>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</si>
  <si>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</si>
  <si>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</si>
  <si>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</si>
  <si>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</si>
  <si>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</si>
  <si>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</si>
  <si>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</si>
  <si>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</si>
  <si>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</si>
  <si>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</si>
  <si>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</si>
  <si>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</si>
  <si>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</si>
  <si>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</si>
  <si>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</si>
  <si>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</si>
  <si>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</si>
  <si>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</si>
  <si>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</si>
  <si>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</si>
  <si>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</si>
  <si>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</si>
  <si>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</si>
  <si>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</si>
  <si>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</si>
  <si>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</si>
  <si>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</si>
  <si>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</si>
  <si>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</si>
  <si>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</si>
  <si>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</si>
  <si>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</si>
  <si>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</si>
  <si>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</si>
  <si>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</si>
  <si>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</si>
  <si>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</si>
  <si>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</si>
  <si>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</si>
  <si>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</si>
  <si>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</si>
  <si>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</si>
  <si>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</si>
  <si>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</si>
  <si>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</si>
  <si>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</si>
  <si>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</si>
  <si>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</si>
  <si>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</si>
  <si>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</si>
  <si>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</si>
  <si>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</si>
  <si>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</si>
  <si>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</si>
  <si>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</si>
  <si>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</si>
  <si>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</si>
  <si>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</si>
  <si>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</si>
  <si>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</si>
  <si>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</si>
  <si>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</si>
  <si>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</si>
  <si>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</si>
  <si>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</si>
  <si>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</si>
  <si>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</si>
  <si>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</si>
  <si>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</si>
  <si>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</si>
  <si>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</si>
  <si>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</si>
  <si>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</si>
  <si>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</si>
  <si>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</si>
  <si>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</si>
  <si>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</si>
  <si>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</si>
  <si>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</si>
  <si>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</si>
  <si>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</si>
  <si>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</si>
  <si>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</si>
  <si>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</si>
  <si>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</si>
  <si>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</si>
  <si>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</si>
  <si>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</si>
  <si>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</si>
  <si>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</si>
  <si>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</si>
  <si>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</si>
  <si>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</si>
  <si>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</si>
  <si>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</si>
  <si>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</si>
  <si>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</si>
  <si>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</si>
  <si>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</si>
  <si>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</si>
  <si>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</si>
  <si>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</si>
  <si>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</si>
  <si>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</si>
  <si>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</si>
  <si>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</si>
  <si>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</si>
  <si>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</si>
  <si>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</si>
  <si>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</si>
  <si>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</si>
  <si>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</si>
  <si>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</si>
  <si>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</si>
  <si>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</si>
  <si>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</si>
  <si>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</si>
  <si>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</si>
  <si>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</si>
  <si>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</si>
  <si>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</si>
  <si>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</si>
  <si>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</si>
  <si>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</si>
  <si>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</si>
  <si>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</si>
  <si>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</si>
  <si>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</si>
  <si>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</si>
  <si>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</si>
  <si>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</si>
  <si>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</si>
  <si>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</si>
  <si>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</si>
  <si>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</si>
  <si>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</si>
  <si>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</si>
  <si>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</si>
  <si>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</si>
  <si>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</si>
  <si>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</si>
  <si>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</si>
  <si>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</si>
  <si>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</si>
  <si>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</si>
  <si>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</si>
  <si>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</si>
  <si>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</si>
  <si>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</si>
  <si>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</si>
  <si>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</si>
  <si>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</si>
  <si>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</si>
  <si>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</si>
  <si>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</si>
  <si>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</si>
  <si>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</si>
  <si>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</si>
  <si>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</si>
  <si>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</si>
  <si>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</si>
  <si>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</si>
  <si>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</si>
  <si>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</si>
  <si>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</si>
  <si>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</si>
  <si>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</si>
  <si>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</si>
  <si>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</si>
  <si>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</si>
  <si>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</si>
  <si>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</si>
  <si>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</si>
  <si>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</si>
  <si>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</si>
  <si>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</si>
  <si>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</si>
  <si>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</si>
  <si>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</si>
  <si>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</si>
  <si>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</si>
  <si>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</si>
  <si>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</si>
  <si>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</si>
  <si>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</si>
  <si>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</si>
  <si>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</si>
  <si>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</si>
  <si>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</si>
  <si>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</si>
  <si>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</si>
  <si>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</si>
  <si>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</si>
  <si>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</si>
  <si>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</si>
  <si>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</si>
  <si>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</si>
  <si>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</si>
  <si>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</si>
  <si>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</si>
  <si>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</si>
  <si>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</si>
  <si>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</si>
  <si>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</si>
  <si>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</si>
  <si>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</si>
  <si>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</si>
  <si>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</si>
  <si>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</si>
  <si>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</si>
  <si>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</si>
  <si>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</si>
  <si>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</si>
  <si>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</si>
  <si>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</si>
  <si>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</si>
  <si>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</si>
  <si>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</si>
  <si>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</si>
  <si>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</si>
  <si>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</si>
  <si>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</si>
  <si>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</si>
  <si>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</si>
  <si>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</si>
  <si>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</si>
  <si>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</si>
  <si>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</si>
  <si>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</si>
  <si>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</si>
  <si>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</si>
  <si>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</si>
  <si>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</si>
  <si>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</si>
  <si>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</si>
  <si>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</si>
  <si>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</si>
  <si>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</si>
  <si>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</si>
  <si>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</si>
  <si>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</si>
  <si>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</si>
  <si>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</si>
  <si>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</si>
  <si>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</si>
  <si>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</si>
  <si>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</si>
  <si>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</si>
  <si>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</si>
  <si>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</si>
  <si>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</si>
  <si>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</si>
  <si>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</si>
  <si>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</si>
  <si>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</si>
  <si>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</si>
  <si>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</si>
  <si>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</si>
  <si>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</si>
  <si>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</si>
  <si>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</si>
  <si>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</si>
  <si>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</si>
  <si>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</si>
  <si>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</si>
  <si>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</si>
  <si>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</si>
  <si>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</si>
  <si>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</si>
  <si>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</si>
  <si>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</si>
  <si>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</si>
  <si>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</si>
  <si>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</si>
  <si>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</si>
  <si>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</si>
  <si>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</si>
  <si>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</si>
  <si>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</si>
  <si>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</si>
  <si>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</si>
  <si>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</si>
  <si>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</si>
  <si>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</si>
  <si>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</si>
  <si>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</si>
  <si>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</si>
  <si>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</si>
  <si>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</si>
  <si>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</si>
  <si>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</si>
  <si>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</si>
  <si>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</si>
  <si>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</si>
  <si>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</si>
  <si>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</si>
  <si>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</si>
  <si>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</si>
  <si>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</si>
  <si>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</si>
  <si>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</si>
  <si>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</si>
  <si>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</si>
  <si>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</si>
  <si>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</si>
  <si>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</si>
  <si>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</si>
  <si>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</si>
  <si>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</si>
  <si>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</si>
  <si>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</si>
  <si>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</si>
  <si>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</si>
  <si>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</si>
  <si>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</si>
  <si>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</si>
  <si>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</si>
  <si>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</si>
  <si>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</si>
  <si>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</si>
  <si>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</si>
  <si>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</si>
  <si>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</si>
  <si>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</si>
  <si>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</si>
  <si>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</si>
  <si>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</si>
  <si>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</si>
  <si>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</si>
  <si>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</si>
  <si>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</si>
  <si>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</si>
  <si>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</si>
  <si>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</si>
  <si>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</si>
  <si>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</si>
  <si>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</si>
  <si>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</si>
  <si>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</si>
  <si>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</si>
  <si>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</si>
  <si>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</si>
  <si>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</si>
  <si>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</si>
  <si>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</si>
  <si>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</si>
  <si>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</si>
  <si>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</si>
  <si>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</si>
  <si>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</si>
  <si>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</si>
  <si>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</si>
  <si>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</si>
  <si>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</si>
  <si>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</si>
  <si>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</si>
  <si>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</si>
  <si>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</si>
  <si>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</si>
  <si>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</si>
  <si>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</si>
  <si>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</si>
  <si>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</si>
  <si>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</si>
  <si>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</si>
  <si>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</si>
  <si>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</si>
  <si>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</si>
  <si>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</si>
  <si>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</si>
  <si>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</si>
  <si>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</si>
  <si>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</si>
  <si>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</si>
  <si>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</si>
  <si>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</si>
  <si>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</si>
  <si>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</si>
  <si>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</si>
  <si>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</si>
  <si>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</si>
  <si>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</si>
  <si>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</si>
  <si>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</si>
  <si>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</si>
  <si>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</si>
  <si>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</si>
  <si>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</si>
  <si>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</si>
  <si>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</si>
  <si>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</si>
  <si>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</si>
  <si>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</si>
  <si>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</si>
  <si>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</si>
  <si>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</si>
  <si>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</si>
  <si>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</si>
  <si>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</si>
  <si>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</si>
  <si>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</si>
  <si>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</si>
  <si>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</si>
  <si>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</si>
  <si>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</si>
  <si>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</si>
  <si>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</si>
  <si>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</si>
  <si>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</si>
  <si>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</si>
  <si>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</si>
  <si>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</si>
  <si>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</si>
  <si>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</si>
  <si>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</si>
  <si>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</si>
  <si>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</si>
  <si>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</si>
  <si>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</si>
  <si>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</si>
  <si>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</si>
  <si>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</si>
  <si>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</si>
  <si>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</si>
  <si>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</si>
  <si>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</si>
  <si>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</si>
  <si>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</si>
  <si>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</si>
  <si>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</si>
  <si>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</si>
  <si>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</si>
  <si>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</si>
  <si>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</si>
  <si>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</si>
  <si>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</si>
  <si>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</si>
  <si>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</si>
  <si>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</si>
  <si>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</si>
  <si>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</si>
  <si>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</si>
  <si>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</si>
  <si>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</si>
  <si>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</si>
  <si>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</si>
  <si>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</si>
  <si>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</si>
  <si>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</si>
  <si>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</si>
  <si>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</si>
  <si>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</si>
  <si>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</si>
  <si>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</si>
  <si>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</si>
  <si>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</si>
  <si>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</si>
  <si>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</si>
  <si>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</si>
  <si>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</si>
  <si>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</si>
  <si>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</si>
  <si>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</si>
  <si>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</si>
  <si>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</si>
  <si>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</si>
  <si>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</si>
  <si>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</si>
  <si>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</si>
  <si>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</si>
  <si>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</si>
  <si>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</si>
  <si>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</si>
  <si>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</si>
  <si>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</si>
  <si>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</si>
  <si>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</si>
  <si>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</si>
  <si>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</si>
  <si>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</si>
  <si>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</si>
  <si>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</si>
  <si>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</si>
  <si>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</si>
  <si>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</si>
  <si>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</si>
  <si>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</si>
  <si>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</si>
  <si>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</si>
  <si>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</si>
  <si>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</si>
  <si>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</si>
  <si>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</si>
  <si>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</si>
  <si>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</si>
  <si>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</si>
  <si>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</si>
  <si>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</si>
  <si>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</si>
  <si>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</si>
  <si>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</si>
  <si>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</si>
  <si>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</si>
  <si>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</si>
  <si>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</si>
  <si>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</si>
  <si>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</si>
  <si>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</si>
  <si>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</si>
  <si>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</si>
  <si>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</si>
  <si>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</si>
  <si>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</si>
  <si>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</si>
  <si>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</si>
  <si>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</si>
  <si>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</si>
  <si>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</si>
  <si>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</si>
  <si>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</si>
  <si>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</si>
  <si>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</si>
  <si>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</si>
  <si>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</si>
  <si>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</si>
  <si>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</si>
  <si>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</si>
  <si>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</si>
  <si>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</si>
  <si>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</si>
  <si>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</si>
  <si>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</si>
  <si>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</si>
  <si>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</si>
  <si>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</si>
  <si>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</si>
  <si>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</si>
  <si>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</si>
  <si>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</si>
  <si>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</si>
  <si>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</si>
  <si>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</si>
  <si>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</si>
  <si>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</si>
  <si>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</si>
  <si>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</si>
  <si>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</si>
  <si>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</si>
  <si>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</si>
  <si>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</si>
  <si>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</si>
  <si>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</si>
  <si>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</si>
  <si>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</si>
  <si>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</si>
  <si>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</si>
  <si>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</si>
  <si>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</si>
  <si>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</si>
  <si>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</si>
  <si>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</si>
  <si>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</si>
  <si>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</si>
  <si>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</si>
  <si>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</si>
  <si>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</si>
  <si>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</si>
  <si>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</si>
  <si>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</si>
  <si>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</si>
  <si>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</si>
  <si>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</si>
  <si>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</si>
  <si>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</si>
  <si>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</si>
  <si>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</si>
  <si>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</si>
  <si>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</si>
  <si>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</si>
  <si>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</si>
  <si>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</si>
  <si>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</si>
  <si>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</si>
  <si>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</si>
  <si>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</si>
  <si>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</si>
  <si>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</si>
  <si>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</si>
  <si>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</si>
  <si>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</si>
  <si>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</si>
  <si>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</si>
  <si>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</si>
  <si>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</si>
  <si>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</si>
  <si>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</si>
  <si>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</si>
  <si>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</si>
  <si>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</si>
  <si>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</si>
  <si>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</si>
  <si>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</si>
  <si>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</si>
  <si>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</si>
  <si>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</si>
  <si>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</si>
  <si>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</si>
  <si>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</si>
  <si>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</si>
  <si>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</si>
  <si>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</si>
  <si>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</si>
  <si>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</si>
  <si>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</si>
  <si>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</si>
  <si>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</si>
  <si>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</si>
  <si>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</si>
  <si>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</si>
  <si>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</si>
  <si>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</si>
  <si>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</si>
  <si>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</si>
  <si>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</si>
  <si>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</si>
  <si>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</si>
  <si>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</si>
  <si>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</si>
  <si>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</si>
  <si>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</si>
  <si>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</si>
  <si>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</si>
  <si>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</si>
  <si>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</si>
  <si>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</si>
  <si>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</si>
  <si>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</si>
  <si>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</si>
  <si>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</si>
  <si>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</si>
  <si>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</si>
  <si>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</si>
  <si>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</si>
  <si>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</si>
  <si>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</si>
  <si>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</si>
  <si>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</si>
  <si>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</si>
  <si>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</si>
  <si>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</si>
  <si>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</si>
  <si>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</si>
  <si>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</si>
  <si>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</si>
  <si>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</si>
  <si>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</si>
  <si>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</si>
  <si>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</si>
  <si>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</si>
  <si>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</si>
  <si>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</si>
  <si>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</si>
  <si>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</si>
  <si>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</si>
  <si>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</si>
  <si>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</si>
  <si>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</si>
  <si>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</si>
  <si>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</si>
  <si>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</si>
  <si>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</si>
  <si>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</si>
  <si>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</si>
  <si>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</si>
  <si>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</si>
  <si>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</si>
  <si>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</si>
  <si>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</si>
  <si>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</si>
  <si>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</si>
  <si>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</si>
  <si>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</si>
  <si>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</si>
  <si>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</si>
  <si>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</si>
  <si>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</si>
  <si>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</si>
  <si>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</si>
  <si>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</si>
  <si>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</si>
  <si>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</si>
  <si>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</si>
  <si>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</si>
  <si>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</si>
  <si>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</si>
  <si>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</si>
  <si>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</si>
  <si>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</si>
  <si>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</si>
  <si>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</si>
  <si>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</si>
  <si>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</si>
  <si>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</si>
  <si>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</si>
  <si>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</si>
  <si>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</si>
  <si>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</si>
  <si>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</si>
  <si>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</si>
  <si>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</si>
  <si>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</si>
  <si>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</si>
  <si>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</si>
  <si>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</si>
  <si>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</si>
  <si>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</si>
  <si>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</si>
  <si>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</si>
  <si>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</si>
  <si>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</si>
  <si>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</si>
  <si>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</si>
  <si>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</si>
  <si>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</si>
  <si>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</si>
  <si>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</si>
  <si>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</si>
  <si>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</si>
  <si>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</si>
  <si>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</si>
  <si>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</si>
  <si>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</si>
  <si>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</si>
  <si>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</si>
  <si>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</si>
  <si>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</si>
  <si>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</si>
  <si>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</si>
  <si>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</si>
  <si>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</si>
  <si>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</si>
  <si>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</si>
  <si>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</si>
  <si>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</si>
  <si>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</si>
  <si>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</si>
  <si>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</si>
  <si>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</si>
  <si>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</si>
  <si>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</si>
  <si>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</si>
  <si>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</si>
  <si>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</si>
  <si>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</si>
  <si>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</si>
  <si>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</si>
  <si>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</si>
  <si>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</si>
  <si>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</si>
  <si>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</si>
  <si>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</si>
  <si>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</si>
  <si>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</si>
  <si>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</si>
  <si>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</si>
  <si>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</si>
  <si>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</si>
  <si>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</si>
  <si>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</si>
  <si>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</si>
  <si>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</si>
  <si>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</si>
  <si>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</si>
  <si>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</si>
  <si>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</si>
  <si>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</si>
  <si>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</si>
  <si>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</si>
  <si>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</si>
  <si>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</si>
  <si>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</si>
  <si>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</si>
  <si>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</si>
  <si>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</si>
  <si>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</si>
  <si>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</si>
  <si>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</si>
  <si>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</si>
  <si>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</si>
  <si>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</si>
  <si>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</si>
  <si>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</si>
  <si>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</si>
  <si>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</si>
  <si>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</si>
  <si>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</si>
  <si>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</si>
  <si>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</si>
  <si>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</si>
  <si>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</si>
  <si>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</si>
  <si>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</si>
  <si>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</si>
  <si>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</si>
  <si>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</si>
  <si>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</si>
  <si>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</si>
  <si>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</si>
  <si>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</si>
  <si>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</si>
  <si>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</si>
  <si>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</si>
  <si>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</si>
  <si>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</si>
  <si>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</si>
  <si>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</si>
  <si>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</si>
  <si>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</si>
  <si>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</si>
  <si>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</si>
  <si>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</si>
  <si>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</si>
  <si>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</si>
  <si>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</si>
  <si>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</si>
  <si>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</si>
  <si>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</si>
  <si>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</si>
  <si>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</si>
  <si>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</si>
  <si>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</si>
  <si>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</si>
  <si>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</si>
  <si>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</si>
  <si>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</si>
  <si>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</si>
  <si>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</si>
  <si>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</si>
  <si>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</si>
  <si>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</si>
  <si>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</si>
  <si>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</si>
  <si>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</si>
  <si>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</si>
  <si>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</si>
  <si>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</si>
  <si>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</si>
  <si>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</si>
  <si>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</si>
  <si>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</si>
  <si>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</si>
  <si>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</si>
  <si>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</si>
  <si>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</si>
  <si>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</si>
  <si>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</si>
  <si>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</si>
  <si>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</si>
  <si>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</si>
  <si>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</si>
  <si>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</si>
  <si>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</si>
  <si>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</si>
  <si>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</si>
  <si>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</si>
  <si>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</si>
  <si>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</si>
  <si>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</si>
  <si>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</si>
  <si>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</si>
  <si>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</si>
  <si>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</si>
  <si>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</si>
  <si>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</si>
  <si>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</si>
  <si>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</si>
  <si>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</si>
  <si>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</si>
  <si>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</si>
  <si>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</si>
  <si>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</si>
  <si>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</si>
  <si>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</si>
  <si>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</si>
  <si>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</si>
  <si>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</si>
  <si>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</si>
  <si>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</si>
  <si>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</si>
  <si>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</si>
  <si>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</si>
  <si>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</si>
  <si>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</si>
  <si>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</si>
  <si>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</si>
  <si>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</si>
  <si>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</si>
  <si>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</si>
  <si>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</si>
  <si>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</si>
  <si>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</si>
  <si>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</si>
  <si>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</si>
  <si>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</si>
  <si>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</si>
  <si>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</si>
  <si>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</si>
  <si>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</si>
  <si>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</si>
  <si>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</si>
  <si>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</si>
  <si>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</si>
  <si>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</si>
  <si>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</si>
  <si>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</si>
  <si>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</si>
  <si>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</si>
  <si>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</si>
  <si>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</si>
  <si>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</si>
  <si>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</si>
  <si>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</si>
  <si>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</si>
  <si>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</si>
  <si>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</si>
  <si>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</si>
  <si>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</si>
  <si>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</si>
  <si>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</si>
  <si>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</si>
  <si>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</si>
  <si>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</si>
  <si>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</si>
  <si>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</si>
  <si>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</si>
  <si>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</si>
  <si>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</si>
  <si>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</si>
  <si>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</si>
  <si>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</si>
  <si>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</si>
  <si>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</si>
  <si>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</si>
  <si>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</si>
  <si>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</si>
  <si>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</si>
  <si>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</si>
  <si>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</si>
  <si>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</si>
  <si>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</si>
  <si>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</si>
  <si>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</si>
  <si>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</si>
  <si>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</si>
  <si>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</si>
  <si>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</si>
  <si>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</si>
  <si>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</si>
  <si>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</si>
  <si>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</si>
  <si>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</si>
  <si>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</si>
  <si>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</si>
  <si>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</si>
  <si>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</si>
  <si>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</si>
  <si>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</si>
  <si>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</si>
  <si>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</si>
  <si>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</si>
  <si>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</si>
  <si>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</si>
  <si>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</si>
  <si>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</si>
  <si>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</si>
  <si>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</si>
  <si>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</si>
  <si>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</si>
  <si>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</si>
  <si>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</si>
  <si>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</si>
  <si>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</si>
  <si>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</si>
  <si>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</si>
  <si>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</si>
  <si>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</si>
  <si>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</si>
  <si>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</si>
  <si>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</si>
  <si>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</si>
  <si>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</si>
  <si>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</si>
  <si>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</si>
  <si>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</si>
  <si>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</si>
  <si>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</si>
  <si>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</si>
  <si>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</si>
  <si>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</si>
  <si>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</si>
  <si>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</si>
  <si>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</si>
  <si>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</si>
  <si>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</si>
  <si>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</si>
  <si>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</si>
  <si>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</si>
  <si>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</si>
  <si>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</si>
  <si>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</si>
  <si>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</si>
  <si>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</si>
  <si>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</si>
  <si>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</si>
  <si>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</si>
  <si>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</si>
  <si>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</si>
  <si>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</si>
  <si>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</si>
  <si>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</si>
  <si>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</si>
  <si>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</si>
  <si>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</si>
  <si>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</si>
  <si>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</si>
  <si>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</si>
  <si>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</si>
  <si>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</si>
  <si>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</si>
  <si>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</si>
  <si>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</si>
  <si>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</si>
  <si>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</si>
  <si>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</si>
  <si>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</si>
  <si>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</si>
  <si>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</si>
  <si>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</si>
  <si>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</si>
  <si>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</si>
  <si>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</si>
  <si>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</si>
  <si>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</si>
  <si>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</si>
  <si>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</si>
  <si>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</si>
  <si>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</si>
  <si>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</si>
  <si>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</si>
  <si>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</si>
  <si>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</si>
  <si>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</si>
  <si>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</si>
  <si>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</si>
  <si>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</si>
  <si>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</si>
  <si>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</si>
  <si>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</si>
  <si>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</si>
  <si>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</si>
  <si>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</si>
  <si>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</si>
  <si>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</si>
  <si>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</si>
  <si>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</si>
  <si>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</si>
  <si>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</si>
  <si>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</si>
  <si>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</si>
  <si>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</si>
  <si>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</si>
  <si>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</si>
  <si>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</si>
  <si>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</si>
  <si>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</si>
  <si>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</si>
  <si>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</si>
  <si>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</si>
  <si>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</si>
  <si>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</si>
  <si>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</si>
  <si>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</si>
  <si>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</si>
  <si>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</si>
  <si>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</si>
  <si>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</si>
  <si>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</si>
  <si>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</si>
  <si>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</si>
  <si>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</si>
  <si>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</si>
  <si>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</si>
  <si>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</si>
  <si>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</si>
  <si>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</si>
  <si>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</si>
  <si>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</si>
  <si>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</si>
  <si>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</si>
  <si>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</si>
  <si>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</si>
  <si>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</si>
  <si>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</si>
  <si>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</si>
  <si>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</si>
  <si>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</si>
  <si>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</si>
  <si>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</si>
  <si>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</si>
  <si>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</si>
  <si>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</si>
  <si>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</si>
  <si>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</si>
  <si>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</si>
  <si>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</si>
  <si>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</si>
  <si>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</si>
  <si>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</si>
  <si>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</si>
  <si>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</si>
  <si>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</si>
  <si>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</si>
  <si>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</si>
  <si>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</si>
  <si>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</si>
  <si>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</si>
  <si>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</si>
  <si>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</si>
  <si>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</si>
  <si>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</si>
  <si>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</si>
  <si>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</si>
  <si>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</si>
  <si>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</si>
  <si>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</si>
  <si>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</si>
  <si>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</si>
  <si>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</si>
  <si>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</si>
  <si>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</si>
  <si>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</si>
  <si>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</si>
  <si>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</si>
  <si>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</si>
  <si>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</si>
  <si>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</si>
  <si>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</si>
  <si>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</si>
  <si>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</si>
  <si>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</si>
  <si>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</si>
  <si>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</si>
  <si>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</si>
  <si>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</si>
  <si>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</si>
  <si>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</si>
  <si>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</si>
  <si>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</si>
  <si>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</si>
  <si>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</si>
  <si>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</si>
  <si>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</si>
  <si>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</si>
  <si>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</si>
  <si>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</si>
  <si>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</si>
  <si>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</si>
  <si>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</si>
  <si>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</si>
  <si>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</si>
  <si>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</si>
  <si>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</si>
  <si>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</si>
  <si>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</si>
  <si>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</si>
  <si>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</si>
  <si>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</si>
  <si>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</si>
  <si>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</si>
  <si>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</si>
  <si>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</si>
  <si>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</si>
  <si>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</si>
  <si>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</si>
  <si>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</si>
  <si>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</si>
  <si>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</si>
  <si>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</si>
  <si>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</si>
  <si>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</si>
  <si>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</si>
  <si>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</si>
  <si>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</si>
  <si>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</si>
  <si>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</si>
  <si>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</si>
  <si>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</si>
  <si>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</si>
  <si>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</si>
  <si>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</si>
  <si>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</si>
  <si>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</si>
  <si>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</si>
  <si>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</si>
  <si>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</si>
  <si>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</si>
  <si>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</si>
  <si>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</si>
  <si>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</si>
  <si>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</si>
  <si>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</si>
  <si>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</si>
  <si>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</si>
  <si>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</si>
  <si>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</si>
  <si>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</si>
  <si>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</si>
  <si>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</si>
  <si>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</si>
  <si>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</si>
  <si>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</si>
  <si>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</si>
  <si>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</si>
  <si>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</si>
  <si>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</si>
  <si>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</si>
  <si>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</si>
  <si>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</si>
  <si>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</si>
  <si>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</si>
  <si>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</si>
  <si>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</si>
  <si>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</si>
  <si>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</si>
  <si>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</si>
  <si>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</si>
  <si>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</si>
  <si>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</si>
  <si>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</si>
  <si>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</si>
  <si>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</si>
  <si>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</si>
  <si>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</si>
  <si>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</si>
  <si>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</si>
  <si>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</si>
  <si>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</si>
  <si>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</si>
  <si>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</si>
  <si>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</si>
  <si>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</si>
  <si>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</si>
  <si>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</si>
  <si>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</si>
  <si>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</si>
  <si>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</si>
  <si>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</si>
  <si>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</si>
  <si>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</si>
  <si>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</si>
  <si>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</si>
  <si>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</si>
  <si>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</si>
  <si>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</si>
  <si>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</si>
  <si>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</si>
  <si>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</si>
  <si>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</si>
  <si>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</si>
  <si>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</si>
  <si>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</si>
  <si>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</si>
  <si>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</si>
  <si>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</si>
  <si>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</si>
  <si>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</si>
  <si>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</si>
  <si>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</si>
  <si>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</si>
  <si>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</si>
  <si>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</si>
  <si>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</si>
  <si>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</si>
  <si>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</si>
  <si>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</si>
  <si>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</si>
  <si>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</si>
  <si>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</si>
  <si>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</si>
  <si>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</si>
  <si>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</si>
  <si>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</si>
  <si>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</si>
  <si>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</si>
  <si>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</si>
  <si>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</si>
  <si>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</si>
  <si>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</si>
  <si>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</si>
  <si>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</si>
  <si>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</si>
  <si>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</si>
  <si>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</si>
  <si>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</si>
  <si>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</si>
  <si>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</si>
  <si>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</si>
  <si>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</si>
  <si>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</si>
  <si>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</si>
  <si>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</si>
  <si>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</si>
  <si>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</si>
  <si>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</si>
  <si>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</si>
  <si>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</si>
  <si>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</si>
  <si>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</si>
  <si>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</si>
  <si>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</si>
  <si>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</si>
  <si>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</si>
  <si>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</si>
  <si>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</si>
  <si>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</si>
  <si>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</si>
  <si>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</si>
  <si>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</si>
  <si>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</si>
  <si>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</si>
  <si>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</si>
  <si>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</si>
  <si>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</si>
  <si>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</si>
  <si>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</si>
  <si>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</si>
  <si>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</si>
  <si>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</si>
  <si>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</si>
  <si>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</si>
  <si>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</si>
  <si>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</si>
  <si>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</si>
  <si>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</si>
  <si>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</si>
  <si>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</si>
  <si>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</si>
  <si>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</si>
  <si>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</si>
  <si>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</si>
  <si>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</si>
  <si>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</si>
  <si>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</si>
  <si>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</si>
  <si>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</si>
  <si>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</si>
  <si>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</si>
  <si>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</si>
  <si>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</si>
  <si>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</si>
  <si>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</si>
  <si>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</si>
  <si>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</si>
  <si>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</si>
  <si>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</si>
  <si>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</si>
  <si>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</si>
  <si>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</si>
  <si>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</si>
  <si>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</si>
  <si>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</si>
  <si>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</si>
  <si>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</si>
  <si>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</si>
  <si>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</si>
  <si>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</si>
  <si>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</si>
  <si>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</si>
  <si>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</si>
  <si>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</si>
  <si>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</si>
  <si>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</si>
  <si>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</si>
  <si>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</si>
  <si>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</si>
  <si>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</si>
  <si>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</si>
  <si>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</si>
  <si>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</si>
  <si>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</si>
  <si>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</si>
  <si>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</si>
  <si>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</si>
  <si>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</si>
  <si>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</si>
  <si>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</si>
  <si>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</si>
  <si>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</si>
  <si>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</si>
  <si>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</si>
  <si>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</si>
  <si>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</si>
  <si>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</si>
  <si>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</si>
  <si>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</si>
  <si>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</si>
  <si>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</si>
  <si>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</si>
  <si>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</si>
  <si>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</si>
  <si>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</si>
  <si>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</si>
  <si>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</si>
  <si>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</si>
  <si>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</si>
  <si>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</si>
  <si>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</si>
  <si>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</si>
  <si>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</si>
  <si>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</si>
  <si>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</si>
  <si>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</si>
  <si>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</si>
  <si>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</si>
  <si>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</si>
  <si>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</si>
  <si>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</si>
  <si>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</si>
  <si>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</si>
  <si>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</si>
  <si>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</si>
  <si>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</si>
  <si>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</si>
  <si>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</si>
  <si>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</si>
  <si>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</si>
  <si>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</si>
  <si>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</si>
  <si>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</si>
  <si>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</si>
  <si>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</si>
  <si>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</si>
  <si>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</si>
  <si>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</si>
  <si>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</si>
  <si>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</si>
  <si>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</si>
  <si>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</si>
  <si>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</si>
  <si>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</si>
  <si>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</si>
  <si>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</si>
  <si>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</si>
  <si>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</si>
  <si>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</si>
  <si>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</si>
  <si>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</si>
  <si>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</si>
  <si>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</si>
  <si>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</si>
  <si>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</si>
  <si>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</si>
  <si>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</si>
  <si>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</si>
  <si>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</si>
  <si>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</si>
  <si>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</si>
  <si>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</si>
  <si>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</si>
  <si>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</si>
  <si>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</si>
  <si>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</si>
  <si>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</si>
  <si>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</si>
  <si>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</si>
  <si>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</si>
  <si>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</si>
  <si>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</si>
  <si>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</si>
  <si>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</si>
  <si>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</si>
  <si>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</si>
  <si>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</si>
  <si>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</si>
  <si>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</si>
  <si>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</si>
  <si>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</si>
  <si>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</si>
  <si>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</si>
  <si>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</si>
  <si>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</si>
  <si>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</si>
  <si>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</si>
  <si>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</si>
  <si>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</si>
  <si>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</si>
  <si>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</si>
  <si>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</si>
  <si>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</si>
  <si>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</si>
  <si>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</si>
  <si>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</si>
  <si>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</si>
  <si>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</si>
  <si>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</si>
  <si>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</si>
  <si>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</si>
  <si>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</si>
  <si>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</si>
  <si>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</si>
  <si>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</si>
  <si>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</si>
  <si>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</si>
  <si>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</si>
  <si>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</si>
  <si>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</si>
  <si>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</si>
  <si>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</si>
  <si>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</si>
  <si>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</si>
  <si>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</si>
  <si>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</si>
  <si>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</si>
  <si>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</si>
  <si>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</si>
  <si>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</si>
  <si>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</si>
  <si>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</si>
  <si>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</si>
  <si>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</si>
  <si>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</si>
  <si>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</si>
  <si>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</si>
  <si>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</si>
  <si>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</si>
  <si>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</si>
  <si>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</si>
  <si>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</si>
  <si>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</si>
  <si>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</si>
  <si>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</si>
  <si>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</si>
  <si>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</si>
  <si>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</si>
  <si>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</si>
  <si>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</si>
  <si>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</si>
  <si>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</si>
  <si>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</si>
  <si>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</si>
  <si>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</si>
  <si>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</si>
  <si>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</si>
  <si>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</si>
  <si>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</si>
  <si>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</si>
  <si>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</si>
  <si>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</si>
  <si>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</si>
  <si>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</si>
  <si>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</si>
  <si>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</si>
  <si>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</si>
  <si>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</si>
  <si>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</si>
  <si>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</si>
  <si>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</si>
  <si>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</si>
  <si>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</si>
  <si>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</si>
  <si>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</si>
  <si>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</si>
  <si>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</si>
  <si>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</si>
  <si>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</si>
  <si>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</si>
  <si>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</si>
  <si>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</si>
  <si>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</si>
  <si>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</si>
  <si>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</si>
  <si>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</si>
  <si>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</si>
  <si>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</si>
  <si>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</si>
  <si>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</si>
  <si>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</si>
  <si>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</si>
  <si>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</si>
  <si>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</si>
  <si>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</si>
  <si>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</si>
  <si>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</si>
  <si>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</si>
  <si>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</si>
  <si>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</si>
  <si>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</si>
  <si>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</si>
  <si>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</si>
  <si>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</si>
  <si>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</si>
  <si>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</si>
  <si>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</si>
  <si>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</si>
  <si>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</si>
  <si>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</si>
  <si>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</si>
  <si>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</si>
  <si>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</si>
  <si>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</si>
  <si>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</si>
  <si>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</si>
  <si>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</si>
  <si>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</si>
  <si>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</si>
  <si>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</si>
  <si>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</si>
  <si>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</si>
  <si>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</si>
  <si>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</si>
  <si>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</si>
  <si>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</si>
  <si>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</si>
  <si>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</si>
  <si>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</si>
  <si>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</si>
  <si>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</si>
  <si>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</si>
  <si>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</si>
  <si>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</si>
  <si>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</si>
  <si>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</si>
  <si>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</si>
  <si>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</si>
  <si>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</si>
  <si>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</si>
  <si>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</si>
  <si>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</si>
  <si>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</si>
  <si>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</si>
  <si>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</si>
  <si>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</si>
  <si>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</si>
  <si>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</si>
  <si>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</si>
  <si>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</si>
  <si>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</si>
  <si>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</si>
  <si>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</si>
  <si>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</si>
  <si>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</si>
  <si>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</si>
  <si>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</si>
  <si>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</si>
  <si>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</si>
  <si>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</si>
  <si>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</si>
  <si>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</si>
  <si>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</si>
  <si>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</si>
  <si>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</si>
  <si>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</si>
  <si>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</si>
  <si>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</si>
  <si>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</si>
  <si>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</si>
  <si>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</si>
  <si>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</si>
  <si>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</si>
  <si>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</si>
  <si>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</si>
  <si>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</si>
  <si>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</si>
  <si>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</si>
  <si>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</si>
  <si>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</si>
  <si>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</si>
  <si>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</si>
  <si>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</si>
  <si>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</si>
  <si>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</si>
  <si>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</si>
  <si>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</si>
  <si>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</si>
  <si>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</si>
  <si>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</si>
  <si>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</si>
  <si>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</si>
  <si>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</si>
  <si>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</si>
  <si>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</si>
  <si>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</si>
  <si>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</si>
  <si>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</si>
  <si>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</si>
  <si>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</si>
  <si>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</si>
  <si>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</si>
  <si>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</si>
  <si>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</si>
  <si>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</si>
  <si>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</si>
  <si>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</si>
  <si>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</si>
  <si>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</si>
  <si>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</si>
  <si>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</si>
  <si>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</si>
  <si>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</si>
  <si>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</si>
  <si>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</si>
  <si>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</si>
  <si>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</si>
  <si>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</si>
  <si>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</si>
  <si>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</si>
  <si>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</si>
  <si>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</si>
  <si>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</si>
  <si>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</si>
  <si>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</si>
  <si>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</si>
  <si>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</si>
  <si>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</si>
  <si>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</si>
  <si>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</si>
  <si>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</si>
  <si>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</si>
  <si>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</si>
  <si>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</si>
  <si>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</si>
  <si>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</si>
  <si>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</si>
  <si>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</si>
  <si>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</si>
  <si>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</si>
  <si>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</si>
  <si>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</si>
  <si>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</si>
  <si>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</si>
  <si>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</si>
  <si>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</si>
  <si>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</si>
  <si>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</si>
  <si>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</si>
  <si>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</si>
  <si>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</si>
  <si>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</si>
  <si>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</si>
  <si>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</si>
  <si>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</si>
  <si>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</si>
  <si>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</si>
  <si>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</si>
  <si>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</si>
  <si>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</si>
  <si>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</si>
  <si>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</si>
  <si>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</si>
  <si>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</si>
  <si>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</si>
  <si>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</si>
  <si>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</si>
  <si>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</si>
  <si>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</si>
  <si>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</si>
  <si>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</si>
  <si>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</si>
  <si>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</si>
  <si>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</si>
  <si>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</si>
  <si>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</si>
  <si>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</si>
  <si>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</si>
  <si>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</si>
  <si>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</si>
  <si>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</si>
  <si>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</si>
  <si>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</si>
  <si>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</si>
  <si>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</si>
  <si>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</si>
  <si>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</si>
  <si>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</si>
  <si>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</si>
  <si>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</si>
  <si>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</si>
  <si>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</si>
  <si>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</si>
  <si>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</si>
  <si>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</si>
  <si>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</si>
  <si>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</si>
  <si>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</si>
  <si>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</si>
  <si>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</si>
  <si>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</si>
  <si>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</si>
  <si>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</si>
  <si>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</si>
  <si>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</si>
  <si>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</si>
  <si>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</si>
  <si>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</si>
  <si>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</si>
  <si>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</si>
  <si>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</si>
  <si>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</si>
  <si>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</si>
  <si>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</si>
  <si>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</si>
  <si>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</si>
  <si>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</si>
  <si>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</si>
  <si>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</si>
  <si>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</si>
  <si>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</si>
  <si>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</si>
  <si>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</si>
  <si>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</si>
  <si>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</si>
  <si>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</si>
  <si>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</si>
  <si>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</si>
  <si>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</si>
  <si>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</si>
  <si>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</si>
  <si>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</si>
  <si>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</si>
  <si>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</si>
  <si>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</si>
  <si>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</si>
  <si>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</si>
  <si>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</si>
  <si>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</si>
  <si>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</si>
  <si>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</si>
  <si>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</si>
  <si>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</si>
  <si>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</si>
  <si>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</si>
  <si>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</si>
  <si>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</si>
  <si>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</si>
  <si>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</si>
  <si>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</si>
  <si>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</si>
  <si>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</si>
  <si>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</si>
  <si>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</si>
  <si>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</si>
  <si>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</si>
  <si>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</si>
  <si>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</si>
  <si>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</si>
  <si>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</si>
  <si>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</si>
  <si>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</si>
  <si>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</si>
  <si>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</si>
  <si>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</si>
  <si>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</si>
  <si>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</si>
  <si>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</si>
  <si>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</si>
  <si>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</si>
  <si>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</si>
  <si>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</si>
  <si>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</si>
  <si>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</si>
  <si>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</si>
  <si>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</si>
  <si>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</si>
  <si>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</si>
  <si>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</si>
  <si>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</si>
  <si>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</si>
  <si>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</si>
  <si>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</si>
  <si>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</si>
  <si>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</si>
  <si>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</si>
  <si>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</si>
  <si>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</si>
  <si>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</si>
  <si>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</si>
  <si>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</si>
  <si>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</si>
  <si>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</si>
  <si>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</si>
  <si>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</si>
  <si>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</si>
  <si>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</si>
  <si>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</si>
  <si>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</si>
  <si>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</si>
  <si>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</si>
  <si>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</si>
  <si>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</si>
  <si>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</si>
  <si>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</si>
  <si>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</si>
  <si>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</si>
  <si>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</si>
  <si>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</si>
  <si>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</si>
  <si>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</si>
  <si>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</si>
  <si>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</si>
  <si>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</si>
  <si>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</si>
  <si>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</si>
  <si>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</si>
  <si>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</si>
  <si>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</si>
  <si>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</si>
  <si>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</si>
  <si>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</si>
  <si>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</si>
  <si>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</si>
  <si>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</si>
  <si>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</si>
  <si>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</si>
  <si>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</si>
  <si>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</si>
  <si>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</si>
  <si>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</si>
  <si>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</si>
  <si>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</si>
  <si>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</si>
  <si>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</si>
  <si>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</si>
  <si>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</si>
  <si>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</si>
  <si>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</si>
  <si>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</si>
  <si>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</si>
  <si>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</si>
  <si>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</si>
  <si>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</si>
  <si>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</si>
  <si>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</si>
  <si>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</si>
  <si>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</si>
  <si>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</si>
  <si>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</si>
  <si>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</si>
  <si>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</si>
  <si>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</si>
  <si>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</si>
  <si>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</si>
  <si>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</si>
  <si>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</si>
  <si>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</si>
  <si>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</si>
  <si>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</si>
  <si>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</si>
  <si>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</si>
  <si>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</si>
  <si>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</si>
  <si>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</si>
  <si>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</si>
  <si>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</si>
  <si>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</si>
  <si>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</si>
  <si>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</si>
  <si>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</si>
  <si>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</si>
  <si>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</si>
  <si>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</si>
  <si>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</si>
  <si>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</si>
  <si>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</si>
  <si>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</si>
  <si>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</si>
  <si>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</si>
  <si>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</si>
  <si>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</si>
  <si>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</si>
  <si>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</si>
  <si>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</si>
  <si>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</si>
  <si>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</si>
  <si>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</si>
  <si>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</si>
  <si>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</si>
  <si>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</si>
  <si>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</si>
  <si>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</si>
  <si>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</si>
  <si>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</si>
  <si>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</si>
  <si>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</si>
  <si>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</si>
  <si>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</si>
  <si>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</si>
  <si>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</si>
  <si>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</si>
  <si>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</si>
  <si>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</si>
  <si>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</si>
  <si>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</si>
  <si>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</si>
  <si>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</si>
  <si>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</si>
  <si>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</si>
  <si>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</si>
  <si>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</si>
  <si>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</si>
  <si>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</si>
  <si>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</si>
  <si>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</si>
  <si>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</si>
  <si>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</si>
  <si>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</si>
  <si>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</si>
  <si>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</si>
  <si>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</si>
  <si>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</si>
  <si>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</si>
  <si>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</si>
  <si>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</si>
  <si>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</si>
  <si>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</si>
  <si>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</si>
  <si>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</si>
  <si>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</si>
  <si>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</si>
  <si>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</si>
  <si>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</si>
  <si>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</si>
  <si>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</si>
  <si>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</si>
  <si>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</si>
  <si>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</si>
  <si>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</si>
  <si>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</si>
  <si>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</si>
  <si>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</si>
  <si>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</si>
  <si>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</si>
  <si>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</si>
  <si>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</si>
  <si>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</si>
  <si>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</si>
  <si>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</si>
  <si>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</si>
  <si>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</si>
  <si>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</si>
  <si>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</si>
  <si>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</si>
  <si>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</si>
  <si>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</si>
  <si>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</si>
  <si>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</si>
  <si>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</si>
  <si>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</si>
  <si>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</si>
  <si>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</si>
  <si>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</si>
  <si>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</si>
  <si>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</si>
  <si>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</si>
  <si>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</si>
  <si>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</si>
  <si>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</si>
  <si>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</si>
  <si>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</si>
  <si>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</si>
  <si>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</si>
  <si>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</si>
  <si>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</si>
  <si>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</si>
  <si>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</si>
  <si>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</si>
  <si>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</si>
  <si>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</si>
  <si>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</si>
  <si>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</si>
  <si>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</si>
  <si>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</si>
  <si>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</si>
  <si>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</si>
  <si>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</si>
  <si>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</si>
  <si>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</si>
  <si>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</si>
  <si>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</si>
  <si>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</si>
  <si>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</si>
  <si>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</si>
  <si>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</si>
  <si>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</si>
  <si>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</si>
  <si>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</si>
  <si>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</si>
  <si>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</si>
  <si>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</si>
  <si>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</si>
  <si>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</si>
  <si>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</si>
  <si>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</si>
  <si>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</si>
  <si>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</si>
  <si>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</si>
  <si>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</si>
  <si>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</si>
  <si>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</si>
  <si>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</si>
  <si>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</si>
  <si>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</si>
  <si>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</si>
  <si>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</si>
  <si>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</si>
  <si>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</si>
  <si>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</si>
  <si>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</si>
  <si>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</si>
  <si>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</si>
  <si>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</si>
  <si>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</si>
  <si>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</si>
  <si>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</si>
  <si>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</si>
  <si>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</si>
  <si>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</si>
  <si>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</si>
  <si>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</si>
  <si>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</si>
  <si>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</si>
  <si>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</si>
  <si>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</si>
  <si>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</si>
  <si>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</si>
  <si>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</si>
  <si>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</si>
  <si>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</si>
  <si>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</si>
  <si>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</si>
  <si>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</si>
  <si>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</si>
  <si>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</si>
  <si>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</si>
  <si>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</si>
  <si>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</si>
  <si>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</si>
  <si>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</si>
  <si>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</si>
  <si>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</si>
  <si>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</si>
  <si>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</si>
  <si>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</si>
  <si>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</si>
  <si>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</si>
  <si>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</si>
  <si>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</si>
  <si>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</si>
  <si>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</si>
  <si>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</si>
  <si>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</si>
  <si>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</si>
  <si>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</si>
  <si>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</si>
  <si>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</si>
  <si>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</si>
  <si>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</si>
  <si>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</si>
  <si>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</si>
  <si>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</si>
  <si>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</si>
  <si>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</si>
  <si>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</si>
  <si>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</si>
  <si>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</si>
  <si>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</si>
  <si>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</si>
  <si>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</si>
  <si>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</si>
  <si>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</si>
  <si>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</si>
  <si>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</si>
  <si>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</si>
  <si>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</si>
  <si>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</si>
  <si>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</si>
  <si>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</si>
  <si>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</si>
  <si>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</si>
  <si>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</si>
  <si>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</si>
  <si>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</si>
  <si>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</si>
  <si>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</si>
  <si>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</si>
  <si>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</si>
  <si>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</si>
  <si>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</si>
  <si>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</si>
  <si>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</si>
  <si>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</si>
  <si>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</si>
  <si>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</si>
  <si>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</si>
  <si>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</si>
  <si>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</si>
  <si>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</si>
  <si>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</si>
  <si>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</si>
  <si>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</si>
  <si>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</si>
  <si>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</si>
  <si>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</si>
  <si>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</si>
  <si>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</si>
  <si>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</si>
  <si>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</si>
  <si>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</si>
  <si>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</si>
  <si>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</si>
  <si>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</si>
  <si>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</si>
  <si>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</si>
  <si>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</si>
  <si>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</si>
  <si>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</si>
  <si>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</si>
  <si>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</si>
  <si>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</si>
  <si>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</si>
  <si>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</si>
  <si>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</si>
  <si>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</si>
  <si>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</si>
  <si>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</si>
  <si>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</si>
  <si>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</si>
  <si>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</si>
  <si>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</si>
  <si>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</si>
  <si>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</si>
  <si>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</si>
  <si>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</si>
  <si>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</si>
  <si>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</si>
  <si>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</si>
  <si>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</si>
  <si>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</si>
  <si>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</si>
  <si>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</si>
  <si>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</si>
  <si>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</si>
  <si>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</si>
  <si>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</si>
  <si>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</si>
  <si>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</si>
  <si>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</si>
  <si>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</si>
  <si>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</si>
  <si>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</si>
  <si>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</si>
  <si>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</si>
  <si>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</si>
  <si>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</si>
  <si>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</si>
  <si>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</si>
  <si>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</si>
  <si>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</si>
  <si>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</si>
  <si>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</si>
  <si>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</si>
  <si>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</si>
  <si>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</si>
  <si>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</si>
  <si>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</si>
  <si>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</si>
  <si>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</si>
  <si>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</si>
  <si>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</si>
  <si>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</si>
  <si>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</si>
  <si>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</si>
  <si>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</si>
  <si>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</si>
  <si>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</si>
  <si>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</si>
  <si>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</si>
  <si>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</si>
  <si>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</si>
  <si>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</si>
  <si>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</si>
  <si>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</si>
  <si>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</si>
  <si>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</si>
  <si>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</si>
  <si>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</si>
  <si>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</si>
  <si>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</si>
  <si>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</si>
  <si>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</si>
  <si>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</si>
  <si>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</si>
  <si>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</si>
  <si>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</si>
  <si>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</si>
  <si>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</si>
  <si>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</si>
  <si>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</si>
  <si>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</si>
  <si>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</si>
  <si>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</si>
  <si>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</si>
  <si>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</si>
  <si>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</si>
  <si>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</si>
  <si>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</si>
  <si>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</si>
  <si>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</si>
  <si>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</si>
  <si>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</si>
  <si>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</si>
  <si>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</si>
  <si>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</si>
  <si>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</si>
  <si>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</si>
  <si>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</si>
  <si>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</si>
  <si>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</si>
  <si>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</si>
  <si>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</si>
  <si>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</si>
  <si>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</si>
  <si>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</si>
  <si>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</si>
  <si>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</si>
  <si>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</si>
  <si>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</si>
  <si>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</si>
  <si>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</si>
  <si>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</si>
  <si>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</si>
  <si>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</si>
  <si>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</si>
  <si>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</si>
  <si>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</si>
  <si>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</si>
  <si>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</si>
  <si>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</si>
  <si>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</si>
  <si>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</si>
  <si>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</si>
  <si>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</si>
  <si>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</si>
  <si>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</si>
  <si>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</si>
  <si>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</si>
  <si>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</si>
  <si>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</si>
  <si>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</si>
  <si>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</si>
  <si>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</si>
  <si>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</si>
  <si>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</si>
  <si>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</si>
  <si>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</si>
  <si>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</si>
  <si>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</si>
  <si>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</si>
  <si>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</si>
  <si>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</si>
  <si>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</si>
  <si>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</si>
  <si>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</si>
  <si>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</si>
  <si>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</si>
  <si>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</si>
  <si>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</si>
  <si>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</si>
  <si>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</si>
  <si>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</si>
  <si>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</si>
  <si>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</si>
  <si>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</si>
  <si>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</si>
  <si>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</si>
  <si>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</si>
  <si>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</si>
  <si>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</si>
  <si>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</si>
  <si>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</si>
  <si>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</si>
  <si>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</si>
  <si>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</si>
  <si>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</si>
  <si>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</si>
  <si>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</si>
  <si>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</si>
  <si>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</si>
  <si>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</si>
  <si>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</si>
  <si>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</si>
  <si>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</si>
  <si>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</si>
  <si>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</si>
  <si>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</si>
  <si>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</si>
  <si>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</si>
  <si>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</si>
  <si>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</si>
  <si>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</si>
  <si>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</si>
  <si>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</si>
  <si>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</si>
  <si>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</si>
  <si>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</si>
  <si>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</si>
  <si>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</si>
  <si>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</si>
  <si>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</si>
  <si>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</si>
  <si>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</si>
  <si>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</si>
  <si>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</si>
  <si>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</si>
  <si>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</si>
  <si>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</si>
  <si>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</si>
  <si>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</si>
  <si>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</si>
  <si>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</si>
  <si>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</si>
  <si>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</si>
  <si>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</si>
  <si>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</si>
  <si>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</si>
  <si>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</si>
  <si>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</si>
  <si>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</si>
  <si>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</si>
  <si>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</si>
  <si>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</si>
  <si>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</si>
  <si>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</si>
  <si>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</si>
  <si>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</si>
  <si>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</si>
  <si>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</si>
  <si>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</si>
  <si>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</si>
  <si>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</si>
  <si>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</si>
  <si>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</si>
  <si>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</si>
  <si>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</si>
  <si>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</si>
  <si>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</si>
  <si>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</si>
  <si>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</si>
  <si>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</si>
  <si>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</si>
  <si>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</si>
  <si>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</si>
  <si>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</si>
  <si>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</si>
  <si>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</si>
  <si>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</si>
  <si>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</si>
  <si>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</si>
  <si>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</si>
  <si>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</si>
  <si>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</si>
  <si>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</si>
  <si>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</si>
  <si>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</si>
  <si>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</si>
  <si>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</si>
  <si>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</si>
  <si>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</si>
  <si>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</si>
  <si>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</si>
  <si>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</si>
  <si>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</si>
  <si>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</si>
  <si>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</si>
  <si>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</si>
  <si>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</si>
  <si>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</si>
  <si>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</si>
  <si>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</si>
  <si>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</si>
  <si>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</si>
  <si>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</si>
  <si>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</si>
  <si>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</si>
  <si>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</si>
  <si>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</si>
  <si>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</si>
  <si>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</si>
  <si>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</si>
  <si>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</si>
  <si>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</si>
  <si>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</si>
  <si>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</si>
  <si>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</si>
  <si>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</si>
  <si>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</si>
  <si>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</si>
  <si>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</si>
  <si>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</si>
  <si>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</si>
  <si>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</si>
  <si>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</si>
  <si>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</si>
  <si>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</si>
  <si>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</si>
  <si>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</si>
  <si>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</si>
  <si>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</si>
  <si>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</si>
  <si>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</si>
  <si>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</si>
  <si>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</si>
  <si>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</si>
  <si>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</si>
  <si>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</si>
  <si>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</si>
  <si>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</si>
  <si>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</si>
  <si>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</si>
  <si>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</si>
  <si>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</si>
  <si>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</si>
  <si>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</si>
  <si>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</si>
  <si>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</si>
  <si>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</si>
  <si>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</si>
  <si>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</si>
  <si>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</si>
  <si>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</si>
  <si>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</si>
  <si>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</si>
  <si>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</si>
  <si>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</si>
  <si>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</si>
  <si>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</si>
  <si>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</si>
  <si>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</si>
  <si>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</si>
  <si>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</si>
  <si>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</si>
  <si>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</si>
  <si>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</si>
  <si>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</si>
  <si>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</si>
  <si>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</si>
  <si>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</si>
  <si>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</si>
  <si>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</si>
  <si>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</si>
  <si>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</si>
  <si>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</si>
  <si>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</si>
  <si>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</si>
  <si>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</si>
  <si>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</si>
  <si>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</si>
  <si>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</si>
  <si>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</si>
  <si>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</si>
  <si>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</si>
  <si>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</si>
  <si>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</si>
  <si>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</si>
  <si>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</si>
  <si>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</si>
  <si>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</si>
  <si>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</si>
  <si>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</si>
  <si>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</si>
  <si>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</si>
  <si>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</si>
  <si>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</si>
  <si>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</si>
  <si>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</si>
  <si>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</si>
  <si>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</si>
  <si>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</si>
  <si>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</si>
  <si>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</si>
  <si>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</si>
  <si>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</si>
  <si>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</si>
  <si>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</si>
  <si>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</si>
  <si>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</si>
  <si>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</si>
  <si>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</si>
  <si>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</si>
  <si>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</si>
  <si>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</si>
  <si>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</si>
  <si>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</si>
  <si>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</si>
  <si>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</si>
  <si>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</si>
  <si>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</si>
  <si>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</si>
  <si>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</si>
  <si>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</si>
  <si>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</si>
  <si>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</si>
  <si>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</si>
  <si>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</si>
  <si>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</si>
  <si>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</si>
  <si>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</si>
  <si>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</si>
  <si>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</si>
  <si>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</si>
  <si>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</si>
  <si>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</si>
  <si>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</si>
  <si>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</si>
  <si>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</si>
  <si>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</si>
  <si>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</si>
  <si>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</si>
  <si>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</si>
  <si>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</si>
  <si>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</si>
  <si>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</si>
  <si>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</si>
  <si>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</si>
  <si>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</si>
  <si>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</si>
  <si>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</si>
  <si>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</si>
  <si>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</si>
  <si>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</si>
  <si>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</si>
  <si>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</si>
  <si>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</si>
  <si>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</si>
  <si>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</si>
  <si>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</si>
  <si>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</si>
  <si>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</si>
  <si>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</si>
  <si>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</si>
  <si>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</si>
  <si>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</si>
  <si>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</si>
  <si>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</si>
  <si>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</si>
  <si>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</si>
  <si>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</si>
  <si>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</si>
  <si>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</si>
  <si>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</si>
  <si>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</si>
  <si>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</si>
  <si>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</si>
  <si>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</si>
  <si>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</si>
  <si>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</si>
  <si>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</si>
  <si>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</si>
  <si>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</si>
  <si>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</si>
  <si>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</si>
  <si>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</si>
  <si>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</si>
  <si>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</si>
  <si>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</si>
  <si>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</si>
  <si>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</si>
  <si>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</si>
  <si>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</si>
  <si>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</si>
  <si>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</si>
  <si>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</si>
  <si>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</si>
  <si>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</si>
  <si>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</si>
  <si>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</si>
  <si>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</si>
  <si>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</si>
  <si>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</si>
  <si>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</si>
  <si>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</si>
  <si>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</si>
  <si>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</si>
  <si>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</si>
  <si>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</si>
  <si>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</si>
  <si>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</si>
  <si>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</si>
  <si>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</si>
  <si>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</si>
  <si>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</si>
  <si>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</si>
  <si>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</si>
  <si>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</si>
  <si>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</si>
  <si>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</si>
  <si>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</si>
  <si>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</si>
  <si>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</si>
  <si>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</si>
  <si>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</si>
  <si>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</si>
  <si>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</si>
  <si>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</si>
  <si>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</si>
  <si>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</si>
  <si>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</si>
  <si>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</si>
  <si>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</si>
  <si>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</si>
  <si>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</si>
  <si>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</si>
  <si>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</si>
  <si>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</si>
  <si>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</si>
  <si>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</si>
  <si>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</si>
  <si>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</si>
  <si>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</si>
  <si>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</si>
  <si>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</si>
  <si>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</si>
  <si>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</si>
  <si>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</si>
  <si>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</si>
  <si>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</si>
  <si>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</si>
  <si>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</si>
  <si>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</si>
  <si>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</si>
  <si>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</si>
  <si>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</si>
  <si>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</si>
  <si>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</si>
  <si>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</si>
  <si>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</si>
  <si>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</si>
  <si>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</si>
  <si>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</si>
  <si>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</si>
  <si>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</si>
  <si>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</si>
  <si>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</si>
  <si>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</si>
  <si>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</si>
  <si>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</si>
  <si>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</si>
  <si>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</si>
  <si>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</si>
  <si>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</si>
  <si>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</si>
  <si>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</si>
  <si>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</si>
  <si>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</si>
  <si>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</si>
  <si>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</si>
  <si>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</si>
  <si>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</si>
  <si>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</si>
  <si>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</si>
  <si>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</si>
  <si>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</si>
  <si>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</si>
  <si>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</si>
  <si>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</si>
  <si>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</si>
  <si>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</si>
  <si>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</si>
  <si>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</si>
  <si>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</si>
  <si>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</si>
  <si>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</si>
  <si>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</si>
  <si>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</si>
  <si>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</si>
  <si>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</si>
  <si>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</si>
  <si>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</si>
  <si>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</si>
  <si>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</si>
  <si>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</si>
  <si>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</si>
  <si>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</si>
  <si>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</si>
  <si>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</si>
  <si>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</si>
  <si>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</si>
  <si>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</si>
  <si>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</si>
  <si>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</si>
  <si>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</si>
  <si>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</si>
  <si>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</si>
  <si>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</si>
  <si>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</si>
  <si>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</si>
  <si>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</si>
  <si>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</si>
  <si>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</si>
  <si>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</si>
  <si>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</si>
  <si>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</si>
  <si>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</si>
  <si>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</si>
  <si>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</si>
  <si>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</si>
  <si>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</si>
  <si>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</si>
  <si>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</si>
  <si>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</si>
  <si>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</si>
  <si>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</si>
  <si>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</si>
  <si>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</si>
  <si>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</si>
  <si>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</si>
  <si>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</si>
  <si>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</si>
  <si>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</si>
  <si>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</si>
  <si>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</si>
  <si>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</si>
  <si>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</si>
  <si>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</si>
  <si>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</si>
  <si>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</si>
  <si>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</si>
  <si>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</si>
  <si>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</si>
  <si>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</si>
  <si>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</si>
  <si>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</si>
  <si>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</si>
  <si>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</si>
  <si>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</si>
  <si>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</si>
  <si>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</si>
  <si>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</si>
  <si>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</si>
  <si>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</si>
  <si>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</si>
  <si>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</si>
  <si>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</si>
  <si>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</si>
  <si>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</si>
  <si>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</si>
  <si>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</si>
  <si>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</si>
  <si>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</si>
  <si>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</si>
  <si>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</si>
  <si>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</si>
  <si>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</si>
  <si>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</si>
  <si>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</si>
  <si>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</si>
  <si>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</si>
  <si>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</si>
  <si>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</si>
  <si>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</si>
  <si>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</si>
  <si>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</si>
  <si>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</si>
  <si>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</si>
  <si>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</si>
  <si>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</si>
  <si>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</si>
  <si>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</si>
  <si>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</si>
  <si>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</si>
  <si>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</si>
  <si>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</si>
  <si>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</si>
  <si>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</si>
  <si>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</si>
  <si>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</si>
  <si>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</si>
  <si>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</si>
  <si>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</si>
  <si>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</si>
  <si>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</si>
  <si>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</si>
  <si>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</si>
  <si>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</si>
  <si>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</si>
  <si>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</si>
  <si>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</si>
  <si>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</si>
  <si>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</si>
  <si>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</si>
  <si>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</si>
  <si>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</si>
  <si>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</si>
  <si>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</si>
  <si>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</si>
  <si>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</si>
  <si>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</si>
  <si>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</si>
  <si>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</si>
  <si>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</si>
  <si>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</si>
  <si>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</si>
  <si>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</si>
  <si>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</si>
  <si>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</si>
  <si>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</si>
  <si>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</si>
  <si>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</si>
  <si>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</si>
  <si>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</si>
  <si>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</si>
  <si>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</si>
  <si>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</si>
  <si>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</si>
  <si>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</si>
  <si>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</si>
  <si>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</si>
  <si>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</si>
  <si>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</si>
  <si>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</si>
  <si>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</si>
  <si>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</si>
  <si>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</si>
  <si>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</si>
  <si>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</si>
  <si>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</si>
  <si>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</si>
  <si>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</si>
  <si>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</si>
  <si>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</si>
  <si>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</si>
  <si>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</si>
  <si>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</si>
  <si>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</si>
  <si>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</si>
  <si>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</si>
  <si>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</si>
  <si>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</si>
  <si>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</si>
  <si>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</si>
  <si>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</si>
  <si>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</si>
  <si>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</si>
  <si>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</si>
  <si>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</si>
  <si>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</si>
  <si>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</si>
  <si>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</si>
  <si>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</si>
  <si>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</si>
  <si>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</si>
  <si>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</si>
  <si>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</si>
  <si>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</si>
  <si>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</si>
  <si>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</si>
  <si>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</si>
  <si>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</si>
  <si>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</si>
  <si>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</si>
  <si>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</si>
  <si>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</si>
  <si>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</si>
  <si>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</si>
  <si>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</si>
  <si>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</si>
  <si>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</si>
  <si>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</si>
  <si>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</si>
  <si>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</si>
  <si>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</si>
  <si>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</si>
  <si>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</si>
  <si>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</si>
  <si>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</si>
  <si>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</si>
  <si>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</si>
  <si>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</si>
  <si>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</si>
  <si>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</si>
  <si>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</si>
  <si>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</si>
  <si>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</si>
  <si>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</si>
  <si>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</si>
  <si>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</si>
  <si>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</si>
  <si>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</si>
  <si>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</si>
  <si>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</si>
  <si>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</si>
  <si>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</si>
  <si>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</si>
  <si>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</si>
  <si>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</si>
  <si>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</si>
  <si>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</si>
  <si>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</si>
  <si>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</si>
  <si>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</si>
  <si>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</si>
  <si>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</si>
  <si>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</si>
  <si>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</si>
  <si>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</si>
  <si>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</si>
  <si>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</si>
  <si>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</si>
  <si>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</si>
  <si>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</si>
  <si>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</si>
  <si>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</si>
  <si>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</si>
  <si>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</si>
  <si>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</si>
  <si>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</si>
  <si>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</si>
  <si>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</si>
  <si>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</si>
  <si>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</si>
  <si>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</si>
  <si>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</si>
  <si>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</si>
  <si>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</si>
  <si>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</si>
  <si>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</si>
  <si>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</si>
  <si>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</si>
  <si>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</si>
  <si>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</si>
  <si>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</si>
  <si>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</si>
  <si>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</si>
  <si>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</si>
  <si>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</si>
  <si>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</si>
  <si>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</si>
  <si>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</si>
  <si>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</si>
  <si>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</si>
  <si>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</si>
  <si>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</si>
  <si>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</si>
  <si>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</si>
  <si>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</si>
  <si>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</si>
  <si>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</si>
  <si>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</si>
  <si>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</si>
  <si>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</si>
  <si>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</si>
  <si>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</si>
  <si>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</si>
  <si>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</si>
  <si>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</si>
  <si>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</si>
  <si>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</si>
  <si>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</si>
  <si>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</si>
  <si>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</si>
  <si>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</si>
  <si>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</si>
  <si>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</si>
  <si>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</si>
  <si>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</si>
  <si>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</si>
  <si>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</si>
  <si>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</si>
  <si>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</si>
  <si>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</si>
  <si>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</si>
  <si>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</si>
  <si>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</si>
  <si>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</si>
  <si>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</si>
  <si>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</si>
  <si>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</si>
  <si>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</si>
  <si>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</si>
  <si>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</si>
  <si>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</si>
  <si>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</si>
  <si>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</si>
  <si>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</si>
  <si>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</si>
  <si>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</si>
  <si>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</si>
  <si>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</si>
  <si>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</si>
  <si>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</si>
  <si>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</si>
  <si>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</si>
  <si>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</si>
  <si>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</si>
  <si>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</si>
  <si>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</si>
  <si>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</si>
  <si>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</si>
  <si>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</si>
  <si>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</si>
  <si>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</si>
  <si>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</si>
  <si>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</si>
  <si>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</si>
  <si>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</si>
  <si>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</si>
  <si>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</si>
  <si>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</si>
  <si>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</si>
  <si>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</si>
  <si>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</si>
  <si>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</si>
  <si>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</si>
  <si>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</si>
  <si>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</si>
  <si>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</si>
  <si>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</si>
  <si>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</si>
  <si>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</si>
  <si>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</si>
  <si>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</si>
  <si>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Sum of net re</t>
  </si>
  <si>
    <t xml:space="preserve">Total sales </t>
  </si>
  <si>
    <t>Avg order value</t>
  </si>
  <si>
    <t>Average of discount</t>
  </si>
  <si>
    <t>total customer</t>
  </si>
  <si>
    <t>Total profit</t>
  </si>
  <si>
    <t>Expected marketing budget</t>
  </si>
  <si>
    <t>names</t>
  </si>
  <si>
    <t>salary</t>
  </si>
  <si>
    <t>new salary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</si>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</sst>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</font>
    <font>
      <sz val="14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Dmart_sales_Table" displayName="Dmart_sales_Table" ref="A1:N15346" headerRowDxfId="29" dataDxfId="28">
  <autoFilter ref="A1:N15346"/>
  <tableColumns count="14">
    <tableColumn id="1" name="order_id" totalsRowLabel="Total" dataDxfId="27" totalsRowDxfId="26"/>
    <tableColumn id="2" name="region" dataDxfId="25" totalsRowDxfId="24"/>
    <tableColumn id="3" name="category" dataDxfId="23" totalsRowDxfId="22"/>
    <tableColumn id="4" name="sales" dataDxfId="21" totalsRowDxfId="20"/>
    <tableColumn id="5" name="discount" dataDxfId="19" totalsRowDxfId="18"/>
    <tableColumn id="6" name="discount_value" dataDxfId="17" totalsRowDxfId="16">
      <calculatedColumnFormula>D2*E2</calculatedColumnFormula>
    </tableColumn>
    <tableColumn id="7" name="quantity" dataDxfId="15" totalsRowDxfId="14"/>
    <tableColumn id="8" name="order_date" dataDxfId="13" totalsRowDxfId="12"/>
    <tableColumn id="9" name="delivery_date" dataDxfId="11" totalsRowDxfId="10"/>
    <tableColumn id="10" name="customer_type" dataDxfId="9" totalsRowDxfId="8"/>
    <tableColumn id="11" name="payment_mode" dataDxfId="7" totalsRowDxfId="6"/>
    <tableColumn id="12" name="profit" dataDxfId="5" totalsRowDxfId="4"/>
    <tableColumn id="13" name="city" dataDxfId="3" totalsRowDxfId="2"/>
    <tableColumn id="14" name="net_revenue" totalsRowFunction="sum" dataDxfId="1" totalsRowDxfId="0">
      <calculatedColumnFormula>D2-F2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51"/>
  <sheetViews>
    <sheetView tabSelected="1" zoomScale="103" workbookViewId="0">
      <selection activeCell="L20" sqref="L20"/>
    </sheetView>
  </sheetViews>
  <sheetFormatPr defaultColWidth="14.42578125" defaultRowHeight="15" customHeight="1" x14ac:dyDescent="0.25"/>
  <cols>
    <col min="1" max="1" width="16.140625" customWidth="1"/>
    <col min="2" max="2" width="11" customWidth="1"/>
    <col min="3" max="3" width="17.5703125" customWidth="1"/>
    <col min="4" max="4" width="12.28515625" customWidth="1"/>
    <col min="5" max="5" width="13.42578125" customWidth="1"/>
    <col min="6" max="6" width="21" customWidth="1"/>
    <col min="7" max="7" width="13.140625" customWidth="1"/>
    <col min="8" max="8" width="16.28515625" customWidth="1"/>
    <col min="9" max="9" width="19.28515625" customWidth="1"/>
    <col min="10" max="10" width="20.85546875" customWidth="1"/>
    <col min="11" max="11" width="21.42578125" customWidth="1"/>
    <col min="12" max="12" width="12.28515625" customWidth="1"/>
    <col min="13" max="13" width="14.28515625" customWidth="1"/>
    <col min="14" max="14" width="17.7109375" style="7" customWidth="1"/>
    <col min="15" max="15" width="26.5703125" customWidth="1"/>
    <col min="16" max="16" width="4.140625" customWidth="1"/>
    <col min="17" max="17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 t="shared" ref="F2:F65" si="0"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7">
        <f t="shared" ref="N2:N65" si="1">D2-F2</f>
        <v>492.30809999999997</v>
      </c>
      <c r="O2" s="4"/>
      <c r="P2" s="5"/>
      <c r="Q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si="0"/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7">
        <f t="shared" si="1"/>
        <v>2357.8413999999998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7">
        <f t="shared" si="1"/>
        <v>3230.0729999999999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7">
        <f t="shared" si="1"/>
        <v>847.42779999999993</v>
      </c>
      <c r="Q5" s="8" t="s">
        <v>15381</v>
      </c>
      <c r="R5">
        <f>SUM(D2:D15346)</f>
        <v>39262877.519999973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7">
        <f t="shared" si="1"/>
        <v>3071.32</v>
      </c>
      <c r="Q6" s="8" t="s">
        <v>15382</v>
      </c>
      <c r="R6">
        <f>AVERAGE(N2:N15346)</f>
        <v>1915.1920821179576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7">
        <f t="shared" si="1"/>
        <v>2514.8563999999997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7">
        <f t="shared" si="1"/>
        <v>334.32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7">
        <f t="shared" si="1"/>
        <v>1126.4715000000001</v>
      </c>
      <c r="Q9" t="s">
        <v>15383</v>
      </c>
      <c r="R9">
        <f>AVERAGE(discount)</f>
        <v>0.25042880417073943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7">
        <f t="shared" si="1"/>
        <v>3548.2037</v>
      </c>
      <c r="Q10" t="s">
        <v>15384</v>
      </c>
      <c r="R10">
        <f>COUNTA(order_id)</f>
        <v>15346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7">
        <f t="shared" si="1"/>
        <v>329.1232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7">
        <f t="shared" si="1"/>
        <v>1574.6662000000001</v>
      </c>
      <c r="Q12" s="11" t="s">
        <v>15381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7">
        <f t="shared" si="1"/>
        <v>3622.4789999999998</v>
      </c>
      <c r="Q13" s="10">
        <f>SUM(sales)</f>
        <v>39262877.519999973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7">
        <f t="shared" si="1"/>
        <v>991.10970000000009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7">
        <f t="shared" si="1"/>
        <v>1005.5531</v>
      </c>
      <c r="Q15" s="11" t="s">
        <v>15385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7">
        <f t="shared" si="1"/>
        <v>2723.5829000000003</v>
      </c>
      <c r="Q16" s="10">
        <f>SUM(profit)</f>
        <v>6872139.8099999921</v>
      </c>
    </row>
    <row r="17" spans="1:17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7">
        <f t="shared" si="1"/>
        <v>1258.9992999999999</v>
      </c>
    </row>
    <row r="18" spans="1:17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7">
        <f t="shared" si="1"/>
        <v>3127.7040000000002</v>
      </c>
      <c r="Q18" s="11" t="s">
        <v>15386</v>
      </c>
    </row>
    <row r="19" spans="1:17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7">
        <f t="shared" si="1"/>
        <v>2571.9957000000004</v>
      </c>
      <c r="Q19" s="10">
        <f>Q13*10%</f>
        <v>3926287.7519999975</v>
      </c>
    </row>
    <row r="20" spans="1:17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7">
        <f t="shared" si="1"/>
        <v>2854.2456000000002</v>
      </c>
    </row>
    <row r="21" spans="1:17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7">
        <f t="shared" si="1"/>
        <v>2586.6464000000001</v>
      </c>
    </row>
    <row r="22" spans="1:17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7">
        <f t="shared" si="1"/>
        <v>3712.7887999999998</v>
      </c>
    </row>
    <row r="23" spans="1:17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7">
        <f t="shared" si="1"/>
        <v>2223.9712</v>
      </c>
    </row>
    <row r="24" spans="1:17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7">
        <f t="shared" si="1"/>
        <v>3410.7052000000003</v>
      </c>
    </row>
    <row r="25" spans="1:17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7">
        <f t="shared" si="1"/>
        <v>3675.9014999999999</v>
      </c>
    </row>
    <row r="26" spans="1:17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7">
        <f t="shared" si="1"/>
        <v>2921.1120000000001</v>
      </c>
    </row>
    <row r="27" spans="1:17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7">
        <f t="shared" si="1"/>
        <v>2303.7611999999999</v>
      </c>
    </row>
    <row r="28" spans="1:17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7">
        <f t="shared" si="1"/>
        <v>675.28960000000006</v>
      </c>
    </row>
    <row r="29" spans="1:17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7">
        <f t="shared" si="1"/>
        <v>3434.9280000000003</v>
      </c>
    </row>
    <row r="30" spans="1:17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7">
        <f t="shared" si="1"/>
        <v>388.54789999999997</v>
      </c>
    </row>
    <row r="31" spans="1:17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7">
        <f t="shared" si="1"/>
        <v>1624.8596</v>
      </c>
    </row>
    <row r="32" spans="1:17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7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7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7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7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7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7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7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7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7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7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7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7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7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7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7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7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7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7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7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7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7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7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7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7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7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7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7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7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7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7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7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ref="F66:F129" si="2">D66*E66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7">
        <f t="shared" ref="N66:N129" si="3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2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7">
        <f t="shared" si="3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7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7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7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7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7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7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7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7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7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7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7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7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7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7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7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7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7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7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7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7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7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7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7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7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7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7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7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7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7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7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7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7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7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7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7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7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7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7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7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7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7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7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7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7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7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7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7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7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7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7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7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7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7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7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7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7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ref="F130:F193" si="4">D130*E130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7">
        <f t="shared" ref="N130:N193" si="5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4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7">
        <f t="shared" si="5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7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7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7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7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7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7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7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7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7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7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7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7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7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7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7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7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7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7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7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7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7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7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7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7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7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7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7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7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7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7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7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7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7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7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7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7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7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7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7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7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7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7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7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7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7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7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7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7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7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7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7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7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7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7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7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7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ref="F194:F257" si="6">D194*E194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7">
        <f t="shared" ref="N194:N257" si="7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6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7">
        <f t="shared" si="7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7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7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7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7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7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7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7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7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7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7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7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7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7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7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7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7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7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7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7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7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7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7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7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7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7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7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7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7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7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7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7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7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7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7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7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7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7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7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7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7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7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7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7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7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7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7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7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7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7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7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7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7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7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7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7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ref="F258:F321" si="8">D258*E258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7">
        <f t="shared" ref="N258:N321" si="9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8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7">
        <f t="shared" si="9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7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7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7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7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7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7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7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7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7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7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7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7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7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7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7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7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7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7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7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7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7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7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7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7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7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7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7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7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7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7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7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7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7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7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7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7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7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7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7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7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7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7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7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7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7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7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7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7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7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7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7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7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7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7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7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7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ref="F322:F385" si="10">D322*E322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7">
        <f t="shared" ref="N322:N385" si="11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10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7">
        <f t="shared" si="11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7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7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7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7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7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7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7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7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7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7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7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7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7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7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7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7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7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7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7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7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7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7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7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7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7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7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7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7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7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7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7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7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7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7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7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7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7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7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7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7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7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7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7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7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7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7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7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7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7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7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7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7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7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7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7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7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ref="F386:F449" si="12">D386*E386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7">
        <f t="shared" ref="N386:N449" si="13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12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7">
        <f t="shared" si="13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7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7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7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7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7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7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7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7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7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7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7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7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7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7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7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7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7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7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7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7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7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7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7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7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7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7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7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7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7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7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7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7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7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7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7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7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7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7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7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7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7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7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7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7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7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7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7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7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7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7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7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7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7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7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7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7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ref="F450:F513" si="14">D450*E450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7">
        <f t="shared" ref="N450:N513" si="15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14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7">
        <f t="shared" si="15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7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7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7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7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7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7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7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7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7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7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7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7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7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7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7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7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7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7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7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7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7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7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7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7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7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7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7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7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7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7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7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7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7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7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7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7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7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7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7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7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7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7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7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7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7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7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7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7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7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7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7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7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7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7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7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7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ref="F514:F577" si="16">D514*E514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7">
        <f t="shared" ref="N514:N577" si="17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16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7">
        <f t="shared" si="17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7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7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7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7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7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7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7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7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7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7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7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7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7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7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7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7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7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7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7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7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7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7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7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7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7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7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7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7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7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7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7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7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7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7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7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7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7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7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7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7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7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7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7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7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7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7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7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7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7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7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7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7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7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7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7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ref="F578:F641" si="18">D578*E578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7">
        <f t="shared" ref="N578:N641" si="19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18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7">
        <f t="shared" si="19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7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7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7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7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7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7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7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7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7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7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7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7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7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7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7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7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7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7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7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7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7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7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7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7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7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7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7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7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7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7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7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7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7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7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7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7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7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7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7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7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7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7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7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7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7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7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7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7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7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7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7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7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7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7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7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7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ref="F642:F705" si="20">D642*E642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7">
        <f t="shared" ref="N642:N705" si="21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20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7">
        <f t="shared" si="21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7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7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7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7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7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7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7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7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7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7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7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7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7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7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7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7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7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7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7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7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7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7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7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7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7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7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7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7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7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7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7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7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7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7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7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7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7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7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7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7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7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7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7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7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7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7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7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7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7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7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7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7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7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7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7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7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ref="F706:F769" si="22">D706*E706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7">
        <f t="shared" ref="N706:N769" si="23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22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7">
        <f t="shared" si="23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7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7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7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7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7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7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7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7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7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7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7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7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7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7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7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7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7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7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7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7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7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7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7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7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7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7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7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7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7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7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7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7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7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7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7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7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7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7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7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7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7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7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7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7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7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7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7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7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7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7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7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7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7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7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7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7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ref="F770:F833" si="24">D770*E770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7">
        <f t="shared" ref="N770:N833" si="25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24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7">
        <f t="shared" si="25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7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7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7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7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7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7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7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7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7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7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7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7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7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7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7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7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7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7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7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7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7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7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7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7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7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7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7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7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7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7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7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7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7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7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7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7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7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7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7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7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7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7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7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7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7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7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7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7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7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7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7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7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7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7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7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7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ref="F834:F897" si="26">D834*E834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7">
        <f t="shared" ref="N834:N897" si="27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26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7">
        <f t="shared" si="27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7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7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7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7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7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7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7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7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7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7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7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7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7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7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7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7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7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7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7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7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7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7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7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7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7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7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7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7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7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7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7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7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7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7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7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7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7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7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7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7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7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7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7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7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7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7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7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7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7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7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7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7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7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7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7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ref="F898:F961" si="28">D898*E898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7">
        <f t="shared" ref="N898:N961" si="29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28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7">
        <f t="shared" si="29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7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7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7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7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7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7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7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7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7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7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7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7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7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7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7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7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7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7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7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7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7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7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7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7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7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7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7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7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7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7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7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7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7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7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7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7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7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7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7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7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7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7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7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7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7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7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7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7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7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7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7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7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7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7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7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7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ref="F962:F1025" si="30">D962*E962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7">
        <f t="shared" ref="N962:N1025" si="31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30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7">
        <f t="shared" si="31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7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7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7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7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7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7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7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7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7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7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7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7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7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7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7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7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7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7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7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7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7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7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7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7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7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7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7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7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7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7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7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7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7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7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7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7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7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7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7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7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7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7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7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7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7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7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7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7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7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7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7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7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7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7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7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7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ref="F1026:F1089" si="32">D1026*E1026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7">
        <f t="shared" ref="N1026:N1089" si="33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32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7">
        <f t="shared" si="33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7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7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7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7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7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7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7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7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7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7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7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7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7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7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7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7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7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7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7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7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7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7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7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7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7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7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7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7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7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7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7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7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7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7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7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7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7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7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7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7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7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7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7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7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7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7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7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7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7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7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7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7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7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7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7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7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ref="F1090:F1153" si="34">D1090*E1090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7">
        <f t="shared" ref="N1090:N1153" si="35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34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7">
        <f t="shared" si="35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7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7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7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7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7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7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7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7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7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7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7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7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7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7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7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7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7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7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7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7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7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7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7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7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7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7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7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7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7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7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7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7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7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7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7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7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7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7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7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7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7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7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7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7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7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7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7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7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7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7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7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7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7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7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7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7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ref="F1154:F1217" si="36">D1154*E1154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7">
        <f t="shared" ref="N1154:N1217" si="37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36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7">
        <f t="shared" si="37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7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7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7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7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7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7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7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7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7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7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7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7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7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7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7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7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7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7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7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7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7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7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7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7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7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7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7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7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7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7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7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7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7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7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7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7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7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7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7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7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7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7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7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7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7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7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7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7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7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7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7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7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7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7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7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ref="F1218:F1281" si="38">D1218*E1218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7">
        <f t="shared" ref="N1218:N1281" si="39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38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7">
        <f t="shared" si="39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7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7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7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7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7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7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7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7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7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7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7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7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7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7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7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7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7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7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7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7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7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7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7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7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7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7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7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7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7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7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7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7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7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7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7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7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7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7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7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7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7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7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7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7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7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7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7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7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7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7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7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7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7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7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7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7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ref="F1282:F1345" si="40">D1282*E1282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7">
        <f t="shared" ref="N1282:N1345" si="41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40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7">
        <f t="shared" si="41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7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7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7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7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7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7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7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7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7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7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7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7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7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7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7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7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7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7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7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7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7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7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7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7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7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7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7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7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7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7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7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7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7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7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7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7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7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7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7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7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7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7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7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7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7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7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7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7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7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7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7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7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7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7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7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7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ref="F1346:F1409" si="42">D1346*E1346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7">
        <f t="shared" ref="N1346:N1409" si="43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42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7">
        <f t="shared" si="43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7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7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7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7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7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7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7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7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7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7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7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7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7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7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7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7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7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7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7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7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7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7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7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7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7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7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7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7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7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7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7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7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7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7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7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7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7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7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7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7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7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7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7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7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7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7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7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7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7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7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7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7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7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7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7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7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ref="F1410:F1473" si="44">D1410*E1410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7">
        <f t="shared" ref="N1410:N1473" si="45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44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7">
        <f t="shared" si="45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7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7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7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7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7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7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7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7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7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7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7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7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7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7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7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7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7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7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7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7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7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7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7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7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7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7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7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7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7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7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7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7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7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7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7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7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7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7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7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7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7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7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7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7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7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7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7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7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7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7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7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7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7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7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7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7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ref="F1474:F1537" si="46">D1474*E1474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7">
        <f t="shared" ref="N1474:N1537" si="47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46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7">
        <f t="shared" si="47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7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7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7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7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7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7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7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7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7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7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7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7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7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7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7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7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7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7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7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7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7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7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7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7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7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7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7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7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7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7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7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7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7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7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7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7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7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7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7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7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7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7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7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7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7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7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7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7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7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7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7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7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7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7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7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ref="F1538:F1601" si="48">D1538*E1538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7">
        <f t="shared" ref="N1538:N1601" si="49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48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7">
        <f t="shared" si="49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7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7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7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7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7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7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7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7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7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7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7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7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7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7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7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7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7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7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7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7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7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7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7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7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7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7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7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7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7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7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7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7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7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7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7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7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7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7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7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7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7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7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7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7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7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7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7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7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7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7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7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7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7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7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7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7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ref="F1602:F1665" si="50">D1602*E1602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7">
        <f t="shared" ref="N1602:N1665" si="51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50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7">
        <f t="shared" si="51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7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7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7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7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7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7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7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7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7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7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7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7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7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7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7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7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7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7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7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7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7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7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7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7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7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7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7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7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7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7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7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7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7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7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7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7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7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7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7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7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7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7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7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7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7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7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7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7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7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7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7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7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7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7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7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7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ref="F1666:F1729" si="52">D1666*E1666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7">
        <f t="shared" ref="N1666:N1729" si="53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52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7">
        <f t="shared" si="53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7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7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7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7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7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7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7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7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7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7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7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7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7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7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7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7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7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7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7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7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7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7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7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7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7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7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7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7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7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7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7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7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7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7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7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7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7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7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7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7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7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7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7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7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7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7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7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7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7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7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7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7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7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7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7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7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ref="F1730:F1793" si="54">D1730*E1730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7">
        <f t="shared" ref="N1730:N1793" si="55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54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7">
        <f t="shared" si="55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7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7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7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7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7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7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7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7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7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7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7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7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7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7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7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7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7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7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7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7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7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7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7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7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7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7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7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7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7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7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7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7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7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7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7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7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7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7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7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7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7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7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7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7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7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7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7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7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7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7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7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7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7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7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7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7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ref="F1794:F1857" si="56">D1794*E1794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7">
        <f t="shared" ref="N1794:N1857" si="57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56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7">
        <f t="shared" si="57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7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7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7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7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7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7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7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7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7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7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7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7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7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7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7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7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7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7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7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7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7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7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7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7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7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7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7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7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7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7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7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7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7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7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7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7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7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7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7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7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7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7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7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7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7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7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7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7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7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7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7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7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7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7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7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ref="F1858:F1921" si="58">D1858*E1858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7">
        <f t="shared" ref="N1858:N1921" si="59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58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7">
        <f t="shared" si="59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7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7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7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7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7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7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7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7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7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7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7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7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7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7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7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7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7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7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7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7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7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7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7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7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7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7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7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7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7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7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7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7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7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7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7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7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7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7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7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7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7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7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7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7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7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7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7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7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7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7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7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7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7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7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7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7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ref="F1922:F1985" si="60">D1922*E1922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7">
        <f t="shared" ref="N1922:N1985" si="61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60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7">
        <f t="shared" si="61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7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7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7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7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7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7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7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7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7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7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7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7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7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7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7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7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7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7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7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7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7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7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7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7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7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7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7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7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7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7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7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7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7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7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7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7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7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7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7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7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7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7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7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7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7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7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7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7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7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7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7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7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7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7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7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7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ref="F1986:F2049" si="62">D1986*E1986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7">
        <f t="shared" ref="N1986:N2049" si="63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62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7">
        <f t="shared" si="63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7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7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7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7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7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7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7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7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7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7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7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7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7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7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7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7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7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7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7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7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7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7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7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7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7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7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7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7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7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7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7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7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7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7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7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7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7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7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7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7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7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7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7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7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7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7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7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7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7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7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7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7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7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7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7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7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ref="F2050:F2113" si="64">D2050*E2050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7">
        <f t="shared" ref="N2050:N2113" si="65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64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7">
        <f t="shared" si="65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7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7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7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7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7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7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7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7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7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7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7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7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7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7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7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7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7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7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7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7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7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7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7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7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7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7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7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7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7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7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7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7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7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7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7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7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7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7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7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7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7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7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7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7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7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7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7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7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7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7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7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7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7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7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7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7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ref="F2114:F2177" si="66">D2114*E2114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7">
        <f t="shared" ref="N2114:N2177" si="67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66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7">
        <f t="shared" si="67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7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7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7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7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7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7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7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7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7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7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7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7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7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7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7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7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7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7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7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7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7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7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7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7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7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7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7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7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7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7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7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7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7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7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7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7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7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7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7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7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7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7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7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7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7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7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7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7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7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7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7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7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7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7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7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ref="F2178:F2241" si="68">D2178*E2178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7">
        <f t="shared" ref="N2178:N2241" si="69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68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7">
        <f t="shared" si="69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7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7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7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7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7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7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7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7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7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7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7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7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7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7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7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7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7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7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7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7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7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7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7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7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7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7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7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7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7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7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7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7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7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7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7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7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7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7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7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7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7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7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7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7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7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7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7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7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7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7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7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7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7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7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7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7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ref="F2242:F2305" si="70">D2242*E2242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7">
        <f t="shared" ref="N2242:N2305" si="71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70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7">
        <f t="shared" si="71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7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7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7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7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7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7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7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7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7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7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7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7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7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7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7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7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7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7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7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7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7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7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7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7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7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7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7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7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7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7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7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7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7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7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7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7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7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7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7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7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7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7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7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7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7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7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7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7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7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7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7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7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7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7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7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7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ref="F2306:F2369" si="72">D2306*E2306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7">
        <f t="shared" ref="N2306:N2369" si="73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72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7">
        <f t="shared" si="73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7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7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7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7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7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7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7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7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7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7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7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7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7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7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7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7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7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7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7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7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7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7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7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7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7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7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7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7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7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7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7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7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7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7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7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7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7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7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7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7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7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7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7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7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7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7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7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7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7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7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7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7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7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7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7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7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ref="F2370:F2433" si="74">D2370*E2370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7">
        <f t="shared" ref="N2370:N2433" si="75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74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7">
        <f t="shared" si="75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7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7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7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7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7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7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7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7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7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7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7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7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7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7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7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7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7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7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7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7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7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7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7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7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7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7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7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7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7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7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7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7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7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7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7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7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7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7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7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7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7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7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7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7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7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7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7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7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7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7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7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7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7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7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7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7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ref="F2434:F2497" si="76">D2434*E2434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7">
        <f t="shared" ref="N2434:N2497" si="77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76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7">
        <f t="shared" si="77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7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7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7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7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7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7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7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7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7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7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7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7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7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7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7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7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7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7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7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7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7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7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7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7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7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7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7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7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7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7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7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7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7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7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7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7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7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7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7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7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7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7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7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7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7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7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7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7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7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7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7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7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7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7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7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ref="F2498:F2561" si="78">D2498*E2498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7">
        <f t="shared" ref="N2498:N2561" si="79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78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7">
        <f t="shared" si="79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7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7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7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7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7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7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7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7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7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7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7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7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7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7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7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7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7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7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7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7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7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7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7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7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7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7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7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7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7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7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7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7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7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7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7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7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7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7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7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7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7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7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7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7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7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7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7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7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7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7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7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7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7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7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7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7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ref="F2562:F2625" si="80">D2562*E2562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7">
        <f t="shared" ref="N2562:N2625" si="81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80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7">
        <f t="shared" si="81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7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7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7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7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7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7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7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7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7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7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7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7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7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7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7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7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7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7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7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7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7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7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7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7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7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7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7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7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7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7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7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7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7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7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7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7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7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7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7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7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7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7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7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7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7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7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7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7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7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7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7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7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7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7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7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7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ref="F2626:F2689" si="82">D2626*E2626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7">
        <f t="shared" ref="N2626:N2689" si="83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82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7">
        <f t="shared" si="83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7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7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7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7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7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7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7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7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7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7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7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7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7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7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7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7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7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7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7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7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7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7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7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7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7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7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7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7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7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7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7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7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7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7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7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7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7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7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7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7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7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7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7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7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7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7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7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7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7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7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7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7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7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7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7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7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ref="F2690:F2753" si="84">D2690*E2690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7">
        <f t="shared" ref="N2690:N2753" si="85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84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7">
        <f t="shared" si="85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7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7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7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7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7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7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7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7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7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7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7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7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7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7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7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7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7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7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7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7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7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7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7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7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7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7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7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7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7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7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7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7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7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7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7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7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7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7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7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7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7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7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7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7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7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7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7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7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7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7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7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7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7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7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7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7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ref="F2754:F2817" si="86">D2754*E2754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7">
        <f t="shared" ref="N2754:N2817" si="87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86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7">
        <f t="shared" si="87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7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7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7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7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7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7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7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7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7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7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7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7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7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7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7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7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7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7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7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7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7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7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7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7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7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7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7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7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7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7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7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7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7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7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7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7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7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7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7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7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7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7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7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7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7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7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7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7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7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7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7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7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7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7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7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ref="F2818:F2881" si="88">D2818*E2818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7">
        <f t="shared" ref="N2818:N2881" si="89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88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7">
        <f t="shared" si="89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7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7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7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7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7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7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7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7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7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7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7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7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7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7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7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7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7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7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7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7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7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7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7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7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7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7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7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7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7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7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7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7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7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7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7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7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7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7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7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7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7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7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7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7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7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7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7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7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7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7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7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7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7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7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7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7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ref="F2882:F2945" si="90">D2882*E2882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7">
        <f t="shared" ref="N2882:N2945" si="91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90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7">
        <f t="shared" si="91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7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7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7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7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7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7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7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7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7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7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7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7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7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7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7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7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7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7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7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7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7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7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7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7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7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7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7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7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7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7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7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7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7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7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7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7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7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7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7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7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7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7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7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7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7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7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7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7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7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7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7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7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7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7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7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7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ref="F2946:F3009" si="92">D2946*E2946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7">
        <f t="shared" ref="N2946:N3009" si="93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92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7">
        <f t="shared" si="93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7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7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7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7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7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7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7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7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7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7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7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7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7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7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7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7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7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7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7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7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7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7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7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7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7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7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7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7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7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7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7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7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7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7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7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7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7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7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7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7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7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7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7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7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7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7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7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7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7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7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7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7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7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7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7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7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ref="F3010:F3073" si="94">D3010*E3010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7">
        <f t="shared" ref="N3010:N3073" si="95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94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7">
        <f t="shared" si="95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7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7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7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7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7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7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7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7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7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7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7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7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7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7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7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7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7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7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7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7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7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7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7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7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7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7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7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7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7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7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7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7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7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7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7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7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7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7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7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7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7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7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7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7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7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7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7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7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7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7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7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7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7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7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7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7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ref="F3074:F3137" si="96">D3074*E3074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7">
        <f t="shared" ref="N3074:N3137" si="97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96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7">
        <f t="shared" si="97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7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7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7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7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7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7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7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7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7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7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7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7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7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7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7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7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7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7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7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7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7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7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7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7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7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7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7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7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7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7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7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7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7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7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7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7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7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7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7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7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7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7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7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7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7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7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7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7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7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7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7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7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7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7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7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ref="F3138:F3201" si="98">D3138*E3138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7">
        <f t="shared" ref="N3138:N3201" si="99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98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7">
        <f t="shared" si="99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7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7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7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7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7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7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7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7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7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7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7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7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7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7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7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7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7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7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7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7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7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7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7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7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7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7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7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7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7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7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7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7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7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7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7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7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7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7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7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7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7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7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7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7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7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7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7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7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7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7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7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7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7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7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7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7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ref="F3202:F3265" si="100">D3202*E3202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7">
        <f t="shared" ref="N3202:N3265" si="101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100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7">
        <f t="shared" si="101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7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7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7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7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7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7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7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7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7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7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7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7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7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7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7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7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7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7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7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7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7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7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7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7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7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7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7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7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7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7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7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7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7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7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7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7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7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7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7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7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7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7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7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7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7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7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7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7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7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7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7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7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7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7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7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7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ref="F3266:F3329" si="102">D3266*E3266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7">
        <f t="shared" ref="N3266:N3329" si="103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102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7">
        <f t="shared" si="103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7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7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7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7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7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7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7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7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7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7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7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7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7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7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7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7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7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7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7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7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7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7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7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7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7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7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7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7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7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7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7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7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7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7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7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7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7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7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7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7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7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7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7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7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7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7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7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7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7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7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7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7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7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7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7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7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ref="F3330:F3393" si="104">D3330*E3330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7">
        <f t="shared" ref="N3330:N3393" si="105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104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7">
        <f t="shared" si="105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7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7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7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7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7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7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7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7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7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7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7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7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7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7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7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7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7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7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7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7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7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7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7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7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7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7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7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7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7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7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7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7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7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7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7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7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7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7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7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7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7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7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7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7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7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7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7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7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7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7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7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7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7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7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7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7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ref="F3394:F3457" si="106">D3394*E3394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7">
        <f t="shared" ref="N3394:N3457" si="107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106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7">
        <f t="shared" si="107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7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7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7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7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7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7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7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7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7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7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7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7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7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7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7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7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7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7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7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7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7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7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7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7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7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7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7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7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7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7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7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7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7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7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7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7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7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7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7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7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7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7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7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7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7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7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7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7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7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7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7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7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7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7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7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ref="F3458:F3521" si="108">D3458*E3458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7">
        <f t="shared" ref="N3458:N3521" si="109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108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7">
        <f t="shared" si="109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7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7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7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7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7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7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7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7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7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7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7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7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7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7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7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7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7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7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7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7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7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7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7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7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7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7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7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7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7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7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7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7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7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7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7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7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7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7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7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7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7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7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7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7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7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7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7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7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7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7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7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7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7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7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7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7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ref="F3522:F3585" si="110">D3522*E3522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7">
        <f t="shared" ref="N3522:N3585" si="111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110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7">
        <f t="shared" si="111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7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7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7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7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7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7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7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7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7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7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7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7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7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7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7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7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7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7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7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7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7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7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7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7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7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7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7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7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7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7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7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7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7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7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7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7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7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7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7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7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7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7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7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7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7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7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7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7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7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7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7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7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7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7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7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7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ref="F3586:F3649" si="112">D3586*E3586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7">
        <f t="shared" ref="N3586:N3649" si="113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112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7">
        <f t="shared" si="113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7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7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7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7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7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7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7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7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7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7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7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7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7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7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7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7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7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7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7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7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7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7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7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7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7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7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7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7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7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7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7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7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7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7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7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7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7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7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7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7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7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7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7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7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7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7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7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7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7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7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7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7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7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7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7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7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ref="F3650:F3713" si="114">D3650*E3650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7">
        <f t="shared" ref="N3650:N3713" si="115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114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7">
        <f t="shared" si="115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7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7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7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7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7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7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7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7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7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7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7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7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7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7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7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7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7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7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7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7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7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7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7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7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7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7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7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7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7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7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7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7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7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7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7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7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7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7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7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7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7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7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7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7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7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7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7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7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7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7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7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7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7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7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7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7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ref="F3714:F3777" si="116">D3714*E3714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7">
        <f t="shared" ref="N3714:N3777" si="117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116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7">
        <f t="shared" si="117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7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7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7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7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7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7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7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7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7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7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7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7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7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7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7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7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7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7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7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7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7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7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7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7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7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7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7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7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7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7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7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7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7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7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7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7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7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7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7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7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7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7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7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7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7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7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7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7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7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7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7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7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7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7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7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ref="F3778:F3841" si="118">D3778*E3778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7">
        <f t="shared" ref="N3778:N3841" si="119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118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7">
        <f t="shared" si="119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7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7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7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7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7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7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7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7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7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7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7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7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7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7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7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7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7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7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7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7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7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7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7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7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7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7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7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7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7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7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7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7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7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7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7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7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7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7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7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7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7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7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7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7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7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7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7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7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7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7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7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7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7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7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7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7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ref="F3842:F3905" si="120">D3842*E3842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7">
        <f t="shared" ref="N3842:N3905" si="121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120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7">
        <f t="shared" si="121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7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7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7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7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7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7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7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7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7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7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7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7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7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7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7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7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7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7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7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7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7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7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7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7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7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7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7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7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7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7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7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7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7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7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7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7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7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7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7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7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7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7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7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7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7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7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7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7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7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7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7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7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7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7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7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7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ref="F3906:F3969" si="122">D3906*E3906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7">
        <f t="shared" ref="N3906:N3969" si="123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122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7">
        <f t="shared" si="123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7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7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7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7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7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7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7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7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7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7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7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7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7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7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7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7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7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7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7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7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7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7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7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7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7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7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7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7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7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7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7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7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7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7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7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7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7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7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7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7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7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7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7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7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7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7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7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7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7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7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7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7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7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7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7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7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ref="F3970:F4033" si="124">D3970*E3970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7">
        <f t="shared" ref="N3970:N4033" si="125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124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7">
        <f t="shared" si="125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7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7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7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7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7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7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7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7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7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7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7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7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7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7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7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7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7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7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7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7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7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7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7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7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7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7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7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7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7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7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7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7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7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7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7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7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7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7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7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7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7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7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7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7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7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7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7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7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7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7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7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7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7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7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7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7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ref="F4034:F4097" si="126">D4034*E4034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7">
        <f t="shared" ref="N4034:N4097" si="127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126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7">
        <f t="shared" si="127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7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7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7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7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7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7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7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7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7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7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7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7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7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7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7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7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7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7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7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7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7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7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7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7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7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7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7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7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7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7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7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7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7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7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7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7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7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7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7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7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7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7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7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7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7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7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7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7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7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7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7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7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7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7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7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ref="F4098:F4161" si="128">D4098*E4098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7">
        <f t="shared" ref="N4098:N4161" si="129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128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7">
        <f t="shared" si="129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7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7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7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7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7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7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7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7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7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7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7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7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7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7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7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7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7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7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7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7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7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7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7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7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7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7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7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7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7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7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7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7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7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7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7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7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7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7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7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7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7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7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7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7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7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7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7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7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7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7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7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7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7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7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7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7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ref="F4162:F4225" si="130">D4162*E4162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7">
        <f t="shared" ref="N4162:N4225" si="131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130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7">
        <f t="shared" si="131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7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7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7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7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7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7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7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7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7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7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7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7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7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7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7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7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7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7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7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7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7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7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7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7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7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7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7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7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7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7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7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7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7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7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7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7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7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7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7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7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7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7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7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7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7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7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7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7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7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7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7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7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7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7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7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7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ref="F4226:F4289" si="132">D4226*E4226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7">
        <f t="shared" ref="N4226:N4289" si="133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132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7">
        <f t="shared" si="133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7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7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7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7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7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7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7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7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7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7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7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7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7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7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7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7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7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7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7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7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7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7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7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7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7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7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7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7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7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7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7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7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7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7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7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7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7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7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7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7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7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7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7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7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7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7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7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7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7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7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7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7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7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7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7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7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ref="F4290:F4353" si="134">D4290*E4290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7">
        <f t="shared" ref="N4290:N4353" si="135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134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7">
        <f t="shared" si="135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7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7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7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7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7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7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7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7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7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7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7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7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7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7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7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7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7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7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7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7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7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7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7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7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7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7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7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7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7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7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7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7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7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7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7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7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7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7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7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7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7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7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7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7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7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7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7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7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7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7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7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7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7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7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7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7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ref="F4354:F4417" si="136">D4354*E4354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7">
        <f t="shared" ref="N4354:N4417" si="137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136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7">
        <f t="shared" si="137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7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7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7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7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7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7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7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7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7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7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7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7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7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7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7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7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7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7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7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7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7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7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7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7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7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7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7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7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7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7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7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7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7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7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7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7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7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7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7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7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7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7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7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7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7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7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7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7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7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7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7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7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7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7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7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ref="F4418:F4481" si="138">D4418*E4418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7">
        <f t="shared" ref="N4418:N4481" si="139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138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7">
        <f t="shared" si="139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7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7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7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7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7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7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7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7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7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7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7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7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7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7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7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7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7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7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7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7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7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7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7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7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7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7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7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7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7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7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7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7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7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7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7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7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7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7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7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7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7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7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7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7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7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7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7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7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7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7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7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7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7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7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7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7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ref="F4482:F4545" si="140">D4482*E4482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7">
        <f t="shared" ref="N4482:N4545" si="141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140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7">
        <f t="shared" si="141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7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7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7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7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7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7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7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7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7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7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7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7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7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7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7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7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7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7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7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7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7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7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7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7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7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7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7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7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7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7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7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7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7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7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7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7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7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7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7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7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7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7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7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7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7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7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7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7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7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7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7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7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7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7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7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7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ref="F4546:F4609" si="142">D4546*E4546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7">
        <f t="shared" ref="N4546:N4609" si="143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142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7">
        <f t="shared" si="143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7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7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7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7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7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7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7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7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7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7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7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7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7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7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7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7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7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7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7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7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7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7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7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7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7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7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7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7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7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7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7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7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7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7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7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7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7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7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7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7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7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7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7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7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7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7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7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7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7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7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7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7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7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7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7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7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ref="F4610:F4673" si="144">D4610*E4610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7">
        <f t="shared" ref="N4610:N4673" si="145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144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7">
        <f t="shared" si="145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7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7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7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7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7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7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7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7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7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7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7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7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7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7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7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7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7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7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7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7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7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7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7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7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7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7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7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7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7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7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7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7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7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7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7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7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7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7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7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7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7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7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7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7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7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7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7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7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7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7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7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7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7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7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7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7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ref="F4674:F4737" si="146">D4674*E4674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7">
        <f t="shared" ref="N4674:N4737" si="147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146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7">
        <f t="shared" si="147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7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7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7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7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7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7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7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7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7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7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7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7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7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7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7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7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7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7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7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7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7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7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7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7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7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7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7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7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7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7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7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7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7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7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7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7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7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7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7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7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7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7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7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7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7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7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7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7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7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7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7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7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7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7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7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ref="F4738:F4801" si="148">D4738*E4738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7">
        <f t="shared" ref="N4738:N4801" si="149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148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7">
        <f t="shared" si="149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7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7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7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7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7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7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7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7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7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7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7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7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7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7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7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7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7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7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7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7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7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7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7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7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7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7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7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7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7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7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7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7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7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7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7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7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7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7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7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7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7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7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7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7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7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7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7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7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7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7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7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7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7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7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7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7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ref="F4802:F4865" si="150">D4802*E4802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7">
        <f t="shared" ref="N4802:N4865" si="151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150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7">
        <f t="shared" si="151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7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7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7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7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7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7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7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7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7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7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7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7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7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7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7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7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7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7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7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7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7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7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7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7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7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7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7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7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7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7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7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7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7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7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7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7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7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7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7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7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7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7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7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7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7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7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7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7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7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7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7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7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7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7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7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7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ref="F4866:F4929" si="152">D4866*E4866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7">
        <f t="shared" ref="N4866:N4929" si="153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152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7">
        <f t="shared" si="153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7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7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7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7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7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7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7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7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7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7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7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7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7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7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7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7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7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7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7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7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7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7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7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7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7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7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7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7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7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7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7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7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7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7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7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7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7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7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7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7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7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7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7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7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7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7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7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7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7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7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7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7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7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7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7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7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ref="F4930:F4993" si="154">D4930*E4930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7">
        <f t="shared" ref="N4930:N4993" si="155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154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7">
        <f t="shared" si="155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7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7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7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7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7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7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7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7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7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7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7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7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7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7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7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7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7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7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7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7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7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7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7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7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7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7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7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7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7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7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7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7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7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7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7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7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7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7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7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7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7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7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7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7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7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7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7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7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7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7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7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7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7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7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7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7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ref="F4994:F5057" si="156">D4994*E4994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7">
        <f t="shared" ref="N4994:N5057" si="157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156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7">
        <f t="shared" si="157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7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7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7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7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7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7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7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7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7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7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7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7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7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7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7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7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7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7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7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7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7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7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7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7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7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7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7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7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7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7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7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7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7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7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7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7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7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7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7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7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7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7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7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7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7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7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7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7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7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7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7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7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7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7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7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ref="F5058:F5121" si="158">D5058*E5058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7">
        <f t="shared" ref="N5058:N5121" si="159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158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7">
        <f t="shared" si="159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7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7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7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7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7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7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7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7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7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7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7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7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7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7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7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7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7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7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7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7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7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7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7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7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7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7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7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7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7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7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7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7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7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7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7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7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7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7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7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7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7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7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7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7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7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7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7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7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7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7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7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7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7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7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7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7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ref="F5122:F5185" si="160">D5122*E5122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7">
        <f t="shared" ref="N5122:N5185" si="161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160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7">
        <f t="shared" si="161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7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7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7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7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7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7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7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7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7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7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7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7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7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7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7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7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7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7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7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7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7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7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7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7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7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7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7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7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7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7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7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7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7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7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7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7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7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7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7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7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7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7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7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7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7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7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7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7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7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7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7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7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7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7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7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7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ref="F5186:F5249" si="162">D5186*E5186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7">
        <f t="shared" ref="N5186:N5249" si="163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162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7">
        <f t="shared" si="163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7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7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7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7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7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7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7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7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7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7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7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7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7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7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7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7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7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7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7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7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7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7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7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7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7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7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7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7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7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7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7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7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7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7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7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7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7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7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7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7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7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7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7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7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7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7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7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7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7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7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7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7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7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7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7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7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ref="F5250:F5313" si="164">D5250*E5250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7">
        <f t="shared" ref="N5250:N5313" si="165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164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7">
        <f t="shared" si="165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7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7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7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7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7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7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7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7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7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7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7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7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7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7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7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7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7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7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7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7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7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7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7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7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7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7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7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7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7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7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7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7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7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7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7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7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7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7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7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7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7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7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7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7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7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7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7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7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7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7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7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7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7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7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7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7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ref="F5314:F5377" si="166">D5314*E5314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7">
        <f t="shared" ref="N5314:N5377" si="167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166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7">
        <f t="shared" si="167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7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7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7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7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7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7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7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7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7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7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7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7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7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7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7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7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7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7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7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7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7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7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7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7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7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7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7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7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7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7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7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7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7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7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7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7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7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7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7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7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7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7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7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7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7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7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7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7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7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7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7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7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7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7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7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ref="F5378:F5441" si="168">D5378*E5378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7">
        <f t="shared" ref="N5378:N5441" si="169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168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7">
        <f t="shared" si="169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7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7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7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7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7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7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7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7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7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7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7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7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7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7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7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7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7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7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7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7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7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7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7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7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7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7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7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7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7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7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7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7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7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7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7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7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7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7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7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7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7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7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7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7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7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7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7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7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7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7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7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7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7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7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7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7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ref="F5442:F5505" si="170">D5442*E5442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7">
        <f t="shared" ref="N5442:N5505" si="171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170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7">
        <f t="shared" si="171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7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7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7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7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7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7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7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7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7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7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7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7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7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7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7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7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7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7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7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7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7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7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7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7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7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7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7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7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7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7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7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7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7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7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7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7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7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7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7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7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7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7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7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7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7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7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7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7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7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7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7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7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7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7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7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7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ref="F5506:F5569" si="172">D5506*E5506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7">
        <f t="shared" ref="N5506:N5569" si="173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172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7">
        <f t="shared" si="173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7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7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7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7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7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7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7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7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7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7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7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7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7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7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7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7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7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7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7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7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7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7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7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7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7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7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7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7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7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7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7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7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7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7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7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7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7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7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7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7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7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7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7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7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7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7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7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7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7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7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7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7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7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7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7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7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ref="F5570:F5633" si="174">D5570*E5570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7">
        <f t="shared" ref="N5570:N5633" si="175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174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7">
        <f t="shared" si="175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7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7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7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7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7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7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7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7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7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7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7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7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7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7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7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7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7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7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7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7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7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7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7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7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7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7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7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7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7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7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7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7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7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7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7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7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7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7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7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7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7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7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7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7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7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7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7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7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7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7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7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7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7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7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7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7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ref="F5634:F5697" si="176">D5634*E5634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7">
        <f t="shared" ref="N5634:N5697" si="177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176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7">
        <f t="shared" si="177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7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7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7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7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7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7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7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7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7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7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7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7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7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7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7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7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7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7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7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7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7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7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7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7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7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7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7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7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7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7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7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7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7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7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7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7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7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7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7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7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7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7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7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7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7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7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7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7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7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7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7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7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7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7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7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ref="F5698:F5761" si="178">D5698*E5698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7">
        <f t="shared" ref="N5698:N5761" si="179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178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7">
        <f t="shared" si="179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7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7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7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7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7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7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7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7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7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7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7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7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7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7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7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7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7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7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7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7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7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7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7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7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7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7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7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7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7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7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7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7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7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7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7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7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7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7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7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7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7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7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7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7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7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7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7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7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7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7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7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7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7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7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7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7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ref="F5762:F5825" si="180">D5762*E5762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7">
        <f t="shared" ref="N5762:N5825" si="181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180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7">
        <f t="shared" si="181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7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7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7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7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7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7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7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7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7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7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7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7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7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7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7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7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7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7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7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7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7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7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7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7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7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7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7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7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7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7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7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7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7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7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7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7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7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7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7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7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7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7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7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7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7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7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7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7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7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7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7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7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7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7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7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7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ref="F5826:F5889" si="182">D5826*E5826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7">
        <f t="shared" ref="N5826:N5889" si="183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182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7">
        <f t="shared" si="183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7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7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7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7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7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7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7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7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7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7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7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7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7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7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7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7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7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7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7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7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7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7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7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7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7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7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7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7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7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7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7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7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7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7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7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7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7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7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7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7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7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7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7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7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7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7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7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7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7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7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7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7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7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7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7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7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ref="F5890:F5953" si="184">D5890*E5890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7">
        <f t="shared" ref="N5890:N5953" si="185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184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7">
        <f t="shared" si="185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7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7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7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7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7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7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7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7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7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7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7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7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7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7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7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7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7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7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7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7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7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7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7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7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7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7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7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7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7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7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7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7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7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7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7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7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7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7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7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7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7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7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7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7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7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7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7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7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7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7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7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7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7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7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7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7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ref="F5954:F6017" si="186">D5954*E5954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7">
        <f t="shared" ref="N5954:N6017" si="187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186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7">
        <f t="shared" si="187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7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7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7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7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7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7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7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7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7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7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7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7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7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7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7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7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7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7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7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7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7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7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7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7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7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7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7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7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7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7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7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7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7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7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7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7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7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7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7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7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7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7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7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7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7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7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7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7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7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7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7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7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7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7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7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ref="F6018:F6081" si="188">D6018*E6018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7">
        <f t="shared" ref="N6018:N6081" si="189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188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7">
        <f t="shared" si="189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7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7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7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7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7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7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7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7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7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7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7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7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7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7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7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7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7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7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7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7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7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7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7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7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7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7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7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7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7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7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7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7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7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7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7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7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7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7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7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7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7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7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7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7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7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7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7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7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7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7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7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7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7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7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7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7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ref="F6082:F6145" si="190">D6082*E6082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7">
        <f t="shared" ref="N6082:N6145" si="191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190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7">
        <f t="shared" si="191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7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7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7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7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7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7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7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7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7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7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7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7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7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7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7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7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7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7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7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7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7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7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7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7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7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7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7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7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7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7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7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7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7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7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7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7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7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7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7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7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7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7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7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7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7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7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7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7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7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7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7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7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7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7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7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7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ref="F6146:F6209" si="192">D6146*E6146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7">
        <f t="shared" ref="N6146:N6209" si="193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192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7">
        <f t="shared" si="193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7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7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7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7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7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7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7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7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7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7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7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7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7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7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7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7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7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7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7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7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7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7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7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7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7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7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7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7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7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7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7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7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7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7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7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7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7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7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7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7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7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7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7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7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7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7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7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7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7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7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7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7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7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7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7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7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ref="F6210:F6273" si="194">D6210*E6210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7">
        <f t="shared" ref="N6210:N6273" si="195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194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7">
        <f t="shared" si="195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7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7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7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7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7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7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7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7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7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7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7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7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7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7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7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7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7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7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7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7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7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7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7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7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7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7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7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7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7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7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7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7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7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7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7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7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7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7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7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7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7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7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7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7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7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7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7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7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7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7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7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7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7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7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7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7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ref="F6274:F6337" si="196">D6274*E6274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7">
        <f t="shared" ref="N6274:N6337" si="197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196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7">
        <f t="shared" si="197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7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7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7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7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7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7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7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7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7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7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7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7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7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7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7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7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7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7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7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7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7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7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7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7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7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7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7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7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7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7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7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7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7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7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7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7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7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7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7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7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7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7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7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7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7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7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7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7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7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7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7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7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7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7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7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ref="F6338:F6401" si="198">D6338*E6338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7">
        <f t="shared" ref="N6338:N6401" si="199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198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7">
        <f t="shared" si="199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7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7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7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7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7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7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7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7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7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7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7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7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7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7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7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7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7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7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7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7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7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7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7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7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7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7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7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7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7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7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7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7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7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7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7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7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7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7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7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7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7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7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7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7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7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7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7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7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7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7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7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7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7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7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7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7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ref="F6402:F6465" si="200">D6402*E6402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7">
        <f t="shared" ref="N6402:N6465" si="201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200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7">
        <f t="shared" si="201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7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7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7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7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7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7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7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7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7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7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7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7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7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7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7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7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7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7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7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7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7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7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7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7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7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7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7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7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7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7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7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7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7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7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7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7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7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7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7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7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7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7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7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7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7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7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7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7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7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7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7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7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7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7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7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7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ref="F6466:F6529" si="202">D6466*E6466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7">
        <f t="shared" ref="N6466:N6529" si="203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202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7">
        <f t="shared" si="203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7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7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7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7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7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7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7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7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7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7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7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7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7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7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7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7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7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7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7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7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7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7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7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7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7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7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7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7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7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7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7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7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7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7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7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7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7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7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7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7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7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7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7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7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7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7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7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7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7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7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7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7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7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7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7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7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ref="F6530:F6593" si="204">D6530*E6530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7">
        <f t="shared" ref="N6530:N6593" si="205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204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7">
        <f t="shared" si="205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7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7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7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7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7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7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7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7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7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7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7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7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7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7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7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7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7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7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7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7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7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7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7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7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7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7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7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7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7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7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7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7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7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7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7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7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7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7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7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7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7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7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7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7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7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7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7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7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7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7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7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7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7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7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7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7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ref="F6594:F6657" si="206">D6594*E6594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7">
        <f t="shared" ref="N6594:N6657" si="207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206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7">
        <f t="shared" si="207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7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7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7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7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7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7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7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7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7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7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7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7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7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7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7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7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7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7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7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7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7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7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7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7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7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7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7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7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7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7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7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7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7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7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7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7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7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7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7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7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7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7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7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7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7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7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7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7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7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7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7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7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7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7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7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ref="F6658:F6721" si="208">D6658*E6658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7">
        <f t="shared" ref="N6658:N6721" si="209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208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7">
        <f t="shared" si="209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7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7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7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7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7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7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7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7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7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7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7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7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7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7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7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7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7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7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7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7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7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7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7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7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7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7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7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7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7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7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7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7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7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7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7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7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7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7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7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7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7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7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7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7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7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7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7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7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7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7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7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7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7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7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7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7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ref="F6722:F6785" si="210">D6722*E6722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7">
        <f t="shared" ref="N6722:N6785" si="211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210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7">
        <f t="shared" si="211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7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7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7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7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7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7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7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7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7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7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7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7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7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7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7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7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7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7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7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7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7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7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7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7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7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7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7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7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7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7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7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7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7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7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7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7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7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7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7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7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7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7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7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7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7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7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7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7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7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7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7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7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7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7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7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7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ref="F6786:F6849" si="212">D6786*E6786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7">
        <f t="shared" ref="N6786:N6849" si="213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212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7">
        <f t="shared" si="213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7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7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7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7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7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7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7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7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7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7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7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7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7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7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7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7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7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7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7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7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7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7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7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7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7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7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7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7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7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7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7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7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7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7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7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7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7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7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7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7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7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7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7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7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7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7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7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7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7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7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7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7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7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7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7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7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ref="F6850:F6913" si="214">D6850*E6850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7">
        <f t="shared" ref="N6850:N6913" si="215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214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7">
        <f t="shared" si="215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7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7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7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7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7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7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7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7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7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7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7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7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7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7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7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7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7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7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7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7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7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7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7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7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7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7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7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7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7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7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7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7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7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7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7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7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7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7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7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7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7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7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7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7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7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7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7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7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7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7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7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7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7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7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7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7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ref="F6914:F6977" si="216">D6914*E6914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7">
        <f t="shared" ref="N6914:N6977" si="217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216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7">
        <f t="shared" si="217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7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7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7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7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7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7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7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7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7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7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7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7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7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7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7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7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7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7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7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7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7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7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7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7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7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7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7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7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7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7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7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7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7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7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7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7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7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7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7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7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7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7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7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7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7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7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7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7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7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7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7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7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7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7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7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ref="F6978:F7041" si="218">D6978*E6978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7">
        <f t="shared" ref="N6978:N7041" si="219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218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7">
        <f t="shared" si="219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7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7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7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7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7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7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7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7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7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7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7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7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7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7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7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7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7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7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7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7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7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7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7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7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7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7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7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7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7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7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7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7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7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7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7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7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7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7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7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7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7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7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7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7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7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7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7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7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7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7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7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7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7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7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7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7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ref="F7042:F7105" si="220">D7042*E7042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7">
        <f t="shared" ref="N7042:N7105" si="221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220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7">
        <f t="shared" si="221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7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7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7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7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7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7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7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7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7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7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7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7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7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7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7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7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7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7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7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7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7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7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7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7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7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7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7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7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7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7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7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7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7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7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7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7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7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7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7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7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7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7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7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7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7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7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7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7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7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7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7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7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7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7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7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7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ref="F7106:F7169" si="222">D7106*E7106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7">
        <f t="shared" ref="N7106:N7169" si="223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222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7">
        <f t="shared" si="223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7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7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7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7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7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7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7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7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7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7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7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7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7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7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7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7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7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7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7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7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7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7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7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7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7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7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7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7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7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7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7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7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7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7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7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7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7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7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7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7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7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7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7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7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7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7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7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7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7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7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7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7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7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7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7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7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ref="F7170:F7233" si="224">D7170*E7170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7">
        <f t="shared" ref="N7170:N7233" si="225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224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7">
        <f t="shared" si="225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7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7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7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7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7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7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7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7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7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7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7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7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7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7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7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7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7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7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7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7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7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7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7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7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7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7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7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7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7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7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7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7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7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7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7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7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7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7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7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7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7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7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7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7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7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7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7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7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7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7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7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7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7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7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7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7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ref="F7234:F7297" si="226">D7234*E7234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7">
        <f t="shared" ref="N7234:N7297" si="227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226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7">
        <f t="shared" si="227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7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7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7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7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7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7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7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7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7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7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7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7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7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7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7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7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7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7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7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7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7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7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7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7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7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7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7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7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7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7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7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7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7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7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7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7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7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7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7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7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7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7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7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7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7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7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7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7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7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7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7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7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7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7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7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ref="F7298:F7361" si="228">D7298*E7298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7">
        <f t="shared" ref="N7298:N7361" si="229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228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7">
        <f t="shared" si="229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7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7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7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7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7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7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7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7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7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7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7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7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7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7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7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7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7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7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7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7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7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7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7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7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7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7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7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7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7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7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7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7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7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7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7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7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7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7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7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7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7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7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7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7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7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7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7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7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7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7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7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7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7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7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7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7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ref="F7362:F7425" si="230">D7362*E7362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7">
        <f t="shared" ref="N7362:N7425" si="231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230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7">
        <f t="shared" si="231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7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7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7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7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7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7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7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7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7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7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7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7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7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7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7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7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7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7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7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7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7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7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7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7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7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7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7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7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7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7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7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7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7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7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7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7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7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7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7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7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7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7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7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7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7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7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7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7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7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7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7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7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7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7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7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7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ref="F7426:F7489" si="232">D7426*E7426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7">
        <f t="shared" ref="N7426:N7489" si="233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232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7">
        <f t="shared" si="233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7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7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7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7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7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7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7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7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7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7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7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7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7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7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7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7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7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7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7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7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7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7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7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7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7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7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7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7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7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7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7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7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7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7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7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7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7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7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7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7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7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7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7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7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7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7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7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7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7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7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7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7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7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7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7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7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ref="F7490:F7553" si="234">D7490*E7490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7">
        <f t="shared" ref="N7490:N7553" si="235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234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7">
        <f t="shared" si="235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7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7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7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7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7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7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7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7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7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7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7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7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7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7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7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7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7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7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7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7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7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7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7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7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7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7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7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7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7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7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7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7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7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7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7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7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7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7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7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7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7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7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7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7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7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7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7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7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7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7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7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7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7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7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7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7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ref="F7554:F7617" si="236">D7554*E7554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7">
        <f t="shared" ref="N7554:N7617" si="237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236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7">
        <f t="shared" si="237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7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7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7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7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7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7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7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7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7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7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7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7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7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7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7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7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7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7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7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7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7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7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7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7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7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7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7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7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7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7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7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7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7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7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7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7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7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7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7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7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7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7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7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7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7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7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7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7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7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7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7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7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7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7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7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ref="F7618:F7681" si="238">D7618*E7618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7">
        <f t="shared" ref="N7618:N7681" si="239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238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7">
        <f t="shared" si="239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7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7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7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7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7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7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7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7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7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7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7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7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7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7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7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7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7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7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7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7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7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7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7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7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7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7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7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7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7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7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7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7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7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7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7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7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7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7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7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7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7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7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7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7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7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7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7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7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7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7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7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7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7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7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7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7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ref="F7682:F7745" si="240">D7682*E7682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7">
        <f t="shared" ref="N7682:N7745" si="241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240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7">
        <f t="shared" si="241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7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7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7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7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7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7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7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7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7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7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7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7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7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7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7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7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7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7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7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7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7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7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7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7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7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7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7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7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7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7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7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7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7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7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7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7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7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7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7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7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7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7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7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7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7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7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7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7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7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7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7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7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7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7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7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7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ref="F7746:F7809" si="242">D7746*E7746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7">
        <f t="shared" ref="N7746:N7809" si="243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242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7">
        <f t="shared" si="243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7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7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7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7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7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7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7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7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7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7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7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7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7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7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7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7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7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7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7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7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7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7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7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7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7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7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7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7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7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7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7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7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7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7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7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7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7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7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7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7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7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7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7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7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7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7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7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7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7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7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7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7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7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7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7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7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ref="F7810:F7873" si="244">D7810*E7810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7">
        <f t="shared" ref="N7810:N7873" si="245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244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7">
        <f t="shared" si="245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7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7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7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7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7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7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7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7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7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7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7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7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7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7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7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7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7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7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7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7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7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7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7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7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7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7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7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7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7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7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7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7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7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7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7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7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7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7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7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7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7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7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7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7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7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7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7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7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7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7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7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7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7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7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7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7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ref="F7874:F7937" si="246">D7874*E7874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7">
        <f t="shared" ref="N7874:N7937" si="247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246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7">
        <f t="shared" si="247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7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7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7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7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7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7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7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7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7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7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7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7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7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7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7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7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7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7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7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7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7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7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7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7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7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7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7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7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7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7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7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7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7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7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7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7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7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7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7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7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7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7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7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7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7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7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7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7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7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7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7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7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7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7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7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ref="F7938:F8001" si="248">D7938*E7938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7">
        <f t="shared" ref="N7938:N8001" si="249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248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7">
        <f t="shared" si="249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7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7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7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7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7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7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7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7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7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7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7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7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7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7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7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7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7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7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7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7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7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7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7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7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7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7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7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7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7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7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7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7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7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7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7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7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7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7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7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7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7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7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7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7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7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7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7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7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7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7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7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7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7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7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7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7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ref="F8002:F8065" si="250">D8002*E8002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7">
        <f t="shared" ref="N8002:N8065" si="251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250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7">
        <f t="shared" si="251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7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7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7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7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7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7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7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7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7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7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7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7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7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7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7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7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7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7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7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7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7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7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7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7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7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7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7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7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7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7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7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7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7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7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7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7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7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7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7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7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7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7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7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7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7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7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7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7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7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7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7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7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7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7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7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7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ref="F8066:F8129" si="252">D8066*E8066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7">
        <f t="shared" ref="N8066:N8129" si="253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252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7">
        <f t="shared" si="253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7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7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7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7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7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7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7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7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7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7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7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7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7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7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7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7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7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7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7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7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7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7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7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7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7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7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7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7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7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7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7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7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7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7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7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7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7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7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7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7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7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7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7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7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7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7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7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7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7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7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7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7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7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7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7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7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ref="F8130:F8193" si="254">D8130*E8130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7">
        <f t="shared" ref="N8130:N8193" si="255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254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7">
        <f t="shared" si="255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7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7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7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7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7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7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7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7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7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7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7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7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7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7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7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7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7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7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7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7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7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7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7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7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7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7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7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7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7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7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7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7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7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7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7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7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7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7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7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7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7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7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7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7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7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7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7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7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7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7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7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7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7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7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7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7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ref="F8194:F8257" si="256">D8194*E8194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7">
        <f t="shared" ref="N8194:N8257" si="257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256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7">
        <f t="shared" si="257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7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7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7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7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7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7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7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7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7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7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7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7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7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7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7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7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7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7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7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7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7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7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7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7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7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7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7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7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7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7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7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7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7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7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7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7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7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7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7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7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7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7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7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7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7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7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7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7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7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7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7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7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7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7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7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ref="F8258:F8321" si="258">D8258*E8258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7">
        <f t="shared" ref="N8258:N8321" si="259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258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7">
        <f t="shared" si="259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7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7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7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7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7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7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7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7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7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7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7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7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7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7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7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7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7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7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7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7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7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7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7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7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7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7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7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7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7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7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7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7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7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7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7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7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7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7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7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7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7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7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7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7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7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7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7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7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7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7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7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7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7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7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7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7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ref="F8322:F8385" si="260">D8322*E8322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7">
        <f t="shared" ref="N8322:N8385" si="261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260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7">
        <f t="shared" si="261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7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7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7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7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7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7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7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7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7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7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7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7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7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7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7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7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7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7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7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7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7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7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7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7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7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7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7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7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7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7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7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7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7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7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7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7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7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7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7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7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7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7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7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7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7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7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7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7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7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7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7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7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7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7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7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7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ref="F8386:F8449" si="262">D8386*E8386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7">
        <f t="shared" ref="N8386:N8449" si="263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262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7">
        <f t="shared" si="263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7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7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7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7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7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7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7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7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7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7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7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7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7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7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7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7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7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7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7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7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7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7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7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7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7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7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7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7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7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7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7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7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7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7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7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7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7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7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7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7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7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7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7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7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7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7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7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7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7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7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7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7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7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7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7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7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ref="F8450:F8513" si="264">D8450*E8450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7">
        <f t="shared" ref="N8450:N8513" si="265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264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7">
        <f t="shared" si="265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7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7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7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7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7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7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7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7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7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7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7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7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7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7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7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7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7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7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7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7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7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7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7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7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7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7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7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7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7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7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7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7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7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7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7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7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7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7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7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7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7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7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7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7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7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7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7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7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7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7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7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7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7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7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7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7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ref="F8514:F8577" si="266">D8514*E8514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7">
        <f t="shared" ref="N8514:N8577" si="267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266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7">
        <f t="shared" si="267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7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7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7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7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7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7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7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7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7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7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7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7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7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7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7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7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7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7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7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7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7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7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7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7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7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7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7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7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7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7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7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7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7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7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7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7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7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7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7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7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7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7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7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7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7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7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7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7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7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7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7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7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7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7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7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ref="F8578:F8641" si="268">D8578*E8578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7">
        <f t="shared" ref="N8578:N8641" si="269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268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7">
        <f t="shared" si="269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7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7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7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7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7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7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7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7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7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7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7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7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7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7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7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7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7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7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7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7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7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7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7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7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7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7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7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7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7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7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7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7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7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7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7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7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7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7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7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7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7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7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7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7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7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7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7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7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7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7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7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7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7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7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7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7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ref="F8642:F8705" si="270">D8642*E8642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7">
        <f t="shared" ref="N8642:N8705" si="271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270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7">
        <f t="shared" si="271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7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7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7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7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7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7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7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7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7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7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7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7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7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7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7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7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7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7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7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7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7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7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7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7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7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7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7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7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7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7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7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7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7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7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7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7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7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7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7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7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7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7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7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7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7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7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7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7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7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7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7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7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7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7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7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7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ref="F8706:F8769" si="272">D8706*E8706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7">
        <f t="shared" ref="N8706:N8769" si="273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272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7">
        <f t="shared" si="273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7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7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7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7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7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7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7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7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7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7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7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7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7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7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7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7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7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7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7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7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7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7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7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7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7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7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7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7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7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7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7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7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7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7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7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7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7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7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7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7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7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7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7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7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7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7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7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7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7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7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7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7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7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7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7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7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ref="F8770:F8833" si="274">D8770*E8770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7">
        <f t="shared" ref="N8770:N8833" si="275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274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7">
        <f t="shared" si="275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7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7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7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7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7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7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7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7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7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7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7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7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7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7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7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7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7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7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7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7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7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7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7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7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7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7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7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7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7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7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7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7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7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7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7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7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7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7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7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7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7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7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7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7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7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7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7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7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7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7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7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7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7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7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7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7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ref="F8834:F8897" si="276">D8834*E8834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7">
        <f t="shared" ref="N8834:N8897" si="277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276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7">
        <f t="shared" si="277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7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7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7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7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7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7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7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7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7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7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7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7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7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7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7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7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7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7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7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7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7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7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7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7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7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7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7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7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7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7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7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7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7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7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7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7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7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7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7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7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7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7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7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7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7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7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7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7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7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7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7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7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7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7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7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ref="F8898:F8961" si="278">D8898*E8898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7">
        <f t="shared" ref="N8898:N8961" si="279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278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7">
        <f t="shared" si="279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7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7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7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7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7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7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7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7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7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7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7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7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7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7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7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7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7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7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7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7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7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7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7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7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7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7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7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7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7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7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7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7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7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7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7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7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7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7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7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7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7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7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7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7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7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7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7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7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7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7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7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7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7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7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7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7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ref="F8962:F9025" si="280">D8962*E8962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7">
        <f t="shared" ref="N8962:N9025" si="281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280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7">
        <f t="shared" si="281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7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7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7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7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7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7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7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7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7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7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7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7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7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7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7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7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7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7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7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7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7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7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7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7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7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7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7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7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7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7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7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7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7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7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7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7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7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7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7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7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7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7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7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7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7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7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7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7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7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7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7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7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7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7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7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7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ref="F9026:F9089" si="282">D9026*E9026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7">
        <f t="shared" ref="N9026:N9089" si="283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282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7">
        <f t="shared" si="283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7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7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7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7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7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7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7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7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7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7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7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7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7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7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7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7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7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7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7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7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7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7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7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7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7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7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7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7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7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7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7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7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7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7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7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7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7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7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7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7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7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7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7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7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7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7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7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7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7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7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7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7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7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7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7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7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ref="F9090:F9153" si="284">D9090*E9090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7">
        <f t="shared" ref="N9090:N9153" si="285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284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7">
        <f t="shared" si="285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7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7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7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7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7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7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7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7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7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7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7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7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7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7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7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7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7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7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7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7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7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7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7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7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7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7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7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7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7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7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7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7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7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7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7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7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7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7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7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7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7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7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7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7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7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7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7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7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7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7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7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7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7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7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7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7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ref="F9154:F9217" si="286">D9154*E9154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7">
        <f t="shared" ref="N9154:N9217" si="287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286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7">
        <f t="shared" si="287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7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7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7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7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7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7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7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7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7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7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7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7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7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7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7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7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7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7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7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7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7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7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7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7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7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7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7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7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7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7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7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7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7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7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7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7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7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7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7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7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7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7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7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7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7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7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7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7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7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7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7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7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7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7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7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ref="F9218:F9281" si="288">D9218*E9218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7">
        <f t="shared" ref="N9218:N9281" si="289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288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7">
        <f t="shared" si="289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7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7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7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7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7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7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7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7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7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7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7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7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7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7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7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7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7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7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7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7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7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7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7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7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7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7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7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7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7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7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7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7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7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7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7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7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7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7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7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7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7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7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7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7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7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7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7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7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7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7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7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7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7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7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7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7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ref="F9282:F9345" si="290">D9282*E9282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7">
        <f t="shared" ref="N9282:N9345" si="291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290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7">
        <f t="shared" si="291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7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7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7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7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7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7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7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7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7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7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7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7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7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7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7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7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7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7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7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7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7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7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7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7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7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7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7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7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7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7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7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7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7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7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7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7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7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7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7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7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7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7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7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7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7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7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7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7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7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7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7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7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7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7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7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7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ref="F9346:F9409" si="292">D9346*E9346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7">
        <f t="shared" ref="N9346:N9409" si="293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292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7">
        <f t="shared" si="293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7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7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7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7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7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7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7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7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7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7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7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7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7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7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7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7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7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7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7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7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7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7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7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7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7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7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7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7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7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7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7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7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7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7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7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7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7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7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7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7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7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7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7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7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7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7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7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7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7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7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7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7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7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7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7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7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ref="F9410:F9473" si="294">D9410*E9410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7">
        <f t="shared" ref="N9410:N9473" si="295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294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7">
        <f t="shared" si="295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7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7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7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7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7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7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7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7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7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7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7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7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7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7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7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7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7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7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7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7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7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7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7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7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7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7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7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7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7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7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7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7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7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7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7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7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7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7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7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7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7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7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7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7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7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7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7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7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7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7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7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7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7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7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7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7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ref="F9474:F9537" si="296">D9474*E9474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7">
        <f t="shared" ref="N9474:N9537" si="297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296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7">
        <f t="shared" si="297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7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7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7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7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7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7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7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7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7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7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7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7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7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7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7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7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7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7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7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7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7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7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7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7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7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7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7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7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7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7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7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7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7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7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7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7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7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7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7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7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7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7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7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7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7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7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7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7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7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7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7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7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7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7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7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ref="F9538:F9601" si="298">D9538*E9538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7">
        <f t="shared" ref="N9538:N9601" si="299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298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7">
        <f t="shared" si="299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7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7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7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7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7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7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7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7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7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7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7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7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7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7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7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7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7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7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7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7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7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7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7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7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7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7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7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7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7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7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7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7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7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7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7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7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7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7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7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7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7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7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7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7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7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7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7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7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7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7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7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7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7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7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7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7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ref="F9602:F9665" si="300">D9602*E9602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7">
        <f t="shared" ref="N9602:N9665" si="301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300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7">
        <f t="shared" si="301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7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7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7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7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7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7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7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7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7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7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7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7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7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7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7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7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7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7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7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7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7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7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7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7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7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7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7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7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7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7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7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7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7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7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7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7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7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7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7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7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7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7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7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7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7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7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7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7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7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7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7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7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7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7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7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7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ref="F9666:F9729" si="302">D9666*E9666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7">
        <f t="shared" ref="N9666:N9729" si="303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302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7">
        <f t="shared" si="303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7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7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7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7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7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7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7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7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7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7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7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7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7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7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7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7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7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7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7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7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7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7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7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7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7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7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7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7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7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7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7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7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7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7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7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7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7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7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7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7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7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7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7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7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7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7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7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7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7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7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7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7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7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7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7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7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ref="F9730:F9793" si="304">D9730*E9730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7">
        <f t="shared" ref="N9730:N9793" si="305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304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7">
        <f t="shared" si="305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7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7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7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7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7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7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7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7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7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7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7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7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7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7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7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7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7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7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7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7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7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7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7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7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7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7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7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7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7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7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7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7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7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7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7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7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7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7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7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7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7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7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7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7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7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7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7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7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7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7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7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7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7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7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7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7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ref="F9794:F9857" si="306">D9794*E9794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7">
        <f t="shared" ref="N9794:N9857" si="307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306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7">
        <f t="shared" si="307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7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7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7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7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7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7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7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7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7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7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7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7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7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7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7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7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7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7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7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7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7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7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7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7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7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7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7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7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7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7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7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7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7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7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7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7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7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7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7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7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7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7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7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7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7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7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7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7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7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7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7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7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7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7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7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ref="F9858:F9921" si="308">D9858*E9858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7">
        <f t="shared" ref="N9858:N9921" si="309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308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7">
        <f t="shared" si="309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7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7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7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7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7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7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7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7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7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7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7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7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7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7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7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7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7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7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7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7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7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7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7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7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7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7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7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7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7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7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7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7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7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7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7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7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7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7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7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7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7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7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7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7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7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7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7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7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7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7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7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7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7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7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7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7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ref="F9922:F9985" si="310">D9922*E9922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7">
        <f t="shared" ref="N9922:N9985" si="311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310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7">
        <f t="shared" si="311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7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7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7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7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7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7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7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7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7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7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7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7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7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7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7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7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7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7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7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7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7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7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7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7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7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7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7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7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7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7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7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7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7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7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7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7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7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7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7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7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7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7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7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7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7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7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7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7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7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7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7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7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7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7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7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7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ref="F9986:F10049" si="312">D9986*E9986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7">
        <f t="shared" ref="N9986:N10049" si="313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312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7">
        <f t="shared" si="313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7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7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7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7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7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7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7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7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7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7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7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7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7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7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7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7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7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7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7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7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7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7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7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7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7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7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7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7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7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7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7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7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7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7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7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7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7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7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7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7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7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7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7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7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7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7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7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7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7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7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7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7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7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7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7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7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ref="F10050:F10113" si="314">D10050*E10050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7">
        <f t="shared" ref="N10050:N10113" si="315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314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7">
        <f t="shared" si="315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7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7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7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7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7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7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7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7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7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7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7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7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7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7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7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7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7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7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7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7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7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7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7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7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7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7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7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7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7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7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7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7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7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7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7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7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7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7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7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7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7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7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7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7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7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7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7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7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7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7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7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7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7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7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7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7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ref="F10114:F10177" si="316">D10114*E10114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7">
        <f t="shared" ref="N10114:N10177" si="317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316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7">
        <f t="shared" si="317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7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7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7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7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7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7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7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7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7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7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7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7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7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7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7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7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7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7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7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7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7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7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7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7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7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7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7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7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7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7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7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7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7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7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7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7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7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7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7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7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7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7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7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7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7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7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7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7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7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7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7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7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7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7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7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ref="F10178:F10241" si="318">D10178*E10178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7">
        <f t="shared" ref="N10178:N10241" si="319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318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7">
        <f t="shared" si="319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7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7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7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7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7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7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7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7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7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7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7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7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7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7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7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7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7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7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7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7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7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7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7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7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7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7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7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7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7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7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7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7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7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7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7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7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7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7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7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7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7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7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7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7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7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7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7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7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7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7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7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7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7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7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7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7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ref="F10242:F10305" si="320">D10242*E10242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7">
        <f t="shared" ref="N10242:N10305" si="321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320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7">
        <f t="shared" si="321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7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7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7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7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7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7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7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7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7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7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7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7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7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7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7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7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7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7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7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7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7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7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7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7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7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7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7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7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7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7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7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7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7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7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7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7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7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7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7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7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7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7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7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7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7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7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7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7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7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7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7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7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7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7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7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7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ref="F10306:F10369" si="322">D10306*E10306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7">
        <f t="shared" ref="N10306:N10369" si="323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322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7">
        <f t="shared" si="323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7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7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7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7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7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7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7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7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7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7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7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7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7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7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7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7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7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7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7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7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7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7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7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7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7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7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7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7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7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7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7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7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7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7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7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7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7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7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7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7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7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7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7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7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7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7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7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7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7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7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7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7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7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7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7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7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ref="F10370:F10433" si="324">D10370*E10370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7">
        <f t="shared" ref="N10370:N10433" si="325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324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7">
        <f t="shared" si="325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7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7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7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7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7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7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7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7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7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7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7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7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7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7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7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7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7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7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7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7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7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7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7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7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7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7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7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7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7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7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7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7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7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7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7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7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7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7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7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7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7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7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7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7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7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7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7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7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7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7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7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7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7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7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7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7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ref="F10434:F10497" si="326">D10434*E10434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7">
        <f t="shared" ref="N10434:N10497" si="327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326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7">
        <f t="shared" si="327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7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7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7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7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7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7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7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7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7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7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7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7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7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7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7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7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7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7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7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7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7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7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7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7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7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7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7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7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7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7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7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7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7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7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7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7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7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7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7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7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7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7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7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7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7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7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7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7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7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7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7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7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7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7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7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ref="F10498:F10561" si="328">D10498*E10498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7">
        <f t="shared" ref="N10498:N10561" si="329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328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7">
        <f t="shared" si="329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7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7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7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7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7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7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7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7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7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7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7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7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7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7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7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7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7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7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7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7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7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7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7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7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7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7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7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7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7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7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7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7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7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7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7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7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7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7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7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7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7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7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7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7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7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7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7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7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7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7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7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7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7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7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7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7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ref="F10562:F10625" si="330">D10562*E10562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7">
        <f t="shared" ref="N10562:N10625" si="331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330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7">
        <f t="shared" si="331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7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7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7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7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7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7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7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7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7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7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7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7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7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7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7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7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7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7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7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7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7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7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7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7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7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7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7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7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7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7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7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7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7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7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7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7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7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7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7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7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7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7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7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7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7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7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7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7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7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7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7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7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7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7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7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7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ref="F10626:F10689" si="332">D10626*E10626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7">
        <f t="shared" ref="N10626:N10689" si="333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332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7">
        <f t="shared" si="333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7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7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7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7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7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7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7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7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7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7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7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7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7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7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7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7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7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7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7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7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7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7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7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7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7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7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7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7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7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7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7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7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7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7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7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7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7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7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7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7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7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7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7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7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7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7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7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7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7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7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7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7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7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7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7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7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ref="F10690:F10753" si="334">D10690*E10690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7">
        <f t="shared" ref="N10690:N10753" si="335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334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7">
        <f t="shared" si="335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7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7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7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7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7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7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7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7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7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7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7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7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7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7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7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7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7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7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7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7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7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7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7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7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7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7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7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7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7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7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7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7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7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7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7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7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7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7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7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7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7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7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7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7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7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7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7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7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7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7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7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7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7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7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7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7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ref="F10754:F10817" si="336">D10754*E10754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7">
        <f t="shared" ref="N10754:N10817" si="337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336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7">
        <f t="shared" si="337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7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7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7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7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7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7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7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7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7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7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7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7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7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7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7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7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7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7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7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7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7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7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7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7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7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7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7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7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7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7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7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7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7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7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7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7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7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7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7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7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7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7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7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7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7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7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7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7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7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7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7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7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7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7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7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ref="F10818:F10881" si="338">D10818*E10818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7">
        <f t="shared" ref="N10818:N10881" si="339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338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7">
        <f t="shared" si="339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7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7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7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7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7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7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7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7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7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7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7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7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7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7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7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7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7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7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7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7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7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7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7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7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7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7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7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7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7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7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7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7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7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7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7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7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7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7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7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7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7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7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7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7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7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7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7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7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7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7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7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7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7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7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7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7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ref="F10882:F10945" si="340">D10882*E10882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7">
        <f t="shared" ref="N10882:N10945" si="341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340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7">
        <f t="shared" si="341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7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7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7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7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7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7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7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7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7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7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7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7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7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7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7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7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7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7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7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7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7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7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7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7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7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7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7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7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7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7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7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7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7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7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7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7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7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7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7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7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7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7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7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7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7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7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7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7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7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7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7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7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7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7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7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7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ref="F10946:F11009" si="342">D10946*E10946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7">
        <f t="shared" ref="N10946:N11009" si="343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342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7">
        <f t="shared" si="343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7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7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7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7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7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7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7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7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7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7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7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7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7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7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7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7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7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7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7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7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7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7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7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7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7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7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7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7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7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7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7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7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7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7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7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7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7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7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7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7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7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7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7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7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7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7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7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7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7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7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7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7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7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7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7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7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ref="F11010:F11073" si="344">D11010*E11010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7">
        <f t="shared" ref="N11010:N11073" si="345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344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7">
        <f t="shared" si="345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7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7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7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7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7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7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7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7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7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7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7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7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7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7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7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7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7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7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7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7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7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7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7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7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7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7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7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7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7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7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7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7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7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7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7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7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7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7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7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7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7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7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7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7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7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7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7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7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7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7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7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7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7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7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7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7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ref="F11074:F11137" si="346">D11074*E11074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7">
        <f t="shared" ref="N11074:N11137" si="347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346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7">
        <f t="shared" si="347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7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7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7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7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7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7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7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7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7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7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7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7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7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7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7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7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7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7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7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7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7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7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7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7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7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7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7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7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7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7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7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7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7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7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7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7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7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7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7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7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7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7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7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7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7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7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7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7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7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7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7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7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7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7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7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ref="F11138:F11201" si="348">D11138*E11138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7">
        <f t="shared" ref="N11138:N11201" si="349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348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7">
        <f t="shared" si="349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7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7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7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7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7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7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7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7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7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7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7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7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7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7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7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7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7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7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7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7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7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7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7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7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7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7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7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7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7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7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7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7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7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7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7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7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7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7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7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7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7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7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7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7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7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7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7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7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7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7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7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7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7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7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7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7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ref="F11202:F11265" si="350">D11202*E11202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7">
        <f t="shared" ref="N11202:N11265" si="351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350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7">
        <f t="shared" si="351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7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7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7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7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7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7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7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7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7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7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7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7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7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7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7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7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7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7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7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7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7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7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7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7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7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7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7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7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7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7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7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7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7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7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7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7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7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7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7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7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7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7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7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7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7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7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7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7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7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7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7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7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7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7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7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7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ref="F11266:F11329" si="352">D11266*E11266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7">
        <f t="shared" ref="N11266:N11329" si="353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2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7">
        <f t="shared" si="353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7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7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7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7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7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7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7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7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7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7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7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7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7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7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7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7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7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7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7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7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7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7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7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7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7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7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7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7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7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7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7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7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7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7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7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7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7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7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7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7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7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7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7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7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7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7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7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7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7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7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7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7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7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7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7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7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ref="F11330:F11393" si="354">D11330*E11330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7">
        <f t="shared" ref="N11330:N11393" si="355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354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7">
        <f t="shared" si="355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7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7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7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7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7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7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7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7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7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7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7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7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7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7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7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7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7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7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7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7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7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7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7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7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7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7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7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7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7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7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7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7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7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7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7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7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7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7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7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7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7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7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7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7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7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7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7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7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7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7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7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7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7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7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7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7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ref="F11394:F11457" si="356">D11394*E11394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7">
        <f t="shared" ref="N11394:N11457" si="357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6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7">
        <f t="shared" si="357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7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7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7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7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7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7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7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7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7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7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7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7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7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7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7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7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7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7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7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7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7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7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7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7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7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7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7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7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7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7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7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7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7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7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7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7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7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7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7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7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7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7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7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7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7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7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7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7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7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7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7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7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7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7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7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ref="F11458:F11521" si="358">D11458*E11458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7">
        <f t="shared" ref="N11458:N11521" si="359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8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7">
        <f t="shared" si="359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7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7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7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7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7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7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7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7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7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7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7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7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7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7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7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7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7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7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7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7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7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7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7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7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7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7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7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7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7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7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7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7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7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7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7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7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7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7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7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7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7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7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7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7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7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7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7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7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7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7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7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7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7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7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7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7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ref="F11522:F11585" si="360">D11522*E11522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7">
        <f t="shared" ref="N11522:N11585" si="361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60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7">
        <f t="shared" si="361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7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7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7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7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7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7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7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7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7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7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7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7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7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7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7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7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7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7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7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7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7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7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7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7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7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7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7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7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7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7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7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7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7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7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7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7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7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7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7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7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7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7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7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7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7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7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7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7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7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7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7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7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7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7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7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7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ref="F11586:F11649" si="362">D11586*E11586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7">
        <f t="shared" ref="N11586:N11649" si="363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2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7">
        <f t="shared" si="363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7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7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7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7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7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7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7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7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7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7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7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7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7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7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7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7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7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7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7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7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7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7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7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7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7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7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7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7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7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7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7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7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7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7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7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7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7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7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7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7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7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7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7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7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7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7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7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7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7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7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7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7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7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7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7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7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ref="F11650:F11713" si="364">D11650*E11650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7">
        <f t="shared" ref="N11650:N11713" si="365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4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7">
        <f t="shared" si="365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7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7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7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7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7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7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7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7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7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7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7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7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7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7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7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7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7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7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7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7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7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7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7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7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7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7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7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7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7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7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7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7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7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7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7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7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7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7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7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7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7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7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7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7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7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7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7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7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7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7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7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7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7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7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7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7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ref="F11714:F11777" si="366">D11714*E11714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7">
        <f t="shared" ref="N11714:N11777" si="367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366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7">
        <f t="shared" si="367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7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7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7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7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7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7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7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7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7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7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7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7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7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7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7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7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7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7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7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7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7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7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7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7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7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7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7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7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7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7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7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7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7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7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7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7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7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7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7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7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7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7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7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7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7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7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7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7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7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7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7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7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7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7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7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ref="F11778:F11841" si="368">D11778*E11778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7">
        <f t="shared" ref="N11778:N11841" si="369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8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7">
        <f t="shared" si="369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7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7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7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7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7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7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7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7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7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7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7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7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7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7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7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7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7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7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7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7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7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7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7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7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7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7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7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7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7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7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7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7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7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7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7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7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7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7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7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7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7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7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7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7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7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7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7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7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7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7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7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7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7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7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7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7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ref="F11842:F11905" si="370">D11842*E11842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7">
        <f t="shared" ref="N11842:N11905" si="371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70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7">
        <f t="shared" si="371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7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7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7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7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7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7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7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7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7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7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7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7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7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7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7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7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7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7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7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7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7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7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7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7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7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7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7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7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7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7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7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7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7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7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7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7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7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7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7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7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7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7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7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7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7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7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7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7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7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7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7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7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7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7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7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7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ref="F11906:F11969" si="372">D11906*E11906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7">
        <f t="shared" ref="N11906:N11969" si="373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372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7">
        <f t="shared" si="373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7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7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7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7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7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7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7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7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7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7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7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7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7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7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7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7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7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7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7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7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7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7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7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7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7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7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7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7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7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7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7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7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7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7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7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7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7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7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7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7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7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7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7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7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7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7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7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7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7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7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7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7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7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7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7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7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ref="F11970:F12033" si="374">D11970*E11970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7">
        <f t="shared" ref="N11970:N12033" si="375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4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7">
        <f t="shared" si="375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7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7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7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7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7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7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7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7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7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7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7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7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7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7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7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7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7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7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7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7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7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7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7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7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7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7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7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7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7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7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7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7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7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7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7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7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7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7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7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7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7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7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7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7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7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7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7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7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7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7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7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7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7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7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7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7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ref="F12034:F12097" si="376">D12034*E12034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7">
        <f t="shared" ref="N12034:N12097" si="377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376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7">
        <f t="shared" si="377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7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7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7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7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7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7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7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7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7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7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7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7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7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7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7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7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7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7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7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7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7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7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7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7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7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7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7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7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7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7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7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7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7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7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7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7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7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7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7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7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7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7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7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7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7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7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7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7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7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7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7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7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7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7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7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ref="F12098:F12161" si="378">D12098*E12098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7">
        <f t="shared" ref="N12098:N12161" si="379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378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7">
        <f t="shared" si="379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7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7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7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7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7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7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7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7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7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7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7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7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7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7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7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7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7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7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7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7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7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7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7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7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7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7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7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7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7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7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7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7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7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7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7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7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7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7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7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7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7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7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7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7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7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7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7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7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7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7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7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7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7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7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7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7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ref="F12162:F12225" si="380">D12162*E12162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7">
        <f t="shared" ref="N12162:N12225" si="381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380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7">
        <f t="shared" si="381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7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7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7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7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7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7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7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7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7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7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7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7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7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7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7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7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7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7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7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7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7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7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7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7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7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7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7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7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7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7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7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7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7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7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7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7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7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7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7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7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7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7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7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7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7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7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7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7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7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7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7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7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7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7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7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7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ref="F12226:F12289" si="382">D12226*E12226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7">
        <f t="shared" ref="N12226:N12289" si="383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2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7">
        <f t="shared" si="383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7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7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7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7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7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7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7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7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7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7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7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7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7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7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7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7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7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7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7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7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7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7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7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7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7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7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7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7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7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7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7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7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7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7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7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7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7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7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7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7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7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7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7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7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7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7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7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7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7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7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7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7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7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7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7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7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ref="F12290:F12353" si="384">D12290*E12290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7">
        <f t="shared" ref="N12290:N12353" si="385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4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7">
        <f t="shared" si="385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7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7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7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7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7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7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7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7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7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7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7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7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7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7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7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7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7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7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7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7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7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7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7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7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7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7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7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7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7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7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7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7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7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7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7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7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7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7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7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7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7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7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7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7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7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7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7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7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7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7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7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7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7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7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7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7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ref="F12354:F12417" si="386">D12354*E12354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7">
        <f t="shared" ref="N12354:N12417" si="387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6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7">
        <f t="shared" si="387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7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7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7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7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7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7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7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7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7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7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7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7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7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7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7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7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7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7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7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7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7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7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7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7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7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7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7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7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7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7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7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7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7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7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7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7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7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7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7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7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7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7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7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7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7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7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7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7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7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7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7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7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7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7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7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ref="F12418:F12481" si="388">D12418*E12418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7">
        <f t="shared" ref="N12418:N12481" si="389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8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7">
        <f t="shared" si="389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7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7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7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7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7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7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7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7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7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7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7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7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7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7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7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7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7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7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7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7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7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7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7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7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7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7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7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7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7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7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7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7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7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7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7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7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7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7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7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7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7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7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7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7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7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7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7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7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7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7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7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7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7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7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7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7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ref="F12482:F12545" si="390">D12482*E12482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7">
        <f t="shared" ref="N12482:N12545" si="391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90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7">
        <f t="shared" si="391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7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7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7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7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7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7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7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7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7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7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7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7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7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7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7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7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7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7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7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7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7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7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7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7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7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7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7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7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7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7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7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7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7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7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7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7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7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7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7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7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7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7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7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7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7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7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7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7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7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7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7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7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7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7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7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7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ref="F12546:F12609" si="392">D12546*E12546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7">
        <f t="shared" ref="N12546:N12609" si="393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392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7">
        <f t="shared" si="393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7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7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7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7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7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7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7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7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7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7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7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7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7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7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7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7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7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7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7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7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7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7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7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7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7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7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7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7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7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7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7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7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7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7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7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7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7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7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7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7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7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7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7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7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7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7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7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7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7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7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7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7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7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7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7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7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ref="F12610:F12673" si="394">D12610*E12610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7">
        <f t="shared" ref="N12610:N12673" si="395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4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7">
        <f t="shared" si="395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7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7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7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7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7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7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7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7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7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7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7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7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7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7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7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7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7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7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7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7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7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7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7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7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7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7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7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7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7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7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7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7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7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7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7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7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7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7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7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7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7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7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7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7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7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7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7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7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7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7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7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7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7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7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7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7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ref="F12674:F12737" si="396">D12674*E12674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7">
        <f t="shared" ref="N12674:N12737" si="397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396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7">
        <f t="shared" si="397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7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7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7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7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7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7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7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7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7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7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7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7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7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7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7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7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7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7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7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7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7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7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7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7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7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7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7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7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7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7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7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7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7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7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7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7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7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7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7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7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7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7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7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7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7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7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7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7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7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7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7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7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7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7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7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ref="F12738:F12801" si="398">D12738*E12738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7">
        <f t="shared" ref="N12738:N12801" si="399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8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7">
        <f t="shared" si="399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7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7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7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7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7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7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7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7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7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7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7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7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7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7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7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7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7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7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7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7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7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7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7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7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7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7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7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7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7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7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7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7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7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7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7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7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7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7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7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7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7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7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7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7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7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7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7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7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7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7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7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7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7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7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7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7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ref="F12802:F12865" si="400">D12802*E12802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7">
        <f t="shared" ref="N12802:N12865" si="401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400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7">
        <f t="shared" si="401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7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7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7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7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7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7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7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7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7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7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7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7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7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7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7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7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7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7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7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7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7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7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7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7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7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7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7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7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7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7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7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7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7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7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7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7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7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7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7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7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7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7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7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7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7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7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7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7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7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7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7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7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7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7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7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7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ref="F12866:F12929" si="402">D12866*E12866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7">
        <f t="shared" ref="N12866:N12929" si="403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2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7">
        <f t="shared" si="403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7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7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7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7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7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7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7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7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7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7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7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7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7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7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7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7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7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7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7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7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7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7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7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7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7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7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7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7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7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7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7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7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7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7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7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7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7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7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7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7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7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7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7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7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7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7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7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7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7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7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7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7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7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7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7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7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ref="F12930:F12993" si="404">D12930*E12930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7">
        <f t="shared" ref="N12930:N12993" si="405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4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7">
        <f t="shared" si="405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7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7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7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7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7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7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7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7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7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7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7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7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7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7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7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7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7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7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7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7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7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7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7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7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7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7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7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7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7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7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7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7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7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7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7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7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7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7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7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7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7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7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7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7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7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7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7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7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7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7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7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7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7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7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7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7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ref="F12994:F13057" si="406">D12994*E12994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7">
        <f t="shared" ref="N12994:N13057" si="407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6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7">
        <f t="shared" si="407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7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7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7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7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7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7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7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7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7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7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7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7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7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7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7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7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7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7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7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7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7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7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7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7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7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7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7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7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7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7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7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7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7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7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7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7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7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7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7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7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7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7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7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7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7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7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7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7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7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7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7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7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7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7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7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ref="F13058:F13121" si="408">D13058*E13058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7">
        <f t="shared" ref="N13058:N13121" si="409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8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7">
        <f t="shared" si="409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7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7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7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7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7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7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7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7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7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7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7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7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7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7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7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7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7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7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7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7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7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7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7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7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7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7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7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7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7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7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7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7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7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7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7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7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7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7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7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7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7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7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7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7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7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7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7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7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7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7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7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7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7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7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7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7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ref="F13122:F13185" si="410">D13122*E13122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7">
        <f t="shared" ref="N13122:N13185" si="411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410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7">
        <f t="shared" si="411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7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7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7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7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7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7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7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7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7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7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7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7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7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7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7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7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7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7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7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7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7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7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7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7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7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7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7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7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7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7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7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7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7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7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7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7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7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7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7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7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7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7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7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7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7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7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7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7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7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7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7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7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7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7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7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7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ref="F13186:F13249" si="412">D13186*E13186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7">
        <f t="shared" ref="N13186:N13249" si="413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412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7">
        <f t="shared" si="413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7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7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7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7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7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7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7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7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7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7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7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7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7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7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7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7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7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7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7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7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7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7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7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7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7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7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7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7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7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7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7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7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7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7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7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7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7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7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7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7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7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7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7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7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7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7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7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7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7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7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7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7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7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7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7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7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ref="F13250:F13313" si="414">D13250*E13250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7">
        <f t="shared" ref="N13250:N13313" si="415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414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7">
        <f t="shared" si="415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7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7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7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7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7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7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7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7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7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7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7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7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7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7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7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7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7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7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7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7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7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7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7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7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7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7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7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7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7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7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7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7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7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7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7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7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7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7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7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7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7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7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7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7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7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7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7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7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7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7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7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7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7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7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7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7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ref="F13314:F13377" si="416">D13314*E13314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7">
        <f t="shared" ref="N13314:N13377" si="417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6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7">
        <f t="shared" si="417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7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7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7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7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7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7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7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7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7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7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7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7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7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7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7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7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7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7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7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7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7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7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7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7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7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7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7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7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7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7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7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7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7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7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7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7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7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7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7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7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7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7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7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7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7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7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7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7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7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7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7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7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7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7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7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ref="F13378:F13441" si="418">D13378*E13378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7">
        <f t="shared" ref="N13378:N13441" si="419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8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7">
        <f t="shared" si="419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7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7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7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7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7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7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7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7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7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7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7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7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7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7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7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7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7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7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7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7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7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7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7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7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7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7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7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7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7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7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7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7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7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7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7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7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7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7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7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7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7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7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7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7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7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7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7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7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7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7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7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7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7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7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7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7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ref="F13442:F13505" si="420">D13442*E13442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7">
        <f t="shared" ref="N13442:N13505" si="421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20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7">
        <f t="shared" si="421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7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7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7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7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7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7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7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7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7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7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7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7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7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7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7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7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7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7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7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7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7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7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7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7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7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7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7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7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7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7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7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7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7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7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7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7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7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7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7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7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7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7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7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7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7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7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7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7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7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7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7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7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7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7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7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7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ref="F13506:F13569" si="422">D13506*E13506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7">
        <f t="shared" ref="N13506:N13569" si="423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422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7">
        <f t="shared" si="423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7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7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7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7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7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7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7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7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7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7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7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7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7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7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7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7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7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7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7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7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7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7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7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7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7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7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7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7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7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7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7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7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7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7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7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7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7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7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7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7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7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7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7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7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7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7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7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7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7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7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7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7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7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7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7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7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ref="F13570:F13633" si="424">D13570*E13570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7">
        <f t="shared" ref="N13570:N13633" si="425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4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7">
        <f t="shared" si="425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7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7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7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7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7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7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7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7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7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7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7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7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7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7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7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7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7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7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7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7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7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7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7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7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7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7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7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7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7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7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7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7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7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7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7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7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7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7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7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7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7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7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7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7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7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7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7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7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7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7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7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7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7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7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7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7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ref="F13634:F13697" si="426">D13634*E13634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7">
        <f t="shared" ref="N13634:N13697" si="427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6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7">
        <f t="shared" si="427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7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7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7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7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7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7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7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7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7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7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7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7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7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7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7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7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7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7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7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7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7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7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7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7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7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7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7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7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7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7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7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7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7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7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7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7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7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7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7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7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7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7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7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7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7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7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7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7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7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7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7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7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7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7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7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ref="F13698:F13761" si="428">D13698*E13698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7">
        <f t="shared" ref="N13698:N13761" si="429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8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7">
        <f t="shared" si="429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7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7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7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7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7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7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7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7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7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7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7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7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7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7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7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7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7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7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7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7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7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7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7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7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7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7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7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7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7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7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7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7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7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7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7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7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7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7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7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7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7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7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7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7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7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7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7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7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7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7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7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7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7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7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7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7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ref="F13762:F13825" si="430">D13762*E13762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7">
        <f t="shared" ref="N13762:N13825" si="431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430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7">
        <f t="shared" si="431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7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7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7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7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7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7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7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7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7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7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7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7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7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7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7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7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7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7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7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7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7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7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7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7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7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7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7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7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7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7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7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7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7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7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7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7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7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7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7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7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7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7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7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7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7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7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7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7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7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7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7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7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7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7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7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7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ref="F13826:F13889" si="432">D13826*E13826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7">
        <f t="shared" ref="N13826:N13889" si="433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2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7">
        <f t="shared" si="433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7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7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7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7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7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7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7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7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7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7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7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7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7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7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7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7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7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7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7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7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7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7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7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7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7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7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7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7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7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7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7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7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7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7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7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7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7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7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7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7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7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7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7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7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7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7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7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7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7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7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7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7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7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7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7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7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ref="F13890:F13953" si="434">D13890*E13890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7">
        <f t="shared" ref="N13890:N13953" si="435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4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7">
        <f t="shared" si="435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7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7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7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7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7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7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7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7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7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7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7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7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7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7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7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7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7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7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7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7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7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7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7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7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7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7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7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7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7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7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7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7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7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7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7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7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7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7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7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7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7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7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7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7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7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7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7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7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7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7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7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7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7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7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7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7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ref="F13954:F14017" si="436">D13954*E13954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7">
        <f t="shared" ref="N13954:N14017" si="437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6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7">
        <f t="shared" si="437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7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7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7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7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7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7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7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7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7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7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7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7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7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7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7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7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7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7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7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7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7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7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7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7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7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7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7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7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7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7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7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7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7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7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7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7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7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7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7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7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7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7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7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7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7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7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7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7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7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7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7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7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7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7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7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ref="F14018:F14081" si="438">D14018*E14018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7">
        <f t="shared" ref="N14018:N14081" si="439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438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7">
        <f t="shared" si="439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7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7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7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7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7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7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7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7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7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7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7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7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7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7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7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7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7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7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7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7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7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7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7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7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7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7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7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7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7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7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7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7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7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7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7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7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7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7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7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7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7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7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7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7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7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7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7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7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7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7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7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7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7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7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7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7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ref="F14082:F14145" si="440">D14082*E14082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7">
        <f t="shared" ref="N14082:N14145" si="441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40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7">
        <f t="shared" si="441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7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7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7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7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7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7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7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7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7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7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7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7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7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7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7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7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7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7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7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7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7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7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7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7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7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7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7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7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7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7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7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7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7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7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7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7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7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7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7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7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7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7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7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7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7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7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7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7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7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7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7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7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7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7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7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7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ref="F14146:F14209" si="442">D14146*E14146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7">
        <f t="shared" ref="N14146:N14209" si="443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2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7">
        <f t="shared" si="443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7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7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7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7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7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7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7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7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7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7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7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7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7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7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7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7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7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7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7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7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7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7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7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7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7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7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7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7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7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7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7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7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7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7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7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7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7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7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7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7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7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7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7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7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7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7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7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7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7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7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7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7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7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7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7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7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ref="F14210:F14273" si="444">D14210*E14210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7">
        <f t="shared" ref="N14210:N14273" si="445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4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7">
        <f t="shared" si="445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7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7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7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7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7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7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7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7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7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7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7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7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7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7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7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7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7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7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7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7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7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7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7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7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7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7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7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7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7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7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7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7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7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7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7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7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7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7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7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7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7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7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7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7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7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7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7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7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7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7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7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7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7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7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7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7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ref="F14274:F14337" si="446">D14274*E14274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7">
        <f t="shared" ref="N14274:N14337" si="447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446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7">
        <f t="shared" si="447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7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7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7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7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7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7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7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7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7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7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7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7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7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7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7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7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7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7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7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7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7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7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7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7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7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7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7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7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7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7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7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7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7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7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7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7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7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7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7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7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7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7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7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7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7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7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7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7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7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7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7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7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7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7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7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ref="F14338:F14401" si="448">D14338*E14338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7">
        <f t="shared" ref="N14338:N14401" si="449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8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7">
        <f t="shared" si="449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7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7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7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7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7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7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7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7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7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7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7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7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7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7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7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7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7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7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7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7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7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7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7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7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7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7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7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7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7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7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7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7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7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7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7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7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7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7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7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7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7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7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7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7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7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7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7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7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7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7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7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7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7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7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7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7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ref="F14402:F14465" si="450">D14402*E14402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7">
        <f t="shared" ref="N14402:N14465" si="451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50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7">
        <f t="shared" si="451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7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7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7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7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7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7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7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7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7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7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7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7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7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7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7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7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7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7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7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7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7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7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7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7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7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7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7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7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7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7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7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7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7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7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7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7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7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7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7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7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7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7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7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7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7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7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7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7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7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7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7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7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7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7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7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7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ref="F14466:F14529" si="452">D14466*E14466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7">
        <f t="shared" ref="N14466:N14529" si="453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2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7">
        <f t="shared" si="453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7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7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7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7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7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7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7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7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7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7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7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7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7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7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7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7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7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7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7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7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7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7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7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7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7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7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7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7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7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7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7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7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7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7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7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7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7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7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7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7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7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7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7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7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7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7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7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7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7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7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7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7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7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7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7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7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ref="F14530:F14593" si="454">D14530*E14530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7">
        <f t="shared" ref="N14530:N14593" si="455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4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7">
        <f t="shared" si="455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7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7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7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7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7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7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7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7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7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7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7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7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7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7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7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7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7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7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7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7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7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7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7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7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7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7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7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7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7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7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7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7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7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7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7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7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7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7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7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7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7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7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7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7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7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7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7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7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7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7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7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7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7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7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7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7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ref="F14594:F14657" si="456">D14594*E14594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7">
        <f t="shared" ref="N14594:N14657" si="457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6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7">
        <f t="shared" si="457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7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7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7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7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7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7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7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7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7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7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7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7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7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7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7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7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7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7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7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7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7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7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7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7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7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7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7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7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7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7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7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7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7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7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7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7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7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7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7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7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7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7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7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7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7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7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7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7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7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7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7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7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7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7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7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ref="F14658:F14721" si="458">D14658*E14658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7">
        <f t="shared" ref="N14658:N14721" si="459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8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7">
        <f t="shared" si="459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7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7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7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7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7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7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7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7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7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7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7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7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7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7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7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7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7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7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7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7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7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7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7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7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7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7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7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7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7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7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7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7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7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7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7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7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7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7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7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7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7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7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7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7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7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7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7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7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7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7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7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7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7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7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7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7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ref="F14722:F14785" si="460">D14722*E14722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7">
        <f t="shared" ref="N14722:N14785" si="461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60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7">
        <f t="shared" si="461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7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7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7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7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7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7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7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7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7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7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7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7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7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7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7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7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7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7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7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7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7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7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7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7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7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7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7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7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7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7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7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7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7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7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7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7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7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7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7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7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7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7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7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7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7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7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7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7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7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7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7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7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7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7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7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7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ref="F14786:F14849" si="462">D14786*E14786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7">
        <f t="shared" ref="N14786:N14849" si="463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2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7">
        <f t="shared" si="463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7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7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7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7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7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7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7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7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7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7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7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7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7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7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7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7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7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7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7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7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7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7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7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7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7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7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7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7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7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7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7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7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7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7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7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7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7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7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7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7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7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7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7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7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7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7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7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7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7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7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7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7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7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7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7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7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ref="F14850:F14913" si="464">D14850*E14850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7">
        <f t="shared" ref="N14850:N14913" si="465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464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7">
        <f t="shared" si="465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7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7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7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7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7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7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7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7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7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7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7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7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7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7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7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7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7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7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7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7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7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7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7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7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7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7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7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7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7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7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7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7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7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7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7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7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7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7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7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7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7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7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7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7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7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7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7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7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7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7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7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7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7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7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7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7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ref="F14914:F14977" si="466">D14914*E14914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7">
        <f t="shared" ref="N14914:N14977" si="467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6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7">
        <f t="shared" si="467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7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7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7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7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7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7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7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7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7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7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7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7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7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7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7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7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7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7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7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7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7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7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7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7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7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7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7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7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7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7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7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7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7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7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7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7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7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7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7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7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7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7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7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7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7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7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7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7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7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7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7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7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7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7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7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ref="F14978:F15041" si="468">D14978*E14978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7">
        <f t="shared" ref="N14978:N15041" si="469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8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7">
        <f t="shared" si="469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7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7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7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7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7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7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7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7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7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7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7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7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7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7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7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7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7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7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7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7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7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7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7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7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7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7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7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7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7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7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7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7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7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7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7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7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7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7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7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7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7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7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7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7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7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7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7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7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7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7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7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7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7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7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7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7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ref="F15042:F15105" si="470">D15042*E15042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7">
        <f t="shared" ref="N15042:N15105" si="471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70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7">
        <f t="shared" si="471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7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7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7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7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7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7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7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7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7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7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7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7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7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7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7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7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7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7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7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7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7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7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7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7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7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7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7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7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7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7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7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7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7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7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7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7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7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7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7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7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7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7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7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7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7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7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7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7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7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7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7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7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7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7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7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7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ref="F15106:F15169" si="472">D15106*E15106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7">
        <f t="shared" ref="N15106:N15169" si="473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2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7">
        <f t="shared" si="473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7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7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7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7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7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7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7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7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7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7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7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7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7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7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7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7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7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7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7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7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7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7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7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7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7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7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7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7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7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7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7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7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7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7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7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7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7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7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7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7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7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7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7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7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7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7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7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7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7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7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7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7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7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7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7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7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ref="F15170:F15233" si="474">D15170*E15170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7">
        <f t="shared" ref="N15170:N15233" si="475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4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7">
        <f t="shared" si="475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7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7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7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7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7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7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7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7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7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7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7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7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7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7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7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7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7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7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7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7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7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7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7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7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7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7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7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7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7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7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7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7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7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7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7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7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7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7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7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7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7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7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7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7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7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7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7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7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7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7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7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7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7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7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7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7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ref="F15234:F15297" si="476">D15234*E15234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7">
        <f t="shared" ref="N15234:N15297" si="477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6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7">
        <f t="shared" si="477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7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7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7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7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7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7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7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7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7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7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7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7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7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7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7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7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7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7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7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7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7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7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7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7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7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7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7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7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7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7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7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7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7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7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7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7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7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7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7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7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7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7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7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7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7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7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7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7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7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7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7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7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7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7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7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ref="F15298:F15346" si="478">D15298*E15298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7">
        <f t="shared" ref="N15298:N15346" si="479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8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7">
        <f t="shared" si="479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7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7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7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7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7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7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7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7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7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7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7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7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7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7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7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7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7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7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7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7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7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7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7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7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7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7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7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7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7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7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7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7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7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7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7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7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7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7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7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7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7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7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 t="shared" si="479"/>
        <v>3937.6127999999999</v>
      </c>
      <c r="O15346" s="6"/>
      <c r="P15346" s="6"/>
      <c r="Q15346" s="6"/>
    </row>
    <row r="15348" spans="1:17" ht="15" customHeight="1" x14ac:dyDescent="0.25">
      <c r="M15348" s="9" t="s">
        <v>15380</v>
      </c>
    </row>
    <row r="15351" spans="1:17" ht="15" customHeight="1" x14ac:dyDescent="0.25">
      <c r="N15351" s="7">
        <f>SUM(N2:N15346)</f>
        <v>29388622.500100061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0"/>
  <sheetViews>
    <sheetView workbookViewId="0">
      <selection activeCell="F17" sqref="F17"/>
    </sheetView>
  </sheetViews>
  <sheetFormatPr defaultRowHeight="15" x14ac:dyDescent="0.25"/>
  <cols>
    <col min="4" max="4" width="10.42578125" bestFit="1" customWidth="1"/>
  </cols>
  <sheetData>
    <row r="5" spans="2:4" x14ac:dyDescent="0.25">
      <c r="B5" t="s">
        <v>15387</v>
      </c>
      <c r="C5" t="s">
        <v>15388</v>
      </c>
      <c r="D5" t="s">
        <v>15389</v>
      </c>
    </row>
    <row r="6" spans="2:4" x14ac:dyDescent="0.25">
      <c r="B6" t="s">
        <v>15390</v>
      </c>
    </row>
    <row r="7" spans="2:4" x14ac:dyDescent="0.25">
      <c r="B7" t="s">
        <v>15391</v>
      </c>
    </row>
    <row r="8" spans="2:4" x14ac:dyDescent="0.25">
      <c r="B8" t="s">
        <v>15392</v>
      </c>
    </row>
    <row r="9" spans="2:4" x14ac:dyDescent="0.25">
      <c r="B9" t="s">
        <v>15390</v>
      </c>
    </row>
    <row r="10" spans="2:4" x14ac:dyDescent="0.25">
      <c r="B10" t="s">
        <v>15391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Dmart_dataset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KISAN</cp:lastModifiedBy>
  <dcterms:created xsi:type="dcterms:W3CDTF">2026-04-18T06:02:34Z</dcterms:created>
  <dcterms:modified xsi:type="dcterms:W3CDTF">2026-05-29T06:59:40Z</dcterms:modified>
</cp:coreProperties>
</file>