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<sst xmlns="http://schemas.openxmlformats.org/spreadsheetml/2006/main" count="26" uniqueCount="26">
  <si>
    <t>Machine Number</t>
  </si>
  <si>
    <t>Machine ID</t>
  </si>
  <si>
    <t>Machine Name</t>
  </si>
  <si>
    <t>Availability</t>
  </si>
  <si>
    <t>DO1</t>
  </si>
  <si>
    <t>DOZER001</t>
  </si>
  <si>
    <t>DO2</t>
  </si>
  <si>
    <t>DOZER002</t>
  </si>
  <si>
    <t>DO3</t>
  </si>
  <si>
    <t>DOZER003</t>
  </si>
  <si>
    <t>DO4</t>
  </si>
  <si>
    <t>DOZER004</t>
  </si>
  <si>
    <t>DO5</t>
  </si>
  <si>
    <t>DOZER005</t>
  </si>
  <si>
    <t>DU1</t>
  </si>
  <si>
    <t>DUMPER001</t>
  </si>
  <si>
    <t>DU2</t>
  </si>
  <si>
    <t>DUMPER002</t>
  </si>
  <si>
    <t>DU3</t>
  </si>
  <si>
    <t>DUMPER003</t>
  </si>
  <si>
    <t>DU4</t>
  </si>
  <si>
    <t>DUMPER004</t>
  </si>
  <si>
    <t>DU5</t>
  </si>
  <si>
    <t>DUMPER005</t>
  </si>
  <si>
    <t>DU6</t>
  </si>
  <si>
    <t>DUMPER006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</si>
</sst>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</numFmts>
  <fonts count="21"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9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18" borderId="7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23" borderId="3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zoomScale="141" zoomScaleNormal="141" workbookViewId="0">
      <selection activeCell="E1" sqref="E1"/>
    </sheetView>
  </sheetViews>
  <sheetFormatPr defaultColWidth="11" defaultRowHeight="15.5" outlineLevelCol="3"/>
  <cols>
    <col min="1" max="1" width="15.5" customWidth="1"/>
    <col min="3" max="3" width="14" customWidth="1"/>
    <col min="5" max="5" width="11.6666666666667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 t="s">
        <v>5</v>
      </c>
      <c r="D2" t="str">
        <f ca="1">CHOOSE(RANDBETWEEN(1,2),"Y","N")</f>
        <v>Y</v>
      </c>
    </row>
    <row r="3" spans="1:4">
      <c r="A3">
        <v>2</v>
      </c>
      <c r="B3" t="s">
        <v>6</v>
      </c>
      <c r="C3" t="s">
        <v>7</v>
      </c>
      <c r="D3" t="str">
        <f ca="1" t="shared" ref="D3:D12" si="0">CHOOSE(RANDBETWEEN(1,2),"Y","N")</f>
        <v>Y</v>
      </c>
    </row>
    <row r="4" spans="1:4">
      <c r="A4">
        <v>3</v>
      </c>
      <c r="B4" t="s">
        <v>8</v>
      </c>
      <c r="C4" t="s">
        <v>9</v>
      </c>
      <c r="D4" t="str">
        <f ca="1" t="shared" si="0"/>
        <v>Y</v>
      </c>
    </row>
    <row r="5" spans="1:4">
      <c r="A5">
        <v>4</v>
      </c>
      <c r="B5" t="s">
        <v>10</v>
      </c>
      <c r="C5" t="s">
        <v>11</v>
      </c>
      <c r="D5" t="str">
        <f ca="1" t="shared" si="0"/>
        <v>Y</v>
      </c>
    </row>
    <row r="6" spans="1:4">
      <c r="A6">
        <v>5</v>
      </c>
      <c r="B6" t="s">
        <v>12</v>
      </c>
      <c r="C6" t="s">
        <v>13</v>
      </c>
      <c r="D6" t="str">
        <f ca="1" t="shared" si="0"/>
        <v>N</v>
      </c>
    </row>
    <row r="7" spans="1:4">
      <c r="A7">
        <v>6</v>
      </c>
      <c r="B7" t="s">
        <v>14</v>
      </c>
      <c r="C7" t="s">
        <v>15</v>
      </c>
      <c r="D7" t="str">
        <f ca="1" t="shared" si="0"/>
        <v>Y</v>
      </c>
    </row>
    <row r="8" spans="1:4">
      <c r="A8">
        <v>7</v>
      </c>
      <c r="B8" t="s">
        <v>16</v>
      </c>
      <c r="C8" t="s">
        <v>17</v>
      </c>
      <c r="D8" t="str">
        <f ca="1" t="shared" si="0"/>
        <v>Y</v>
      </c>
    </row>
    <row r="9" spans="1:4">
      <c r="A9">
        <v>8</v>
      </c>
      <c r="B9" t="s">
        <v>18</v>
      </c>
      <c r="C9" t="s">
        <v>19</v>
      </c>
      <c r="D9" t="str">
        <f ca="1" t="shared" si="0"/>
        <v>Y</v>
      </c>
    </row>
    <row r="10" spans="1:4">
      <c r="A10">
        <v>9</v>
      </c>
      <c r="B10" t="s">
        <v>20</v>
      </c>
      <c r="C10" t="s">
        <v>21</v>
      </c>
      <c r="D10" t="str">
        <f ca="1" t="shared" si="0"/>
        <v>Y</v>
      </c>
    </row>
    <row r="11" spans="1:4">
      <c r="A11">
        <v>10</v>
      </c>
      <c r="B11" t="s">
        <v>22</v>
      </c>
      <c r="C11" t="s">
        <v>23</v>
      </c>
      <c r="D11" t="str">
        <f ca="1" t="shared" si="0"/>
        <v>Y</v>
      </c>
    </row>
    <row r="12" spans="1:4">
      <c r="A12">
        <v>11</v>
      </c>
      <c r="B12" t="s">
        <v>24</v>
      </c>
      <c r="C12" t="s">
        <v>25</v>
      </c>
      <c r="D12" t="str">
        <f ca="1" t="shared" si="0"/>
        <v>N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Kalpa Nigam Acharya</cp:lastModifiedBy>
  <dcterms:created xsi:type="dcterms:W3CDTF">2022-06-08T04:57:00Z</dcterms:created>
  <dcterms:modified xsi:type="dcterms:W3CDTF">2022-06-09T05:57:58Z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93BC0E2EF73547C7840F679DD3666753</vt:lpwstr>
  </property>
  <property fmtid="{D5CDD505-2E9C-101B-9397-08002B2CF9AE}" pid="3" name="KSOProductBuildVer">
    <vt:lpwstr>1033-11.2.0.11156</vt:lpwstr>
  </property>
</Properties>
</file>