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https://extentiainfo-my.sharepoint.com/personal/markandeyulu_tanneru_extentia_com/Documents/Desktop/"/>
    </mc:Choice>
  </mc:AlternateContent>
  <xr:revisionPtr revIDLastSave="1" documentId="8_{F815043E-0634-4259-BD74-2B085F2BA90C}" xr6:coauthVersionLast="47" xr6:coauthVersionMax="47" xr10:uidLastSave="{C16374E4-39E4-4B77-B88D-4CA183323D25}"/>
  <bookViews>
    <workbookView xWindow="-108" yWindow="-108" windowWidth="23256" windowHeight="12456" xr2:uid="{00000000-000D-0000-FFFF-FFFF00000000}"/>
  </bookViews>
  <sheets>
    <sheet name="AA_BU_Project_Audit_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<sst xmlns="http://schemas.openxmlformats.org/spreadsheetml/2006/main" count="35" uniqueCount="35">
  <si>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S.No</t>
  </si>
  <si>
    <t>Checklist</t>
  </si>
  <si>
    <t>SAL</t>
  </si>
  <si>
    <t>KNPL</t>
  </si>
  <si>
    <t>KAUST</t>
  </si>
  <si>
    <t>SAP-CSKO</t>
  </si>
  <si>
    <t>AGEL</t>
  </si>
  <si>
    <t>NVT</t>
  </si>
  <si>
    <t>JobImpulse</t>
  </si>
  <si>
    <t>Revolve/Forward</t>
  </si>
  <si>
    <t>Stroetmann</t>
  </si>
  <si>
    <t>Does the story/task grooming session happen for every sprint</t>
  </si>
  <si>
    <t>AC and API matrix coordination between QA and Tech lead</t>
  </si>
  <si>
    <t>Is the QA-programmer hand-shake for Dev-Done working</t>
  </si>
  <si>
    <t>Does the BBP document updated as and when the requirements are updated</t>
  </si>
  <si>
    <t>Does the ACs document updated as and when the requirements are updated</t>
  </si>
  <si>
    <t>Is AC repository updated with additional tests during each release</t>
  </si>
  <si>
    <t>Does the MoM prepare for every client call with clear indication of action items</t>
  </si>
  <si>
    <t>Does the HLD and LLD doucments updated as per MoM</t>
  </si>
  <si>
    <t>Has the application been tested with Workflows/scenarios tests</t>
  </si>
  <si>
    <t>Are there sufficient “data accuracy checking” tests</t>
  </si>
  <si>
    <t>Does each major/minor/patch-fix prod/UAT releases as a separate sheet with Pass/Fail criteria</t>
  </si>
  <si>
    <t>Does the QA get builds on-time</t>
  </si>
  <si>
    <t>Does the code review happen after major release and what kind of technique/tools used</t>
  </si>
  <si>
    <t>Does the unit testing happen for every story/task and what kind of scenarios/techniques are used</t>
  </si>
  <si>
    <t>Does the QA team observe frequent issues related to code merge/deployment
a. Git branching for external releases</t>
  </si>
  <si>
    <t>Does your project require user guide preparation</t>
  </si>
  <si>
    <t>Does the project do post-production performance test</t>
  </si>
  <si>
    <t>Does the application code avoid use of hard-coded values</t>
  </si>
  <si>
    <t>Has the application been tested with API tests (Postman)</t>
  </si>
  <si>
    <t>Is the application UX/UI reviewed by ES before each production release?</t>
  </si>
  <si>
    <t>Yes</t>
  </si>
  <si>
    <t>No</t>
  </si>
  <si>
    <t>NA</t>
  </si>
  <si>
    <t xml:space="preserve">Not Regularly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</si>
</sst>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top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abSelected="1" workbookViewId="0">
      <pane ySplit="1" topLeftCell="A2" activePane="bottomLeft" state="frozen"/>
      <selection pane="bottomLeft"/>
    </sheetView>
  </sheetViews>
  <sheetFormatPr defaultRowHeight="14.45"/>
  <cols>
    <col min="1" max="1" width="5.28515625" bestFit="1" customWidth="1"/>
    <col min="2" max="2" width="81.42578125" bestFit="1" customWidth="1"/>
    <col min="3" max="3" width="12.42578125" bestFit="1" customWidth="1"/>
    <col min="4" max="4" width="7.28515625" customWidth="1"/>
    <col min="5" max="5" width="12.42578125" bestFit="1" customWidth="1"/>
    <col min="6" max="6" width="11.7109375" bestFit="1" customWidth="1"/>
    <col min="7" max="7" width="5.7109375" bestFit="1" customWidth="1"/>
    <col min="8" max="8" width="6" bestFit="1" customWidth="1"/>
    <col min="9" max="9" width="11.5703125" bestFit="1" customWidth="1"/>
    <col min="10" max="10" width="17.28515625" bestFit="1" customWidth="1"/>
    <col min="11" max="11" width="12" bestFit="1" customWidth="1"/>
  </cols>
  <sheetData>
    <row r="1" spans="1:11" s="3" customFormat="1" ht="25.9" customHeight="1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>
      <c r="A2" s="5">
        <v>1</v>
      </c>
      <c r="B2" s="2" t="s">
        <v>11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5">
        <v>2</v>
      </c>
      <c r="B3" s="4" t="s">
        <v>12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5">
        <v>3</v>
      </c>
      <c r="B4" s="4" t="s">
        <v>13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s="5">
        <v>4</v>
      </c>
      <c r="B5" s="4" t="s">
        <v>14</v>
      </c>
      <c r="C5" s="1"/>
      <c r="D5" s="1"/>
      <c r="E5" s="1"/>
      <c r="F5" s="1"/>
      <c r="G5" s="1"/>
      <c r="H5" s="1"/>
      <c r="I5" s="1"/>
      <c r="J5" s="1"/>
      <c r="K5" s="1"/>
    </row>
    <row r="6" spans="1:11">
      <c r="A6" s="5">
        <v>5</v>
      </c>
      <c r="B6" s="4" t="s">
        <v>15</v>
      </c>
      <c r="C6" s="1"/>
      <c r="D6" s="1"/>
      <c r="E6" s="1"/>
      <c r="F6" s="1"/>
      <c r="G6" s="1"/>
      <c r="H6" s="1"/>
      <c r="I6" s="1"/>
      <c r="J6" s="1"/>
      <c r="K6" s="1"/>
    </row>
    <row r="7" spans="1:11">
      <c r="A7" s="5">
        <v>6</v>
      </c>
      <c r="B7" s="4" t="s">
        <v>16</v>
      </c>
      <c r="C7" s="1"/>
      <c r="D7" s="1"/>
      <c r="E7" s="1"/>
      <c r="F7" s="1"/>
      <c r="G7" s="1"/>
      <c r="H7" s="1"/>
      <c r="I7" s="1"/>
      <c r="J7" s="1"/>
      <c r="K7" s="1"/>
    </row>
    <row r="8" spans="1:11">
      <c r="A8" s="5">
        <v>7</v>
      </c>
      <c r="B8" s="4" t="s">
        <v>17</v>
      </c>
      <c r="C8" s="1"/>
      <c r="D8" s="1"/>
      <c r="E8" s="1"/>
      <c r="F8" s="1"/>
      <c r="G8" s="1"/>
      <c r="H8" s="1"/>
      <c r="I8" s="1"/>
      <c r="J8" s="1"/>
      <c r="K8" s="1"/>
    </row>
    <row r="9" spans="1:11">
      <c r="A9" s="5">
        <v>8</v>
      </c>
      <c r="B9" s="4" t="s">
        <v>18</v>
      </c>
      <c r="C9" s="1"/>
      <c r="D9" s="1"/>
      <c r="E9" s="1"/>
      <c r="F9" s="1"/>
      <c r="G9" s="1"/>
      <c r="H9" s="1"/>
      <c r="I9" s="1"/>
      <c r="J9" s="1"/>
      <c r="K9" s="1"/>
    </row>
    <row r="10" spans="1:11">
      <c r="A10" s="5">
        <v>9</v>
      </c>
      <c r="B10" s="4" t="s">
        <v>19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5">
        <v>10</v>
      </c>
      <c r="B11" s="4" t="s">
        <v>20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5">
        <v>11</v>
      </c>
      <c r="B12" s="7" t="s">
        <v>21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5">
        <v>12</v>
      </c>
      <c r="B13" s="4" t="s">
        <v>22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5">
        <v>13</v>
      </c>
      <c r="B14" s="4" t="s">
        <v>23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5">
        <v>14</v>
      </c>
      <c r="B15" s="4" t="s">
        <v>24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ht="28.9">
      <c r="A16" s="5">
        <v>15</v>
      </c>
      <c r="B16" s="7" t="s">
        <v>25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5">
        <v>16</v>
      </c>
      <c r="B17" s="4" t="s">
        <v>26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5">
        <v>17</v>
      </c>
      <c r="B18" s="2" t="s">
        <v>27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5">
        <v>18</v>
      </c>
      <c r="B19" s="2" t="s">
        <v>28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5">
        <v>19</v>
      </c>
      <c r="B20" s="2" t="s">
        <v>29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5">
        <v>20</v>
      </c>
      <c r="B21" s="2" t="s">
        <v>30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B22" s="6"/>
    </row>
    <row r="23" spans="1:11">
      <c r="B23" s="6"/>
    </row>
    <row r="77" spans="5:5">
      <c r="E77" t="s">
        <v>31</v>
      </c>
    </row>
    <row r="78" spans="5:5">
      <c r="E78" t="s">
        <v>32</v>
      </c>
    </row>
    <row r="79" spans="5:5">
      <c r="E79" t="s">
        <v>33</v>
      </c>
    </row>
    <row r="80" spans="5:5">
      <c r="E80" t="s">
        <v>34</v>
      </c>
    </row>
  </sheetData>
  <dataValidations count="1">
    <dataValidation type="list" allowBlank="1" showInputMessage="1" showErrorMessage="1" sqref="C2:K21" xr:uid="{32EBB448-E210-4837-93AD-2FEAAC6EB24F}">
      <formula1>$E$77:$E$80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3ADE9F678EA408AAB460EF9B4A222" ma:contentTypeVersion="15" ma:contentTypeDescription="Create a new document." ma:contentTypeScope="" ma:versionID="f9bd6a809abfe7de53c31a2faccfee22">
  <xsd:schema xmlns:xsd="http://www.w3.org/2001/XMLSchema" xmlns:xs="http://www.w3.org/2001/XMLSchema" xmlns:p="http://schemas.microsoft.com/office/2006/metadata/properties" xmlns:ns2="0a6c81b3-c899-43fe-9a9c-959748a0ac33" xmlns:ns3="8fac5b09-a665-47a0-987a-969f25588920" targetNamespace="http://schemas.microsoft.com/office/2006/metadata/properties" ma:root="true" ma:fieldsID="eeaa921d6a7b81dded77b22e853222f9" ns2:_="" ns3:_="">
    <xsd:import namespace="0a6c81b3-c899-43fe-9a9c-959748a0ac33"/>
    <xsd:import namespace="8fac5b09-a665-47a0-987a-969f2558892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6c81b3-c899-43fe-9a9c-959748a0a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16d43f1-41d3-43b5-8437-c05d87961549}" ma:internalName="TaxCatchAll" ma:showField="CatchAllData" ma:web="0a6c81b3-c899-43fe-9a9c-959748a0ac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ac5b09-a665-47a0-987a-969f255889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7643e86-7ad5-4e47-9d04-b72ef07d85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a6c81b3-c899-43fe-9a9c-959748a0ac33" xsi:nil="true"/>
    <lcf76f155ced4ddcb4097134ff3c332f xmlns="8fac5b09-a665-47a0-987a-969f2558892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9D9E8F-4AEA-43D7-BE25-B270745BA959}"/>
</file>

<file path=customXml/itemProps2.xml><?xml version="1.0" encoding="utf-8"?>
<ds:datastoreItem xmlns:ds="http://schemas.openxmlformats.org/officeDocument/2006/customXml" ds:itemID="{E7967766-AE65-4B60-8CEB-A1A479FE995D}"/>
</file>

<file path=customXml/itemProps3.xml><?xml version="1.0" encoding="utf-8"?>
<ds:datastoreItem xmlns:ds="http://schemas.openxmlformats.org/officeDocument/2006/customXml" ds:itemID="{D0C4318A-8025-4C18-A930-548A6644C4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Markandeyulu Tanneru</dc:creator>
  <cp:keywords/>
  <dc:description/>
  <cp:lastModifiedBy>Shubham Lamba</cp:lastModifiedBy>
  <cp:revision/>
  <dcterms:created xsi:type="dcterms:W3CDTF">2015-06-05T18:17:20Z</dcterms:created>
  <dcterms:modified xsi:type="dcterms:W3CDTF">2023-01-25T07:11:13Z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0x010100F5A3ADE9F678EA408AAB460EF9B4A222</vt:lpwstr>
  </property>
  <property fmtid="{D5CDD505-2E9C-101B-9397-08002B2CF9AE}" pid="3" name="MediaServiceImageTags">
    <vt:lpwstr/>
  </property>
</Properties>
</file>