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richPivotRecords1.xml" ContentType="application/vnd.openxmlformats-officedocument.spreadsheetml.richPivotRecords+xml"/>
  <Override PartName="/xl/pivotCache/pivotCacheDefinition2.xml" ContentType="application/vnd.openxmlformats-officedocument.spreadsheetml.pivotCacheDefinition+xml"/>
  <Override PartName="/xl/pivotCache/richPivotRecords2.xml" ContentType="application/vnd.openxmlformats-officedocument.spreadsheetml.richPivot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2.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D:\Download\"/>
    </mc:Choice>
  </mc:AlternateContent>
  <xr:revisionPtr revIDLastSave="0" documentId="13_ncr:1_{DF3B73D6-640F-4920-A0A2-FFC491A31872}" xr6:coauthVersionLast="47" xr6:coauthVersionMax="47" xr10:uidLastSave="{00000000-0000-0000-0000-000000000000}"/>
  <bookViews>
    <workbookView xWindow="-108" yWindow="-108" windowWidth="23256" windowHeight="12576" firstSheet="1" activeTab="7" xr2:uid="{649A1C31-A63B-4421-B5CD-DED5F76ACB9E}"/>
  </bookViews>
  <sheets>
    <sheet name="Introduction" sheetId="7" r:id="rId1"/>
    <sheet name="Fast Delivery Agent" sheetId="5" r:id="rId2"/>
    <sheet name="KPI's" sheetId="8" r:id="rId3"/>
    <sheet name="Pivot Table" sheetId="2" r:id="rId4"/>
    <sheet name="Dashboard" sheetId="17" r:id="rId5"/>
    <sheet name="KPI  results" sheetId="12" r:id="rId6"/>
    <sheet name="key insights" sheetId="15" r:id="rId7"/>
    <sheet name="Ending" sheetId="14" r:id="rId8"/>
  </sheets>
  <definedNames>
    <definedName name="_xlchart.v6.0" hidden="1">'Pivot Table'!$B$66</definedName>
    <definedName name="_xlchart.v6.1" hidden="1">'Pivot Table'!$B$67:$B$76</definedName>
    <definedName name="_xlchart.v6.2" hidden="1">'Pivot Table'!$D$66</definedName>
    <definedName name="_xlchart.v6.3" hidden="1">'Pivot Table'!$D$67:$D$76</definedName>
    <definedName name="Slicer_Agent_Name">#N/A</definedName>
    <definedName name="Slicer_Location">#N/A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42" i="5" l="1"/>
  <c r="B3042" i="5"/>
  <c r="C3041" i="5"/>
  <c r="B3041" i="5"/>
  <c r="C3040" i="5"/>
  <c r="B3040" i="5"/>
  <c r="C3039" i="5"/>
  <c r="B3039" i="5"/>
  <c r="C3038" i="5"/>
  <c r="B3038" i="5"/>
  <c r="C3037" i="5"/>
  <c r="B3037" i="5"/>
  <c r="C3036" i="5"/>
  <c r="B3036" i="5"/>
  <c r="C3035" i="5"/>
  <c r="B3035" i="5"/>
  <c r="C3034" i="5"/>
  <c r="B3034" i="5"/>
  <c r="C3033" i="5"/>
  <c r="B3033" i="5"/>
  <c r="C3032" i="5"/>
  <c r="B3032" i="5"/>
  <c r="C3031" i="5"/>
  <c r="B3031" i="5"/>
  <c r="C3030" i="5"/>
  <c r="B3030" i="5"/>
  <c r="C3029" i="5"/>
  <c r="B3029" i="5"/>
  <c r="C3028" i="5"/>
  <c r="B3028" i="5"/>
  <c r="C3027" i="5"/>
  <c r="B3027" i="5"/>
  <c r="C3026" i="5"/>
  <c r="B3026" i="5"/>
  <c r="C3025" i="5"/>
  <c r="B3025" i="5"/>
  <c r="C3024" i="5"/>
  <c r="B3024" i="5"/>
  <c r="C3023" i="5"/>
  <c r="B3023" i="5"/>
  <c r="C3022" i="5"/>
  <c r="B3022" i="5"/>
  <c r="C3021" i="5"/>
  <c r="B3021" i="5"/>
  <c r="C3020" i="5"/>
  <c r="B3020" i="5"/>
  <c r="C3019" i="5"/>
  <c r="B3019" i="5"/>
  <c r="C3018" i="5"/>
  <c r="B3018" i="5"/>
  <c r="C3017" i="5"/>
  <c r="B3017" i="5"/>
  <c r="C3016" i="5"/>
  <c r="B3016" i="5"/>
  <c r="C3015" i="5"/>
  <c r="B3015" i="5"/>
  <c r="C3014" i="5"/>
  <c r="B3014" i="5"/>
  <c r="C3013" i="5"/>
  <c r="B3013" i="5"/>
  <c r="C3012" i="5"/>
  <c r="B3012" i="5"/>
  <c r="C3011" i="5"/>
  <c r="B3011" i="5"/>
  <c r="C3010" i="5"/>
  <c r="B3010" i="5"/>
  <c r="C3009" i="5"/>
  <c r="B3009" i="5"/>
  <c r="C3008" i="5"/>
  <c r="B3008" i="5"/>
  <c r="C3007" i="5"/>
  <c r="B3007" i="5"/>
  <c r="C3006" i="5"/>
  <c r="B3006" i="5"/>
  <c r="C3005" i="5"/>
  <c r="B3005" i="5"/>
  <c r="C3004" i="5"/>
  <c r="B3004" i="5"/>
  <c r="C3003" i="5"/>
  <c r="B3003" i="5"/>
  <c r="C3002" i="5"/>
  <c r="B3002" i="5"/>
  <c r="C3001" i="5"/>
  <c r="B3001" i="5"/>
  <c r="C3000" i="5"/>
  <c r="B3000" i="5"/>
  <c r="C2999" i="5"/>
  <c r="B2999" i="5"/>
  <c r="C2998" i="5"/>
  <c r="B2998" i="5"/>
  <c r="C2997" i="5"/>
  <c r="B2997" i="5"/>
  <c r="C2996" i="5"/>
  <c r="B2996" i="5"/>
  <c r="C2995" i="5"/>
  <c r="B2995" i="5"/>
  <c r="C2994" i="5"/>
  <c r="B2994" i="5"/>
  <c r="C2993" i="5"/>
  <c r="B2993" i="5"/>
  <c r="C2992" i="5"/>
  <c r="B2992" i="5"/>
  <c r="C2991" i="5"/>
  <c r="B2991" i="5"/>
  <c r="C2990" i="5"/>
  <c r="B2990" i="5"/>
  <c r="C2989" i="5"/>
  <c r="B2989" i="5"/>
  <c r="C2988" i="5"/>
  <c r="B2988" i="5"/>
  <c r="C2987" i="5"/>
  <c r="B2987" i="5"/>
  <c r="C2986" i="5"/>
  <c r="B2986" i="5"/>
  <c r="C2985" i="5"/>
  <c r="B2985" i="5"/>
  <c r="C2984" i="5"/>
  <c r="B2984" i="5"/>
  <c r="C2983" i="5"/>
  <c r="B2983" i="5"/>
  <c r="C2982" i="5"/>
  <c r="B2982" i="5"/>
  <c r="C2981" i="5"/>
  <c r="B2981" i="5"/>
  <c r="C2980" i="5"/>
  <c r="B2980" i="5"/>
  <c r="C2979" i="5"/>
  <c r="B2979" i="5"/>
  <c r="C2978" i="5"/>
  <c r="B2978" i="5"/>
  <c r="C2977" i="5"/>
  <c r="B2977" i="5"/>
  <c r="C2976" i="5"/>
  <c r="B2976" i="5"/>
  <c r="C2975" i="5"/>
  <c r="B2975" i="5"/>
  <c r="C2974" i="5"/>
  <c r="B2974" i="5"/>
  <c r="C2973" i="5"/>
  <c r="B2973" i="5"/>
  <c r="C2972" i="5"/>
  <c r="B2972" i="5"/>
  <c r="C2971" i="5"/>
  <c r="B2971" i="5"/>
  <c r="C2970" i="5"/>
  <c r="B2970" i="5"/>
  <c r="C2969" i="5"/>
  <c r="B2969" i="5"/>
  <c r="C2968" i="5"/>
  <c r="B2968" i="5"/>
  <c r="C2967" i="5"/>
  <c r="B2967" i="5"/>
  <c r="C2966" i="5"/>
  <c r="B2966" i="5"/>
  <c r="C2965" i="5"/>
  <c r="B2965" i="5"/>
  <c r="C2964" i="5"/>
  <c r="B2964" i="5"/>
  <c r="C2963" i="5"/>
  <c r="B2963" i="5"/>
  <c r="C2962" i="5"/>
  <c r="B2962" i="5"/>
  <c r="C2961" i="5"/>
  <c r="B2961" i="5"/>
  <c r="C2960" i="5"/>
  <c r="B2960" i="5"/>
  <c r="C2959" i="5"/>
  <c r="B2959" i="5"/>
  <c r="C2958" i="5"/>
  <c r="B2958" i="5"/>
  <c r="C2957" i="5"/>
  <c r="B2957" i="5"/>
  <c r="C2956" i="5"/>
  <c r="B2956" i="5"/>
  <c r="C2955" i="5"/>
  <c r="B2955" i="5"/>
  <c r="C2954" i="5"/>
  <c r="B2954" i="5"/>
  <c r="C2953" i="5"/>
  <c r="B2953" i="5"/>
  <c r="C2952" i="5"/>
  <c r="B2952" i="5"/>
  <c r="C2951" i="5"/>
  <c r="B2951" i="5"/>
  <c r="C2950" i="5"/>
  <c r="B2950" i="5"/>
  <c r="C2949" i="5"/>
  <c r="B2949" i="5"/>
  <c r="C2948" i="5"/>
  <c r="B2948" i="5"/>
  <c r="C2947" i="5"/>
  <c r="B2947" i="5"/>
  <c r="C2946" i="5"/>
  <c r="B2946" i="5"/>
  <c r="C2945" i="5"/>
  <c r="B2945" i="5"/>
  <c r="C2944" i="5"/>
  <c r="B2944" i="5"/>
  <c r="C2943" i="5"/>
  <c r="B2943" i="5"/>
  <c r="C2942" i="5"/>
  <c r="B2942" i="5"/>
  <c r="C2941" i="5"/>
  <c r="B2941" i="5"/>
  <c r="C2940" i="5"/>
  <c r="B2940" i="5"/>
  <c r="C2939" i="5"/>
  <c r="B2939" i="5"/>
  <c r="C2938" i="5"/>
  <c r="B2938" i="5"/>
  <c r="C2937" i="5"/>
  <c r="B2937" i="5"/>
  <c r="C2936" i="5"/>
  <c r="B2936" i="5"/>
  <c r="C2935" i="5"/>
  <c r="B2935" i="5"/>
  <c r="C2934" i="5"/>
  <c r="B2934" i="5"/>
  <c r="C2933" i="5"/>
  <c r="B2933" i="5"/>
  <c r="C2932" i="5"/>
  <c r="B2932" i="5"/>
  <c r="C2931" i="5"/>
  <c r="B2931" i="5"/>
  <c r="C2930" i="5"/>
  <c r="B2930" i="5"/>
  <c r="C2929" i="5"/>
  <c r="B2929" i="5"/>
  <c r="C2928" i="5"/>
  <c r="B2928" i="5"/>
  <c r="C2927" i="5"/>
  <c r="B2927" i="5"/>
  <c r="C2926" i="5"/>
  <c r="B2926" i="5"/>
  <c r="C2925" i="5"/>
  <c r="B2925" i="5"/>
  <c r="C2924" i="5"/>
  <c r="B2924" i="5"/>
  <c r="C2923" i="5"/>
  <c r="B2923" i="5"/>
  <c r="C2922" i="5"/>
  <c r="B2922" i="5"/>
  <c r="C2921" i="5"/>
  <c r="B2921" i="5"/>
  <c r="C2920" i="5"/>
  <c r="B2920" i="5"/>
  <c r="C2919" i="5"/>
  <c r="B2919" i="5"/>
  <c r="C2918" i="5"/>
  <c r="B2918" i="5"/>
  <c r="C2917" i="5"/>
  <c r="B2917" i="5"/>
  <c r="C2916" i="5"/>
  <c r="B2916" i="5"/>
  <c r="C2915" i="5"/>
  <c r="B2915" i="5"/>
  <c r="C2914" i="5"/>
  <c r="B2914" i="5"/>
  <c r="C2913" i="5"/>
  <c r="B2913" i="5"/>
  <c r="C2912" i="5"/>
  <c r="B2912" i="5"/>
  <c r="C2911" i="5"/>
  <c r="B2911" i="5"/>
  <c r="C2910" i="5"/>
  <c r="B2910" i="5"/>
  <c r="C2909" i="5"/>
  <c r="B2909" i="5"/>
  <c r="C2908" i="5"/>
  <c r="B2908" i="5"/>
  <c r="C2907" i="5"/>
  <c r="B2907" i="5"/>
  <c r="C2906" i="5"/>
  <c r="B2906" i="5"/>
  <c r="C2905" i="5"/>
  <c r="B2905" i="5"/>
  <c r="C2904" i="5"/>
  <c r="B2904" i="5"/>
  <c r="C2903" i="5"/>
  <c r="B2903" i="5"/>
  <c r="C2902" i="5"/>
  <c r="B2902" i="5"/>
  <c r="C2901" i="5"/>
  <c r="B2901" i="5"/>
  <c r="C2900" i="5"/>
  <c r="B2900" i="5"/>
  <c r="C2899" i="5"/>
  <c r="B2899" i="5"/>
  <c r="C2898" i="5"/>
  <c r="B2898" i="5"/>
  <c r="C2897" i="5"/>
  <c r="B2897" i="5"/>
  <c r="C2896" i="5"/>
  <c r="B2896" i="5"/>
  <c r="C2895" i="5"/>
  <c r="B2895" i="5"/>
  <c r="C2894" i="5"/>
  <c r="B2894" i="5"/>
  <c r="C2893" i="5"/>
  <c r="B2893" i="5"/>
  <c r="C2892" i="5"/>
  <c r="B2892" i="5"/>
  <c r="C2891" i="5"/>
  <c r="B2891" i="5"/>
  <c r="C2890" i="5"/>
  <c r="B2890" i="5"/>
  <c r="C2889" i="5"/>
  <c r="B2889" i="5"/>
  <c r="C2888" i="5"/>
  <c r="B2888" i="5"/>
  <c r="C2887" i="5"/>
  <c r="B2887" i="5"/>
  <c r="C2886" i="5"/>
  <c r="B2886" i="5"/>
  <c r="C2885" i="5"/>
  <c r="B2885" i="5"/>
  <c r="C2884" i="5"/>
  <c r="B2884" i="5"/>
  <c r="C2883" i="5"/>
  <c r="B2883" i="5"/>
  <c r="C2882" i="5"/>
  <c r="B2882" i="5"/>
  <c r="C2881" i="5"/>
  <c r="B2881" i="5"/>
  <c r="C2880" i="5"/>
  <c r="B2880" i="5"/>
  <c r="C2879" i="5"/>
  <c r="B2879" i="5"/>
  <c r="C2878" i="5"/>
  <c r="B2878" i="5"/>
  <c r="C2877" i="5"/>
  <c r="B2877" i="5"/>
  <c r="C2876" i="5"/>
  <c r="B2876" i="5"/>
  <c r="C2875" i="5"/>
  <c r="B2875" i="5"/>
  <c r="C2874" i="5"/>
  <c r="B2874" i="5"/>
  <c r="C2873" i="5"/>
  <c r="B2873" i="5"/>
  <c r="C2872" i="5"/>
  <c r="B2872" i="5"/>
  <c r="C2871" i="5"/>
  <c r="B2871" i="5"/>
  <c r="C2870" i="5"/>
  <c r="B2870" i="5"/>
  <c r="C2869" i="5"/>
  <c r="B2869" i="5"/>
  <c r="C2868" i="5"/>
  <c r="B2868" i="5"/>
  <c r="C2867" i="5"/>
  <c r="B2867" i="5"/>
  <c r="C2866" i="5"/>
  <c r="B2866" i="5"/>
  <c r="C2865" i="5"/>
  <c r="B2865" i="5"/>
  <c r="C2864" i="5"/>
  <c r="B2864" i="5"/>
  <c r="C2863" i="5"/>
  <c r="B2863" i="5"/>
  <c r="C2862" i="5"/>
  <c r="B2862" i="5"/>
  <c r="C2861" i="5"/>
  <c r="B2861" i="5"/>
  <c r="C2860" i="5"/>
  <c r="B2860" i="5"/>
  <c r="C2859" i="5"/>
  <c r="B2859" i="5"/>
  <c r="C2858" i="5"/>
  <c r="B2858" i="5"/>
  <c r="C2857" i="5"/>
  <c r="B2857" i="5"/>
  <c r="C2856" i="5"/>
  <c r="B2856" i="5"/>
  <c r="C2855" i="5"/>
  <c r="B2855" i="5"/>
  <c r="C2854" i="5"/>
  <c r="B2854" i="5"/>
  <c r="C2853" i="5"/>
  <c r="B2853" i="5"/>
  <c r="C2852" i="5"/>
  <c r="B2852" i="5"/>
  <c r="C2851" i="5"/>
  <c r="B2851" i="5"/>
  <c r="C2850" i="5"/>
  <c r="B2850" i="5"/>
  <c r="C2849" i="5"/>
  <c r="B2849" i="5"/>
  <c r="C2848" i="5"/>
  <c r="B2848" i="5"/>
  <c r="C2847" i="5"/>
  <c r="B2847" i="5"/>
  <c r="C2846" i="5"/>
  <c r="B2846" i="5"/>
  <c r="C2845" i="5"/>
  <c r="B2845" i="5"/>
  <c r="C2844" i="5"/>
  <c r="B2844" i="5"/>
  <c r="C2843" i="5"/>
  <c r="B2843" i="5"/>
  <c r="C2842" i="5"/>
  <c r="B2842" i="5"/>
  <c r="C2841" i="5"/>
  <c r="B2841" i="5"/>
  <c r="C2840" i="5"/>
  <c r="B2840" i="5"/>
  <c r="C2839" i="5"/>
  <c r="B2839" i="5"/>
  <c r="C2838" i="5"/>
  <c r="B2838" i="5"/>
  <c r="C2837" i="5"/>
  <c r="B2837" i="5"/>
  <c r="C2836" i="5"/>
  <c r="B2836" i="5"/>
  <c r="C2835" i="5"/>
  <c r="B2835" i="5"/>
  <c r="C2834" i="5"/>
  <c r="B2834" i="5"/>
  <c r="C2833" i="5"/>
  <c r="B2833" i="5"/>
  <c r="C2832" i="5"/>
  <c r="B2832" i="5"/>
  <c r="C2831" i="5"/>
  <c r="B2831" i="5"/>
  <c r="C2830" i="5"/>
  <c r="B2830" i="5"/>
  <c r="C2829" i="5"/>
  <c r="B2829" i="5"/>
  <c r="C2828" i="5"/>
  <c r="B2828" i="5"/>
  <c r="C2827" i="5"/>
  <c r="B2827" i="5"/>
  <c r="C2826" i="5"/>
  <c r="B2826" i="5"/>
  <c r="C2825" i="5"/>
  <c r="B2825" i="5"/>
  <c r="C2824" i="5"/>
  <c r="B2824" i="5"/>
  <c r="C2823" i="5"/>
  <c r="B2823" i="5"/>
  <c r="C2822" i="5"/>
  <c r="B2822" i="5"/>
  <c r="C2821" i="5"/>
  <c r="B2821" i="5"/>
  <c r="C2820" i="5"/>
  <c r="B2820" i="5"/>
  <c r="C2819" i="5"/>
  <c r="B2819" i="5"/>
  <c r="C2818" i="5"/>
  <c r="B2818" i="5"/>
  <c r="C2817" i="5"/>
  <c r="B2817" i="5"/>
  <c r="C2816" i="5"/>
  <c r="B2816" i="5"/>
  <c r="C2815" i="5"/>
  <c r="B2815" i="5"/>
  <c r="C2814" i="5"/>
  <c r="B2814" i="5"/>
  <c r="C2813" i="5"/>
  <c r="B2813" i="5"/>
  <c r="C2812" i="5"/>
  <c r="B2812" i="5"/>
  <c r="C2811" i="5"/>
  <c r="B2811" i="5"/>
  <c r="C2810" i="5"/>
  <c r="B2810" i="5"/>
  <c r="C2809" i="5"/>
  <c r="B2809" i="5"/>
  <c r="C2808" i="5"/>
  <c r="B2808" i="5"/>
  <c r="C2807" i="5"/>
  <c r="B2807" i="5"/>
  <c r="C2806" i="5"/>
  <c r="B2806" i="5"/>
  <c r="C2805" i="5"/>
  <c r="B2805" i="5"/>
  <c r="C2804" i="5"/>
  <c r="B2804" i="5"/>
  <c r="C2803" i="5"/>
  <c r="B2803" i="5"/>
  <c r="C2802" i="5"/>
  <c r="B2802" i="5"/>
  <c r="C2801" i="5"/>
  <c r="B2801" i="5"/>
  <c r="C2800" i="5"/>
  <c r="B2800" i="5"/>
  <c r="C2799" i="5"/>
  <c r="B2799" i="5"/>
  <c r="C2798" i="5"/>
  <c r="B2798" i="5"/>
  <c r="C2797" i="5"/>
  <c r="B2797" i="5"/>
  <c r="C2796" i="5"/>
  <c r="B2796" i="5"/>
  <c r="C2795" i="5"/>
  <c r="B2795" i="5"/>
  <c r="C2794" i="5"/>
  <c r="B2794" i="5"/>
  <c r="C2793" i="5"/>
  <c r="B2793" i="5"/>
  <c r="C2792" i="5"/>
  <c r="B2792" i="5"/>
  <c r="C2791" i="5"/>
  <c r="B2791" i="5"/>
  <c r="C2790" i="5"/>
  <c r="B2790" i="5"/>
  <c r="C2789" i="5"/>
  <c r="B2789" i="5"/>
  <c r="C2788" i="5"/>
  <c r="B2788" i="5"/>
  <c r="C2787" i="5"/>
  <c r="B2787" i="5"/>
  <c r="C2786" i="5"/>
  <c r="B2786" i="5"/>
  <c r="C2785" i="5"/>
  <c r="B2785" i="5"/>
  <c r="C2784" i="5"/>
  <c r="B2784" i="5"/>
  <c r="C2783" i="5"/>
  <c r="B2783" i="5"/>
  <c r="C2782" i="5"/>
  <c r="B2782" i="5"/>
  <c r="C2781" i="5"/>
  <c r="B2781" i="5"/>
  <c r="C2780" i="5"/>
  <c r="B2780" i="5"/>
  <c r="C2779" i="5"/>
  <c r="B2779" i="5"/>
  <c r="C2778" i="5"/>
  <c r="B2778" i="5"/>
  <c r="C2777" i="5"/>
  <c r="B2777" i="5"/>
  <c r="C2776" i="5"/>
  <c r="B2776" i="5"/>
  <c r="C2775" i="5"/>
  <c r="B2775" i="5"/>
  <c r="C2774" i="5"/>
  <c r="B2774" i="5"/>
  <c r="C2773" i="5"/>
  <c r="B2773" i="5"/>
  <c r="C2772" i="5"/>
  <c r="B2772" i="5"/>
  <c r="C2771" i="5"/>
  <c r="B2771" i="5"/>
  <c r="C2770" i="5"/>
  <c r="B2770" i="5"/>
  <c r="C2769" i="5"/>
  <c r="B2769" i="5"/>
  <c r="C2768" i="5"/>
  <c r="B2768" i="5"/>
  <c r="C2767" i="5"/>
  <c r="B2767" i="5"/>
  <c r="C2766" i="5"/>
  <c r="B2766" i="5"/>
  <c r="C2765" i="5"/>
  <c r="B2765" i="5"/>
  <c r="C2764" i="5"/>
  <c r="B2764" i="5"/>
  <c r="C2763" i="5"/>
  <c r="B2763" i="5"/>
  <c r="C2762" i="5"/>
  <c r="B2762" i="5"/>
  <c r="C2761" i="5"/>
  <c r="B2761" i="5"/>
  <c r="C2760" i="5"/>
  <c r="B2760" i="5"/>
  <c r="C2759" i="5"/>
  <c r="B2759" i="5"/>
  <c r="C2758" i="5"/>
  <c r="B2758" i="5"/>
  <c r="C2757" i="5"/>
  <c r="B2757" i="5"/>
  <c r="C2756" i="5"/>
  <c r="B2756" i="5"/>
  <c r="C2755" i="5"/>
  <c r="B2755" i="5"/>
  <c r="C2754" i="5"/>
  <c r="B2754" i="5"/>
  <c r="C2753" i="5"/>
  <c r="B2753" i="5"/>
  <c r="C2752" i="5"/>
  <c r="B2752" i="5"/>
  <c r="C2751" i="5"/>
  <c r="B2751" i="5"/>
  <c r="C2750" i="5"/>
  <c r="B2750" i="5"/>
  <c r="C2749" i="5"/>
  <c r="B2749" i="5"/>
  <c r="C2748" i="5"/>
  <c r="B2748" i="5"/>
  <c r="C2747" i="5"/>
  <c r="B2747" i="5"/>
  <c r="C2746" i="5"/>
  <c r="B2746" i="5"/>
  <c r="C2745" i="5"/>
  <c r="B2745" i="5"/>
  <c r="C2744" i="5"/>
  <c r="B2744" i="5"/>
  <c r="C2743" i="5"/>
  <c r="B2743" i="5"/>
  <c r="C2742" i="5"/>
  <c r="B2742" i="5"/>
  <c r="C2741" i="5"/>
  <c r="B2741" i="5"/>
  <c r="C2740" i="5"/>
  <c r="B2740" i="5"/>
  <c r="C2739" i="5"/>
  <c r="B2739" i="5"/>
  <c r="C2738" i="5"/>
  <c r="B2738" i="5"/>
  <c r="C2737" i="5"/>
  <c r="B2737" i="5"/>
  <c r="C2736" i="5"/>
  <c r="B2736" i="5"/>
  <c r="C2735" i="5"/>
  <c r="B2735" i="5"/>
  <c r="C2734" i="5"/>
  <c r="B2734" i="5"/>
  <c r="C2733" i="5"/>
  <c r="B2733" i="5"/>
  <c r="C2732" i="5"/>
  <c r="B2732" i="5"/>
  <c r="C2731" i="5"/>
  <c r="B2731" i="5"/>
  <c r="C2730" i="5"/>
  <c r="B2730" i="5"/>
  <c r="C2729" i="5"/>
  <c r="B2729" i="5"/>
  <c r="C2728" i="5"/>
  <c r="B2728" i="5"/>
  <c r="C2727" i="5"/>
  <c r="B2727" i="5"/>
  <c r="C2726" i="5"/>
  <c r="B2726" i="5"/>
  <c r="C2725" i="5"/>
  <c r="B2725" i="5"/>
  <c r="C2724" i="5"/>
  <c r="B2724" i="5"/>
  <c r="C2723" i="5"/>
  <c r="B2723" i="5"/>
  <c r="C2722" i="5"/>
  <c r="B2722" i="5"/>
  <c r="C2721" i="5"/>
  <c r="B2721" i="5"/>
  <c r="C2720" i="5"/>
  <c r="B2720" i="5"/>
  <c r="C2719" i="5"/>
  <c r="B2719" i="5"/>
  <c r="C2718" i="5"/>
  <c r="B2718" i="5"/>
  <c r="C2717" i="5"/>
  <c r="B2717" i="5"/>
  <c r="C2716" i="5"/>
  <c r="B2716" i="5"/>
  <c r="C2715" i="5"/>
  <c r="B2715" i="5"/>
  <c r="C2714" i="5"/>
  <c r="B2714" i="5"/>
  <c r="C2713" i="5"/>
  <c r="B2713" i="5"/>
  <c r="C2712" i="5"/>
  <c r="B2712" i="5"/>
  <c r="C2711" i="5"/>
  <c r="B2711" i="5"/>
  <c r="C2710" i="5"/>
  <c r="B2710" i="5"/>
  <c r="C2709" i="5"/>
  <c r="B2709" i="5"/>
  <c r="C2708" i="5"/>
  <c r="B2708" i="5"/>
  <c r="C2707" i="5"/>
  <c r="B2707" i="5"/>
  <c r="C2706" i="5"/>
  <c r="B2706" i="5"/>
  <c r="C2705" i="5"/>
  <c r="B2705" i="5"/>
  <c r="C2704" i="5"/>
  <c r="B2704" i="5"/>
  <c r="C2703" i="5"/>
  <c r="B2703" i="5"/>
  <c r="C2702" i="5"/>
  <c r="B2702" i="5"/>
  <c r="C2701" i="5"/>
  <c r="B2701" i="5"/>
  <c r="C2700" i="5"/>
  <c r="B2700" i="5"/>
  <c r="C2699" i="5"/>
  <c r="B2699" i="5"/>
  <c r="C2698" i="5"/>
  <c r="B2698" i="5"/>
  <c r="C2697" i="5"/>
  <c r="B2697" i="5"/>
  <c r="C2696" i="5"/>
  <c r="B2696" i="5"/>
  <c r="C2695" i="5"/>
  <c r="B2695" i="5"/>
  <c r="C2694" i="5"/>
  <c r="B2694" i="5"/>
  <c r="C2693" i="5"/>
  <c r="B2693" i="5"/>
  <c r="C2692" i="5"/>
  <c r="B2692" i="5"/>
  <c r="C2691" i="5"/>
  <c r="B2691" i="5"/>
  <c r="C2690" i="5"/>
  <c r="B2690" i="5"/>
  <c r="C2689" i="5"/>
  <c r="B2689" i="5"/>
  <c r="C2688" i="5"/>
  <c r="B2688" i="5"/>
  <c r="C2687" i="5"/>
  <c r="B2687" i="5"/>
  <c r="C2686" i="5"/>
  <c r="B2686" i="5"/>
  <c r="C2685" i="5"/>
  <c r="B2685" i="5"/>
  <c r="C2684" i="5"/>
  <c r="B2684" i="5"/>
  <c r="C2683" i="5"/>
  <c r="B2683" i="5"/>
  <c r="C2682" i="5"/>
  <c r="B2682" i="5"/>
  <c r="C2681" i="5"/>
  <c r="B2681" i="5"/>
  <c r="C2680" i="5"/>
  <c r="B2680" i="5"/>
  <c r="C2679" i="5"/>
  <c r="B2679" i="5"/>
  <c r="C2678" i="5"/>
  <c r="B2678" i="5"/>
  <c r="C2677" i="5"/>
  <c r="B2677" i="5"/>
  <c r="C2676" i="5"/>
  <c r="B2676" i="5"/>
  <c r="C2675" i="5"/>
  <c r="B2675" i="5"/>
  <c r="C2674" i="5"/>
  <c r="B2674" i="5"/>
  <c r="C2673" i="5"/>
  <c r="B2673" i="5"/>
  <c r="C2672" i="5"/>
  <c r="B2672" i="5"/>
  <c r="C2671" i="5"/>
  <c r="B2671" i="5"/>
  <c r="C2670" i="5"/>
  <c r="B2670" i="5"/>
  <c r="C2669" i="5"/>
  <c r="B2669" i="5"/>
  <c r="C2668" i="5"/>
  <c r="B2668" i="5"/>
  <c r="C2667" i="5"/>
  <c r="B2667" i="5"/>
  <c r="C2666" i="5"/>
  <c r="B2666" i="5"/>
  <c r="C2665" i="5"/>
  <c r="B2665" i="5"/>
  <c r="C2664" i="5"/>
  <c r="B2664" i="5"/>
  <c r="C2663" i="5"/>
  <c r="B2663" i="5"/>
  <c r="C2662" i="5"/>
  <c r="B2662" i="5"/>
  <c r="C2661" i="5"/>
  <c r="B2661" i="5"/>
  <c r="C2660" i="5"/>
  <c r="B2660" i="5"/>
  <c r="C2659" i="5"/>
  <c r="B2659" i="5"/>
  <c r="C2658" i="5"/>
  <c r="B2658" i="5"/>
  <c r="C2657" i="5"/>
  <c r="B2657" i="5"/>
  <c r="C2656" i="5"/>
  <c r="B2656" i="5"/>
  <c r="C2655" i="5"/>
  <c r="B2655" i="5"/>
  <c r="C2654" i="5"/>
  <c r="B2654" i="5"/>
  <c r="C2653" i="5"/>
  <c r="B2653" i="5"/>
  <c r="C2652" i="5"/>
  <c r="B2652" i="5"/>
  <c r="C2651" i="5"/>
  <c r="B2651" i="5"/>
  <c r="C2650" i="5"/>
  <c r="B2650" i="5"/>
  <c r="C2649" i="5"/>
  <c r="B2649" i="5"/>
  <c r="C2648" i="5"/>
  <c r="B2648" i="5"/>
  <c r="C2647" i="5"/>
  <c r="B2647" i="5"/>
  <c r="C2646" i="5"/>
  <c r="B2646" i="5"/>
  <c r="C2645" i="5"/>
  <c r="B2645" i="5"/>
  <c r="C2644" i="5"/>
  <c r="B2644" i="5"/>
  <c r="C2643" i="5"/>
  <c r="B2643" i="5"/>
  <c r="C2642" i="5"/>
  <c r="B2642" i="5"/>
  <c r="C2641" i="5"/>
  <c r="B2641" i="5"/>
  <c r="C2640" i="5"/>
  <c r="B2640" i="5"/>
  <c r="C2639" i="5"/>
  <c r="B2639" i="5"/>
  <c r="C2638" i="5"/>
  <c r="B2638" i="5"/>
  <c r="C2637" i="5"/>
  <c r="B2637" i="5"/>
  <c r="C2636" i="5"/>
  <c r="B2636" i="5"/>
  <c r="C2635" i="5"/>
  <c r="B2635" i="5"/>
  <c r="C2634" i="5"/>
  <c r="B2634" i="5"/>
  <c r="C2633" i="5"/>
  <c r="B2633" i="5"/>
  <c r="C2632" i="5"/>
  <c r="B2632" i="5"/>
  <c r="C2631" i="5"/>
  <c r="B2631" i="5"/>
  <c r="C2630" i="5"/>
  <c r="B2630" i="5"/>
  <c r="C2629" i="5"/>
  <c r="B2629" i="5"/>
  <c r="C2628" i="5"/>
  <c r="B2628" i="5"/>
  <c r="C2627" i="5"/>
  <c r="B2627" i="5"/>
  <c r="C2626" i="5"/>
  <c r="B2626" i="5"/>
  <c r="C2625" i="5"/>
  <c r="B2625" i="5"/>
  <c r="C2624" i="5"/>
  <c r="B2624" i="5"/>
  <c r="C2623" i="5"/>
  <c r="B2623" i="5"/>
  <c r="C2622" i="5"/>
  <c r="B2622" i="5"/>
  <c r="C2621" i="5"/>
  <c r="B2621" i="5"/>
  <c r="C2620" i="5"/>
  <c r="B2620" i="5"/>
  <c r="C2619" i="5"/>
  <c r="B2619" i="5"/>
  <c r="C2618" i="5"/>
  <c r="B2618" i="5"/>
  <c r="C2617" i="5"/>
  <c r="B2617" i="5"/>
  <c r="C2616" i="5"/>
  <c r="B2616" i="5"/>
  <c r="C2615" i="5"/>
  <c r="B2615" i="5"/>
  <c r="C2614" i="5"/>
  <c r="B2614" i="5"/>
  <c r="C2613" i="5"/>
  <c r="B2613" i="5"/>
  <c r="C2612" i="5"/>
  <c r="B2612" i="5"/>
  <c r="C2611" i="5"/>
  <c r="B2611" i="5"/>
  <c r="C2610" i="5"/>
  <c r="B2610" i="5"/>
  <c r="C2609" i="5"/>
  <c r="B2609" i="5"/>
  <c r="C2608" i="5"/>
  <c r="B2608" i="5"/>
  <c r="C2607" i="5"/>
  <c r="B2607" i="5"/>
  <c r="C2606" i="5"/>
  <c r="B2606" i="5"/>
  <c r="C2605" i="5"/>
  <c r="B2605" i="5"/>
  <c r="C2604" i="5"/>
  <c r="B2604" i="5"/>
  <c r="C2603" i="5"/>
  <c r="B2603" i="5"/>
  <c r="C2602" i="5"/>
  <c r="B2602" i="5"/>
  <c r="C2601" i="5"/>
  <c r="B2601" i="5"/>
  <c r="C2600" i="5"/>
  <c r="B2600" i="5"/>
  <c r="C2599" i="5"/>
  <c r="B2599" i="5"/>
  <c r="C2598" i="5"/>
  <c r="B2598" i="5"/>
  <c r="C2597" i="5"/>
  <c r="B2597" i="5"/>
  <c r="C2596" i="5"/>
  <c r="B2596" i="5"/>
  <c r="C2595" i="5"/>
  <c r="B2595" i="5"/>
  <c r="C2594" i="5"/>
  <c r="B2594" i="5"/>
  <c r="C2593" i="5"/>
  <c r="B2593" i="5"/>
  <c r="C2592" i="5"/>
  <c r="B2592" i="5"/>
  <c r="C2591" i="5"/>
  <c r="B2591" i="5"/>
  <c r="C2590" i="5"/>
  <c r="B2590" i="5"/>
  <c r="C2589" i="5"/>
  <c r="B2589" i="5"/>
  <c r="C2588" i="5"/>
  <c r="B2588" i="5"/>
  <c r="C2587" i="5"/>
  <c r="B2587" i="5"/>
  <c r="C2586" i="5"/>
  <c r="B2586" i="5"/>
  <c r="C2585" i="5"/>
  <c r="B2585" i="5"/>
  <c r="C2584" i="5"/>
  <c r="B2584" i="5"/>
  <c r="C2583" i="5"/>
  <c r="B2583" i="5"/>
  <c r="C2582" i="5"/>
  <c r="B2582" i="5"/>
  <c r="C2581" i="5"/>
  <c r="B2581" i="5"/>
  <c r="C2580" i="5"/>
  <c r="B2580" i="5"/>
  <c r="C2579" i="5"/>
  <c r="B2579" i="5"/>
  <c r="C2578" i="5"/>
  <c r="B2578" i="5"/>
  <c r="C2577" i="5"/>
  <c r="B2577" i="5"/>
  <c r="C2576" i="5"/>
  <c r="B2576" i="5"/>
  <c r="C2575" i="5"/>
  <c r="B2575" i="5"/>
  <c r="C2574" i="5"/>
  <c r="B2574" i="5"/>
  <c r="C2573" i="5"/>
  <c r="B2573" i="5"/>
  <c r="C2572" i="5"/>
  <c r="B2572" i="5"/>
  <c r="C2571" i="5"/>
  <c r="B2571" i="5"/>
  <c r="C2570" i="5"/>
  <c r="B2570" i="5"/>
  <c r="C2569" i="5"/>
  <c r="B2569" i="5"/>
  <c r="C2568" i="5"/>
  <c r="B2568" i="5"/>
  <c r="C2567" i="5"/>
  <c r="B2567" i="5"/>
  <c r="C2566" i="5"/>
  <c r="B2566" i="5"/>
  <c r="C2565" i="5"/>
  <c r="B2565" i="5"/>
  <c r="C2564" i="5"/>
  <c r="B2564" i="5"/>
  <c r="C2563" i="5"/>
  <c r="B2563" i="5"/>
  <c r="C2562" i="5"/>
  <c r="B2562" i="5"/>
  <c r="C2561" i="5"/>
  <c r="B2561" i="5"/>
  <c r="C2560" i="5"/>
  <c r="B2560" i="5"/>
  <c r="C2559" i="5"/>
  <c r="B2559" i="5"/>
  <c r="C2558" i="5"/>
  <c r="B2558" i="5"/>
  <c r="C2557" i="5"/>
  <c r="B2557" i="5"/>
  <c r="C2556" i="5"/>
  <c r="B2556" i="5"/>
  <c r="C2555" i="5"/>
  <c r="B2555" i="5"/>
  <c r="C2554" i="5"/>
  <c r="B2554" i="5"/>
  <c r="C2553" i="5"/>
  <c r="B2553" i="5"/>
  <c r="C2552" i="5"/>
  <c r="B2552" i="5"/>
  <c r="C2551" i="5"/>
  <c r="B2551" i="5"/>
  <c r="C2550" i="5"/>
  <c r="B2550" i="5"/>
  <c r="C2549" i="5"/>
  <c r="B2549" i="5"/>
  <c r="C2548" i="5"/>
  <c r="B2548" i="5"/>
  <c r="C2547" i="5"/>
  <c r="B2547" i="5"/>
  <c r="C2546" i="5"/>
  <c r="B2546" i="5"/>
  <c r="C2545" i="5"/>
  <c r="B2545" i="5"/>
  <c r="C2544" i="5"/>
  <c r="B2544" i="5"/>
  <c r="C2543" i="5"/>
  <c r="B2543" i="5"/>
  <c r="C2542" i="5"/>
  <c r="B2542" i="5"/>
  <c r="C2541" i="5"/>
  <c r="B2541" i="5"/>
  <c r="C2540" i="5"/>
  <c r="B2540" i="5"/>
  <c r="C2539" i="5"/>
  <c r="B2539" i="5"/>
  <c r="C2538" i="5"/>
  <c r="B2538" i="5"/>
  <c r="C2537" i="5"/>
  <c r="B2537" i="5"/>
  <c r="C2536" i="5"/>
  <c r="B2536" i="5"/>
  <c r="C2535" i="5"/>
  <c r="B2535" i="5"/>
  <c r="C2534" i="5"/>
  <c r="B2534" i="5"/>
  <c r="C2533" i="5"/>
  <c r="B2533" i="5"/>
  <c r="C2532" i="5"/>
  <c r="B2532" i="5"/>
  <c r="C2531" i="5"/>
  <c r="B2531" i="5"/>
  <c r="C2530" i="5"/>
  <c r="B2530" i="5"/>
  <c r="C2529" i="5"/>
  <c r="B2529" i="5"/>
  <c r="C2528" i="5"/>
  <c r="B2528" i="5"/>
  <c r="C2527" i="5"/>
  <c r="B2527" i="5"/>
  <c r="C2526" i="5"/>
  <c r="B2526" i="5"/>
  <c r="C2525" i="5"/>
  <c r="B2525" i="5"/>
  <c r="C2524" i="5"/>
  <c r="B2524" i="5"/>
  <c r="C2523" i="5"/>
  <c r="B2523" i="5"/>
  <c r="C2522" i="5"/>
  <c r="B2522" i="5"/>
  <c r="C2521" i="5"/>
  <c r="B2521" i="5"/>
  <c r="C2520" i="5"/>
  <c r="B2520" i="5"/>
  <c r="C2519" i="5"/>
  <c r="B2519" i="5"/>
  <c r="C2518" i="5"/>
  <c r="B2518" i="5"/>
  <c r="C2517" i="5"/>
  <c r="B2517" i="5"/>
  <c r="C2516" i="5"/>
  <c r="B2516" i="5"/>
  <c r="C2515" i="5"/>
  <c r="B2515" i="5"/>
  <c r="C2514" i="5"/>
  <c r="B2514" i="5"/>
  <c r="C2513" i="5"/>
  <c r="B2513" i="5"/>
  <c r="C2512" i="5"/>
  <c r="B2512" i="5"/>
  <c r="C2511" i="5"/>
  <c r="B2511" i="5"/>
  <c r="C2510" i="5"/>
  <c r="B2510" i="5"/>
  <c r="C2509" i="5"/>
  <c r="B2509" i="5"/>
  <c r="C2508" i="5"/>
  <c r="B2508" i="5"/>
  <c r="C2507" i="5"/>
  <c r="B2507" i="5"/>
  <c r="C2506" i="5"/>
  <c r="B2506" i="5"/>
  <c r="C2505" i="5"/>
  <c r="B2505" i="5"/>
  <c r="C2504" i="5"/>
  <c r="B2504" i="5"/>
  <c r="C2503" i="5"/>
  <c r="B2503" i="5"/>
  <c r="C2502" i="5"/>
  <c r="B2502" i="5"/>
  <c r="C2501" i="5"/>
  <c r="B2501" i="5"/>
  <c r="C2500" i="5"/>
  <c r="B2500" i="5"/>
  <c r="C2499" i="5"/>
  <c r="B2499" i="5"/>
  <c r="C2498" i="5"/>
  <c r="B2498" i="5"/>
  <c r="C2497" i="5"/>
  <c r="B2497" i="5"/>
  <c r="C2496" i="5"/>
  <c r="B2496" i="5"/>
  <c r="C2495" i="5"/>
  <c r="B2495" i="5"/>
  <c r="C2494" i="5"/>
  <c r="B2494" i="5"/>
  <c r="C2493" i="5"/>
  <c r="B2493" i="5"/>
  <c r="C2492" i="5"/>
  <c r="B2492" i="5"/>
  <c r="C2491" i="5"/>
  <c r="B2491" i="5"/>
  <c r="C2490" i="5"/>
  <c r="B2490" i="5"/>
  <c r="C2489" i="5"/>
  <c r="B2489" i="5"/>
  <c r="C2488" i="5"/>
  <c r="B2488" i="5"/>
  <c r="C2487" i="5"/>
  <c r="B2487" i="5"/>
  <c r="C2486" i="5"/>
  <c r="B2486" i="5"/>
  <c r="C2485" i="5"/>
  <c r="B2485" i="5"/>
  <c r="C2484" i="5"/>
  <c r="B2484" i="5"/>
  <c r="C2483" i="5"/>
  <c r="B2483" i="5"/>
  <c r="C2482" i="5"/>
  <c r="B2482" i="5"/>
  <c r="C2481" i="5"/>
  <c r="B2481" i="5"/>
  <c r="C2480" i="5"/>
  <c r="B2480" i="5"/>
  <c r="C2479" i="5"/>
  <c r="B2479" i="5"/>
  <c r="C2478" i="5"/>
  <c r="B2478" i="5"/>
  <c r="C2477" i="5"/>
  <c r="B2477" i="5"/>
  <c r="C2476" i="5"/>
  <c r="B2476" i="5"/>
  <c r="C2475" i="5"/>
  <c r="B2475" i="5"/>
  <c r="C2474" i="5"/>
  <c r="B2474" i="5"/>
  <c r="C2473" i="5"/>
  <c r="B2473" i="5"/>
  <c r="C2472" i="5"/>
  <c r="B2472" i="5"/>
  <c r="C2471" i="5"/>
  <c r="B2471" i="5"/>
  <c r="C2470" i="5"/>
  <c r="B2470" i="5"/>
  <c r="C2469" i="5"/>
  <c r="B2469" i="5"/>
  <c r="C2468" i="5"/>
  <c r="B2468" i="5"/>
  <c r="C2467" i="5"/>
  <c r="B2467" i="5"/>
  <c r="C2466" i="5"/>
  <c r="B2466" i="5"/>
  <c r="C2465" i="5"/>
  <c r="B2465" i="5"/>
  <c r="C2464" i="5"/>
  <c r="B2464" i="5"/>
  <c r="C2463" i="5"/>
  <c r="B2463" i="5"/>
  <c r="C2462" i="5"/>
  <c r="B2462" i="5"/>
  <c r="C2461" i="5"/>
  <c r="B2461" i="5"/>
  <c r="C2460" i="5"/>
  <c r="B2460" i="5"/>
  <c r="C2459" i="5"/>
  <c r="B2459" i="5"/>
  <c r="C2458" i="5"/>
  <c r="B2458" i="5"/>
  <c r="C2457" i="5"/>
  <c r="B2457" i="5"/>
  <c r="C2456" i="5"/>
  <c r="B2456" i="5"/>
  <c r="C2455" i="5"/>
  <c r="B2455" i="5"/>
  <c r="C2454" i="5"/>
  <c r="B2454" i="5"/>
  <c r="C2453" i="5"/>
  <c r="B2453" i="5"/>
  <c r="C2452" i="5"/>
  <c r="B2452" i="5"/>
  <c r="C2451" i="5"/>
  <c r="B2451" i="5"/>
  <c r="C2450" i="5"/>
  <c r="B2450" i="5"/>
  <c r="C2449" i="5"/>
  <c r="B2449" i="5"/>
  <c r="C2448" i="5"/>
  <c r="B2448" i="5"/>
  <c r="C2447" i="5"/>
  <c r="B2447" i="5"/>
  <c r="C2446" i="5"/>
  <c r="B2446" i="5"/>
  <c r="C2445" i="5"/>
  <c r="B2445" i="5"/>
  <c r="C2444" i="5"/>
  <c r="B2444" i="5"/>
  <c r="C2443" i="5"/>
  <c r="B2443" i="5"/>
  <c r="C2442" i="5"/>
  <c r="B2442" i="5"/>
  <c r="C2441" i="5"/>
  <c r="B2441" i="5"/>
  <c r="C2440" i="5"/>
  <c r="B2440" i="5"/>
  <c r="C2439" i="5"/>
  <c r="B2439" i="5"/>
  <c r="C2438" i="5"/>
  <c r="B2438" i="5"/>
  <c r="C2437" i="5"/>
  <c r="B2437" i="5"/>
  <c r="C2436" i="5"/>
  <c r="B2436" i="5"/>
  <c r="C2435" i="5"/>
  <c r="B2435" i="5"/>
  <c r="C2434" i="5"/>
  <c r="B2434" i="5"/>
  <c r="C2433" i="5"/>
  <c r="B2433" i="5"/>
  <c r="C2432" i="5"/>
  <c r="B2432" i="5"/>
  <c r="C2431" i="5"/>
  <c r="B2431" i="5"/>
  <c r="C2430" i="5"/>
  <c r="B2430" i="5"/>
  <c r="C2429" i="5"/>
  <c r="B2429" i="5"/>
  <c r="C2428" i="5"/>
  <c r="B2428" i="5"/>
  <c r="C2427" i="5"/>
  <c r="B2427" i="5"/>
  <c r="C2426" i="5"/>
  <c r="B2426" i="5"/>
  <c r="C2425" i="5"/>
  <c r="B2425" i="5"/>
  <c r="C2424" i="5"/>
  <c r="B2424" i="5"/>
  <c r="C2423" i="5"/>
  <c r="B2423" i="5"/>
  <c r="C2422" i="5"/>
  <c r="B2422" i="5"/>
  <c r="C2421" i="5"/>
  <c r="B2421" i="5"/>
  <c r="C2420" i="5"/>
  <c r="B2420" i="5"/>
  <c r="C2419" i="5"/>
  <c r="B2419" i="5"/>
  <c r="C2418" i="5"/>
  <c r="B2418" i="5"/>
  <c r="C2417" i="5"/>
  <c r="B2417" i="5"/>
  <c r="C2416" i="5"/>
  <c r="B2416" i="5"/>
  <c r="C2415" i="5"/>
  <c r="B2415" i="5"/>
  <c r="C2414" i="5"/>
  <c r="B2414" i="5"/>
  <c r="C2413" i="5"/>
  <c r="B2413" i="5"/>
  <c r="C2412" i="5"/>
  <c r="B2412" i="5"/>
  <c r="C2411" i="5"/>
  <c r="B2411" i="5"/>
  <c r="C2410" i="5"/>
  <c r="B2410" i="5"/>
  <c r="C2409" i="5"/>
  <c r="B2409" i="5"/>
  <c r="C2408" i="5"/>
  <c r="B2408" i="5"/>
  <c r="C2407" i="5"/>
  <c r="B2407" i="5"/>
  <c r="C2406" i="5"/>
  <c r="B2406" i="5"/>
  <c r="C2405" i="5"/>
  <c r="B2405" i="5"/>
  <c r="C2404" i="5"/>
  <c r="B2404" i="5"/>
  <c r="C2403" i="5"/>
  <c r="B2403" i="5"/>
  <c r="C2402" i="5"/>
  <c r="B2402" i="5"/>
  <c r="C2401" i="5"/>
  <c r="B2401" i="5"/>
  <c r="C2400" i="5"/>
  <c r="B2400" i="5"/>
  <c r="C2399" i="5"/>
  <c r="B2399" i="5"/>
  <c r="C2398" i="5"/>
  <c r="B2398" i="5"/>
  <c r="C2397" i="5"/>
  <c r="B2397" i="5"/>
  <c r="C2396" i="5"/>
  <c r="B2396" i="5"/>
  <c r="C2395" i="5"/>
  <c r="B2395" i="5"/>
  <c r="C2394" i="5"/>
  <c r="B2394" i="5"/>
  <c r="C2393" i="5"/>
  <c r="B2393" i="5"/>
  <c r="C2392" i="5"/>
  <c r="B2392" i="5"/>
  <c r="C2391" i="5"/>
  <c r="B2391" i="5"/>
  <c r="C2390" i="5"/>
  <c r="B2390" i="5"/>
  <c r="C2389" i="5"/>
  <c r="B2389" i="5"/>
  <c r="C2388" i="5"/>
  <c r="B2388" i="5"/>
  <c r="C2387" i="5"/>
  <c r="B2387" i="5"/>
  <c r="C2386" i="5"/>
  <c r="B2386" i="5"/>
  <c r="C2385" i="5"/>
  <c r="B2385" i="5"/>
  <c r="C2384" i="5"/>
  <c r="B2384" i="5"/>
  <c r="C2383" i="5"/>
  <c r="B2383" i="5"/>
  <c r="C2382" i="5"/>
  <c r="B2382" i="5"/>
  <c r="C2381" i="5"/>
  <c r="B2381" i="5"/>
  <c r="C2380" i="5"/>
  <c r="B2380" i="5"/>
  <c r="C2379" i="5"/>
  <c r="B2379" i="5"/>
  <c r="C2378" i="5"/>
  <c r="B2378" i="5"/>
  <c r="C2377" i="5"/>
  <c r="B2377" i="5"/>
  <c r="C2376" i="5"/>
  <c r="B2376" i="5"/>
  <c r="C2375" i="5"/>
  <c r="B2375" i="5"/>
  <c r="C2374" i="5"/>
  <c r="B2374" i="5"/>
  <c r="C2373" i="5"/>
  <c r="B2373" i="5"/>
  <c r="C2372" i="5"/>
  <c r="B2372" i="5"/>
  <c r="C2371" i="5"/>
  <c r="B2371" i="5"/>
  <c r="C2370" i="5"/>
  <c r="B2370" i="5"/>
  <c r="C2369" i="5"/>
  <c r="B2369" i="5"/>
  <c r="C2368" i="5"/>
  <c r="B2368" i="5"/>
  <c r="C2367" i="5"/>
  <c r="B2367" i="5"/>
  <c r="C2366" i="5"/>
  <c r="B2366" i="5"/>
  <c r="C2365" i="5"/>
  <c r="B2365" i="5"/>
  <c r="C2364" i="5"/>
  <c r="B2364" i="5"/>
  <c r="C2363" i="5"/>
  <c r="B2363" i="5"/>
  <c r="C2362" i="5"/>
  <c r="B2362" i="5"/>
  <c r="C2361" i="5"/>
  <c r="B2361" i="5"/>
  <c r="C2360" i="5"/>
  <c r="B2360" i="5"/>
  <c r="C2359" i="5"/>
  <c r="B2359" i="5"/>
  <c r="C2358" i="5"/>
  <c r="B2358" i="5"/>
  <c r="C2357" i="5"/>
  <c r="B2357" i="5"/>
  <c r="C2356" i="5"/>
  <c r="B2356" i="5"/>
  <c r="C2355" i="5"/>
  <c r="B2355" i="5"/>
  <c r="C2354" i="5"/>
  <c r="B2354" i="5"/>
  <c r="C2353" i="5"/>
  <c r="B2353" i="5"/>
  <c r="C2352" i="5"/>
  <c r="B2352" i="5"/>
  <c r="C2351" i="5"/>
  <c r="B2351" i="5"/>
  <c r="C2350" i="5"/>
  <c r="B2350" i="5"/>
  <c r="C2349" i="5"/>
  <c r="B2349" i="5"/>
  <c r="C2348" i="5"/>
  <c r="B2348" i="5"/>
  <c r="C2347" i="5"/>
  <c r="B2347" i="5"/>
  <c r="C2346" i="5"/>
  <c r="B2346" i="5"/>
  <c r="C2345" i="5"/>
  <c r="B2345" i="5"/>
  <c r="C2344" i="5"/>
  <c r="B2344" i="5"/>
  <c r="C2343" i="5"/>
  <c r="B2343" i="5"/>
  <c r="C2342" i="5"/>
  <c r="B2342" i="5"/>
  <c r="C2341" i="5"/>
  <c r="B2341" i="5"/>
  <c r="C2340" i="5"/>
  <c r="B2340" i="5"/>
  <c r="C2339" i="5"/>
  <c r="B2339" i="5"/>
  <c r="C2338" i="5"/>
  <c r="B2338" i="5"/>
  <c r="C2337" i="5"/>
  <c r="B2337" i="5"/>
  <c r="C2336" i="5"/>
  <c r="B2336" i="5"/>
  <c r="C2335" i="5"/>
  <c r="B2335" i="5"/>
  <c r="C2334" i="5"/>
  <c r="B2334" i="5"/>
  <c r="C2333" i="5"/>
  <c r="B2333" i="5"/>
  <c r="C2332" i="5"/>
  <c r="B2332" i="5"/>
  <c r="C2331" i="5"/>
  <c r="B2331" i="5"/>
  <c r="C2330" i="5"/>
  <c r="B2330" i="5"/>
  <c r="C2329" i="5"/>
  <c r="B2329" i="5"/>
  <c r="C2328" i="5"/>
  <c r="B2328" i="5"/>
  <c r="C2327" i="5"/>
  <c r="B2327" i="5"/>
  <c r="C2326" i="5"/>
  <c r="B2326" i="5"/>
  <c r="C2325" i="5"/>
  <c r="B2325" i="5"/>
  <c r="C2324" i="5"/>
  <c r="B2324" i="5"/>
  <c r="C2323" i="5"/>
  <c r="B2323" i="5"/>
  <c r="C2322" i="5"/>
  <c r="B2322" i="5"/>
  <c r="C2321" i="5"/>
  <c r="B2321" i="5"/>
  <c r="C2320" i="5"/>
  <c r="B2320" i="5"/>
  <c r="C2319" i="5"/>
  <c r="B2319" i="5"/>
  <c r="C2318" i="5"/>
  <c r="B2318" i="5"/>
  <c r="C2317" i="5"/>
  <c r="B2317" i="5"/>
  <c r="C2316" i="5"/>
  <c r="B2316" i="5"/>
  <c r="C2315" i="5"/>
  <c r="B2315" i="5"/>
  <c r="C2314" i="5"/>
  <c r="B2314" i="5"/>
  <c r="C2313" i="5"/>
  <c r="B2313" i="5"/>
  <c r="C2312" i="5"/>
  <c r="B2312" i="5"/>
  <c r="C2311" i="5"/>
  <c r="B2311" i="5"/>
  <c r="C2310" i="5"/>
  <c r="B2310" i="5"/>
  <c r="C2309" i="5"/>
  <c r="B2309" i="5"/>
  <c r="C2308" i="5"/>
  <c r="B2308" i="5"/>
  <c r="C2307" i="5"/>
  <c r="B2307" i="5"/>
  <c r="C2306" i="5"/>
  <c r="B2306" i="5"/>
  <c r="C2305" i="5"/>
  <c r="B2305" i="5"/>
  <c r="C2304" i="5"/>
  <c r="B2304" i="5"/>
  <c r="C2303" i="5"/>
  <c r="B2303" i="5"/>
  <c r="C2302" i="5"/>
  <c r="B2302" i="5"/>
  <c r="C2301" i="5"/>
  <c r="B2301" i="5"/>
  <c r="C2300" i="5"/>
  <c r="B2300" i="5"/>
  <c r="C2299" i="5"/>
  <c r="B2299" i="5"/>
  <c r="C2298" i="5"/>
  <c r="B2298" i="5"/>
  <c r="C2297" i="5"/>
  <c r="B2297" i="5"/>
  <c r="C2296" i="5"/>
  <c r="B2296" i="5"/>
  <c r="C2295" i="5"/>
  <c r="B2295" i="5"/>
  <c r="C2294" i="5"/>
  <c r="B2294" i="5"/>
  <c r="C2293" i="5"/>
  <c r="B2293" i="5"/>
  <c r="C2292" i="5"/>
  <c r="B2292" i="5"/>
  <c r="C2291" i="5"/>
  <c r="B2291" i="5"/>
  <c r="C2290" i="5"/>
  <c r="B2290" i="5"/>
  <c r="C2289" i="5"/>
  <c r="B2289" i="5"/>
  <c r="C2288" i="5"/>
  <c r="B2288" i="5"/>
  <c r="C2287" i="5"/>
  <c r="B2287" i="5"/>
  <c r="C2286" i="5"/>
  <c r="B2286" i="5"/>
  <c r="C2285" i="5"/>
  <c r="B2285" i="5"/>
  <c r="C2284" i="5"/>
  <c r="B2284" i="5"/>
  <c r="C2283" i="5"/>
  <c r="B2283" i="5"/>
  <c r="C2282" i="5"/>
  <c r="B2282" i="5"/>
  <c r="C2281" i="5"/>
  <c r="B2281" i="5"/>
  <c r="C2280" i="5"/>
  <c r="B2280" i="5"/>
  <c r="C2279" i="5"/>
  <c r="B2279" i="5"/>
  <c r="C2278" i="5"/>
  <c r="B2278" i="5"/>
  <c r="C2277" i="5"/>
  <c r="B2277" i="5"/>
  <c r="C2276" i="5"/>
  <c r="B2276" i="5"/>
  <c r="C2275" i="5"/>
  <c r="B2275" i="5"/>
  <c r="C2274" i="5"/>
  <c r="B2274" i="5"/>
  <c r="C2273" i="5"/>
  <c r="B2273" i="5"/>
  <c r="C2272" i="5"/>
  <c r="B2272" i="5"/>
  <c r="C2271" i="5"/>
  <c r="B2271" i="5"/>
  <c r="C2270" i="5"/>
  <c r="B2270" i="5"/>
  <c r="C2269" i="5"/>
  <c r="B2269" i="5"/>
  <c r="C2268" i="5"/>
  <c r="B2268" i="5"/>
  <c r="C2267" i="5"/>
  <c r="B2267" i="5"/>
  <c r="C2266" i="5"/>
  <c r="B2266" i="5"/>
  <c r="C2265" i="5"/>
  <c r="B2265" i="5"/>
  <c r="C2264" i="5"/>
  <c r="B2264" i="5"/>
  <c r="C2263" i="5"/>
  <c r="B2263" i="5"/>
  <c r="C2262" i="5"/>
  <c r="B2262" i="5"/>
  <c r="C2261" i="5"/>
  <c r="B2261" i="5"/>
  <c r="C2260" i="5"/>
  <c r="B2260" i="5"/>
  <c r="C2259" i="5"/>
  <c r="B2259" i="5"/>
  <c r="C2258" i="5"/>
  <c r="B2258" i="5"/>
  <c r="C2257" i="5"/>
  <c r="B2257" i="5"/>
  <c r="C2256" i="5"/>
  <c r="B2256" i="5"/>
  <c r="C2255" i="5"/>
  <c r="B2255" i="5"/>
  <c r="C2254" i="5"/>
  <c r="B2254" i="5"/>
  <c r="C2253" i="5"/>
  <c r="B2253" i="5"/>
  <c r="C2252" i="5"/>
  <c r="B2252" i="5"/>
  <c r="C2251" i="5"/>
  <c r="B2251" i="5"/>
  <c r="C2250" i="5"/>
  <c r="B2250" i="5"/>
  <c r="C2249" i="5"/>
  <c r="B2249" i="5"/>
  <c r="C2248" i="5"/>
  <c r="B2248" i="5"/>
  <c r="C2247" i="5"/>
  <c r="B2247" i="5"/>
  <c r="C2246" i="5"/>
  <c r="B2246" i="5"/>
  <c r="C2245" i="5"/>
  <c r="B2245" i="5"/>
  <c r="C2244" i="5"/>
  <c r="B2244" i="5"/>
  <c r="C2243" i="5"/>
  <c r="B2243" i="5"/>
  <c r="C2242" i="5"/>
  <c r="B2242" i="5"/>
  <c r="C2241" i="5"/>
  <c r="B2241" i="5"/>
  <c r="C2240" i="5"/>
  <c r="B2240" i="5"/>
  <c r="C2239" i="5"/>
  <c r="B2239" i="5"/>
  <c r="C2238" i="5"/>
  <c r="B2238" i="5"/>
  <c r="C2237" i="5"/>
  <c r="B2237" i="5"/>
  <c r="C2236" i="5"/>
  <c r="B2236" i="5"/>
  <c r="C2235" i="5"/>
  <c r="B2235" i="5"/>
  <c r="C2234" i="5"/>
  <c r="B2234" i="5"/>
  <c r="C2233" i="5"/>
  <c r="B2233" i="5"/>
  <c r="C2232" i="5"/>
  <c r="B2232" i="5"/>
  <c r="C2231" i="5"/>
  <c r="B2231" i="5"/>
  <c r="C2230" i="5"/>
  <c r="B2230" i="5"/>
  <c r="C2229" i="5"/>
  <c r="B2229" i="5"/>
  <c r="C2228" i="5"/>
  <c r="B2228" i="5"/>
  <c r="C2227" i="5"/>
  <c r="B2227" i="5"/>
  <c r="C2226" i="5"/>
  <c r="B2226" i="5"/>
  <c r="C2225" i="5"/>
  <c r="B2225" i="5"/>
  <c r="C2224" i="5"/>
  <c r="B2224" i="5"/>
  <c r="C2223" i="5"/>
  <c r="B2223" i="5"/>
  <c r="C2222" i="5"/>
  <c r="B2222" i="5"/>
  <c r="C2221" i="5"/>
  <c r="B2221" i="5"/>
  <c r="C2220" i="5"/>
  <c r="B2220" i="5"/>
  <c r="C2219" i="5"/>
  <c r="B2219" i="5"/>
  <c r="C2218" i="5"/>
  <c r="B2218" i="5"/>
  <c r="C2217" i="5"/>
  <c r="B2217" i="5"/>
  <c r="C2216" i="5"/>
  <c r="B2216" i="5"/>
  <c r="C2215" i="5"/>
  <c r="B2215" i="5"/>
  <c r="C2214" i="5"/>
  <c r="B2214" i="5"/>
  <c r="C2213" i="5"/>
  <c r="B2213" i="5"/>
  <c r="C2212" i="5"/>
  <c r="B2212" i="5"/>
  <c r="C2211" i="5"/>
  <c r="B2211" i="5"/>
  <c r="C2210" i="5"/>
  <c r="B2210" i="5"/>
  <c r="C2209" i="5"/>
  <c r="B2209" i="5"/>
  <c r="C2208" i="5"/>
  <c r="B2208" i="5"/>
  <c r="C2207" i="5"/>
  <c r="B2207" i="5"/>
  <c r="C2206" i="5"/>
  <c r="B2206" i="5"/>
  <c r="C2205" i="5"/>
  <c r="B2205" i="5"/>
  <c r="C2204" i="5"/>
  <c r="B2204" i="5"/>
  <c r="C2203" i="5"/>
  <c r="B2203" i="5"/>
  <c r="C2202" i="5"/>
  <c r="B2202" i="5"/>
  <c r="C2201" i="5"/>
  <c r="B2201" i="5"/>
  <c r="C2200" i="5"/>
  <c r="B2200" i="5"/>
  <c r="C2199" i="5"/>
  <c r="B2199" i="5"/>
  <c r="C2198" i="5"/>
  <c r="B2198" i="5"/>
  <c r="C2197" i="5"/>
  <c r="B2197" i="5"/>
  <c r="C2196" i="5"/>
  <c r="B2196" i="5"/>
  <c r="C2195" i="5"/>
  <c r="B2195" i="5"/>
  <c r="C2194" i="5"/>
  <c r="B2194" i="5"/>
  <c r="C2193" i="5"/>
  <c r="B2193" i="5"/>
  <c r="C2192" i="5"/>
  <c r="B2192" i="5"/>
  <c r="C2191" i="5"/>
  <c r="B2191" i="5"/>
  <c r="C2190" i="5"/>
  <c r="B2190" i="5"/>
  <c r="C2189" i="5"/>
  <c r="B2189" i="5"/>
  <c r="C2188" i="5"/>
  <c r="B2188" i="5"/>
  <c r="C2187" i="5"/>
  <c r="B2187" i="5"/>
  <c r="C2186" i="5"/>
  <c r="B2186" i="5"/>
  <c r="C2185" i="5"/>
  <c r="B2185" i="5"/>
  <c r="C2184" i="5"/>
  <c r="B2184" i="5"/>
  <c r="C2183" i="5"/>
  <c r="B2183" i="5"/>
  <c r="C2182" i="5"/>
  <c r="B2182" i="5"/>
  <c r="C2181" i="5"/>
  <c r="B2181" i="5"/>
  <c r="C2180" i="5"/>
  <c r="B2180" i="5"/>
  <c r="C2179" i="5"/>
  <c r="B2179" i="5"/>
  <c r="C2178" i="5"/>
  <c r="B2178" i="5"/>
  <c r="C2177" i="5"/>
  <c r="B2177" i="5"/>
  <c r="C2176" i="5"/>
  <c r="B2176" i="5"/>
  <c r="C2175" i="5"/>
  <c r="B2175" i="5"/>
  <c r="C2174" i="5"/>
  <c r="B2174" i="5"/>
  <c r="C2173" i="5"/>
  <c r="B2173" i="5"/>
  <c r="C2172" i="5"/>
  <c r="B2172" i="5"/>
  <c r="C2171" i="5"/>
  <c r="B2171" i="5"/>
  <c r="C2170" i="5"/>
  <c r="B2170" i="5"/>
  <c r="C2169" i="5"/>
  <c r="B2169" i="5"/>
  <c r="C2168" i="5"/>
  <c r="B2168" i="5"/>
  <c r="C2167" i="5"/>
  <c r="B2167" i="5"/>
  <c r="C2166" i="5"/>
  <c r="B2166" i="5"/>
  <c r="C2165" i="5"/>
  <c r="B2165" i="5"/>
  <c r="C2164" i="5"/>
  <c r="B2164" i="5"/>
  <c r="C2163" i="5"/>
  <c r="B2163" i="5"/>
  <c r="C2162" i="5"/>
  <c r="B2162" i="5"/>
  <c r="C2161" i="5"/>
  <c r="B2161" i="5"/>
  <c r="C2160" i="5"/>
  <c r="B2160" i="5"/>
  <c r="C2159" i="5"/>
  <c r="B2159" i="5"/>
  <c r="C2158" i="5"/>
  <c r="B2158" i="5"/>
  <c r="C2157" i="5"/>
  <c r="B2157" i="5"/>
  <c r="C2156" i="5"/>
  <c r="B2156" i="5"/>
  <c r="C2155" i="5"/>
  <c r="B2155" i="5"/>
  <c r="C2154" i="5"/>
  <c r="B2154" i="5"/>
  <c r="C2153" i="5"/>
  <c r="B2153" i="5"/>
  <c r="C2152" i="5"/>
  <c r="B2152" i="5"/>
  <c r="C2151" i="5"/>
  <c r="B2151" i="5"/>
  <c r="C2150" i="5"/>
  <c r="B2150" i="5"/>
  <c r="C2149" i="5"/>
  <c r="B2149" i="5"/>
  <c r="C2148" i="5"/>
  <c r="B2148" i="5"/>
  <c r="C2147" i="5"/>
  <c r="B2147" i="5"/>
  <c r="C2146" i="5"/>
  <c r="B2146" i="5"/>
  <c r="C2145" i="5"/>
  <c r="B2145" i="5"/>
  <c r="C2144" i="5"/>
  <c r="B2144" i="5"/>
  <c r="C2143" i="5"/>
  <c r="B2143" i="5"/>
  <c r="C2142" i="5"/>
  <c r="B2142" i="5"/>
  <c r="C2141" i="5"/>
  <c r="B2141" i="5"/>
  <c r="C2140" i="5"/>
  <c r="B2140" i="5"/>
  <c r="C2139" i="5"/>
  <c r="B2139" i="5"/>
  <c r="C2138" i="5"/>
  <c r="B2138" i="5"/>
  <c r="C2137" i="5"/>
  <c r="B2137" i="5"/>
  <c r="C2136" i="5"/>
  <c r="B2136" i="5"/>
  <c r="C2135" i="5"/>
  <c r="B2135" i="5"/>
  <c r="C2134" i="5"/>
  <c r="B2134" i="5"/>
  <c r="C2133" i="5"/>
  <c r="B2133" i="5"/>
  <c r="C2132" i="5"/>
  <c r="B2132" i="5"/>
  <c r="C2131" i="5"/>
  <c r="B2131" i="5"/>
  <c r="C2130" i="5"/>
  <c r="B2130" i="5"/>
  <c r="C2129" i="5"/>
  <c r="B2129" i="5"/>
  <c r="C2128" i="5"/>
  <c r="B2128" i="5"/>
  <c r="C2127" i="5"/>
  <c r="B2127" i="5"/>
  <c r="C2126" i="5"/>
  <c r="B2126" i="5"/>
  <c r="C2125" i="5"/>
  <c r="B2125" i="5"/>
  <c r="C2124" i="5"/>
  <c r="B2124" i="5"/>
  <c r="C2123" i="5"/>
  <c r="B2123" i="5"/>
  <c r="C2122" i="5"/>
  <c r="B2122" i="5"/>
  <c r="C2121" i="5"/>
  <c r="B2121" i="5"/>
  <c r="C2120" i="5"/>
  <c r="B2120" i="5"/>
  <c r="C2119" i="5"/>
  <c r="B2119" i="5"/>
  <c r="C2118" i="5"/>
  <c r="B2118" i="5"/>
  <c r="C2117" i="5"/>
  <c r="B2117" i="5"/>
  <c r="C2116" i="5"/>
  <c r="B2116" i="5"/>
  <c r="C2115" i="5"/>
  <c r="B2115" i="5"/>
  <c r="C2114" i="5"/>
  <c r="B2114" i="5"/>
  <c r="C2113" i="5"/>
  <c r="B2113" i="5"/>
  <c r="C2112" i="5"/>
  <c r="B2112" i="5"/>
  <c r="C2111" i="5"/>
  <c r="B2111" i="5"/>
  <c r="C2110" i="5"/>
  <c r="B2110" i="5"/>
  <c r="C2109" i="5"/>
  <c r="B2109" i="5"/>
  <c r="C2108" i="5"/>
  <c r="B2108" i="5"/>
  <c r="C2107" i="5"/>
  <c r="B2107" i="5"/>
  <c r="C2106" i="5"/>
  <c r="B2106" i="5"/>
  <c r="C2105" i="5"/>
  <c r="B2105" i="5"/>
  <c r="C2104" i="5"/>
  <c r="B2104" i="5"/>
  <c r="C2103" i="5"/>
  <c r="B2103" i="5"/>
  <c r="C2102" i="5"/>
  <c r="B2102" i="5"/>
  <c r="C2101" i="5"/>
  <c r="B2101" i="5"/>
  <c r="C2100" i="5"/>
  <c r="B2100" i="5"/>
  <c r="C2099" i="5"/>
  <c r="B2099" i="5"/>
  <c r="C2098" i="5"/>
  <c r="B2098" i="5"/>
  <c r="C2097" i="5"/>
  <c r="B2097" i="5"/>
  <c r="C2096" i="5"/>
  <c r="B2096" i="5"/>
  <c r="C2095" i="5"/>
  <c r="B2095" i="5"/>
  <c r="C2094" i="5"/>
  <c r="B2094" i="5"/>
  <c r="C2093" i="5"/>
  <c r="B2093" i="5"/>
  <c r="C2092" i="5"/>
  <c r="B2092" i="5"/>
  <c r="C2091" i="5"/>
  <c r="B2091" i="5"/>
  <c r="C2090" i="5"/>
  <c r="B2090" i="5"/>
  <c r="C2089" i="5"/>
  <c r="B2089" i="5"/>
  <c r="C2088" i="5"/>
  <c r="B2088" i="5"/>
  <c r="C2087" i="5"/>
  <c r="B2087" i="5"/>
  <c r="C2086" i="5"/>
  <c r="B2086" i="5"/>
  <c r="C2085" i="5"/>
  <c r="B2085" i="5"/>
  <c r="C2084" i="5"/>
  <c r="B2084" i="5"/>
  <c r="C2083" i="5"/>
  <c r="B2083" i="5"/>
  <c r="C2082" i="5"/>
  <c r="B2082" i="5"/>
  <c r="C2081" i="5"/>
  <c r="B2081" i="5"/>
  <c r="C2080" i="5"/>
  <c r="B2080" i="5"/>
  <c r="C2079" i="5"/>
  <c r="B2079" i="5"/>
  <c r="C2078" i="5"/>
  <c r="B2078" i="5"/>
  <c r="C2077" i="5"/>
  <c r="B2077" i="5"/>
  <c r="C2076" i="5"/>
  <c r="B2076" i="5"/>
  <c r="C2075" i="5"/>
  <c r="B2075" i="5"/>
  <c r="C2074" i="5"/>
  <c r="B2074" i="5"/>
  <c r="C2073" i="5"/>
  <c r="B2073" i="5"/>
  <c r="C2072" i="5"/>
  <c r="B2072" i="5"/>
  <c r="C2071" i="5"/>
  <c r="B2071" i="5"/>
  <c r="C2070" i="5"/>
  <c r="B2070" i="5"/>
  <c r="C2069" i="5"/>
  <c r="B2069" i="5"/>
  <c r="C2068" i="5"/>
  <c r="B2068" i="5"/>
  <c r="C2067" i="5"/>
  <c r="B2067" i="5"/>
  <c r="C2066" i="5"/>
  <c r="B2066" i="5"/>
  <c r="C2065" i="5"/>
  <c r="B2065" i="5"/>
  <c r="C2064" i="5"/>
  <c r="B2064" i="5"/>
  <c r="C2063" i="5"/>
  <c r="B2063" i="5"/>
  <c r="C2062" i="5"/>
  <c r="B2062" i="5"/>
  <c r="C2061" i="5"/>
  <c r="B2061" i="5"/>
  <c r="C2060" i="5"/>
  <c r="B2060" i="5"/>
  <c r="C2059" i="5"/>
  <c r="B2059" i="5"/>
  <c r="C2058" i="5"/>
  <c r="B2058" i="5"/>
  <c r="C2057" i="5"/>
  <c r="B2057" i="5"/>
  <c r="C2056" i="5"/>
  <c r="B2056" i="5"/>
  <c r="C2055" i="5"/>
  <c r="B2055" i="5"/>
  <c r="C2054" i="5"/>
  <c r="B2054" i="5"/>
  <c r="C2053" i="5"/>
  <c r="B2053" i="5"/>
  <c r="C2052" i="5"/>
  <c r="B2052" i="5"/>
  <c r="C2051" i="5"/>
  <c r="B2051" i="5"/>
  <c r="C2050" i="5"/>
  <c r="B2050" i="5"/>
  <c r="C2049" i="5"/>
  <c r="B2049" i="5"/>
  <c r="C2048" i="5"/>
  <c r="B2048" i="5"/>
  <c r="C2047" i="5"/>
  <c r="B2047" i="5"/>
  <c r="C2046" i="5"/>
  <c r="B2046" i="5"/>
  <c r="C2045" i="5"/>
  <c r="B2045" i="5"/>
  <c r="C2044" i="5"/>
  <c r="B2044" i="5"/>
  <c r="C2043" i="5"/>
  <c r="B2043" i="5"/>
  <c r="C2042" i="5"/>
  <c r="B2042" i="5"/>
  <c r="C2041" i="5"/>
  <c r="B2041" i="5"/>
  <c r="C2040" i="5"/>
  <c r="B2040" i="5"/>
  <c r="C2039" i="5"/>
  <c r="B2039" i="5"/>
  <c r="C2038" i="5"/>
  <c r="B2038" i="5"/>
  <c r="C2037" i="5"/>
  <c r="B2037" i="5"/>
  <c r="C2036" i="5"/>
  <c r="B2036" i="5"/>
  <c r="C2035" i="5"/>
  <c r="B2035" i="5"/>
  <c r="C2034" i="5"/>
  <c r="B2034" i="5"/>
  <c r="C2033" i="5"/>
  <c r="B2033" i="5"/>
  <c r="C2032" i="5"/>
  <c r="B2032" i="5"/>
  <c r="C2031" i="5"/>
  <c r="B2031" i="5"/>
  <c r="C2030" i="5"/>
  <c r="B2030" i="5"/>
  <c r="C2029" i="5"/>
  <c r="B2029" i="5"/>
  <c r="C2028" i="5"/>
  <c r="B2028" i="5"/>
  <c r="C2027" i="5"/>
  <c r="B2027" i="5"/>
  <c r="C2026" i="5"/>
  <c r="B2026" i="5"/>
  <c r="C2025" i="5"/>
  <c r="B2025" i="5"/>
  <c r="C2024" i="5"/>
  <c r="B2024" i="5"/>
  <c r="C2023" i="5"/>
  <c r="B2023" i="5"/>
  <c r="C2022" i="5"/>
  <c r="B2022" i="5"/>
  <c r="C2021" i="5"/>
  <c r="B2021" i="5"/>
  <c r="C2020" i="5"/>
  <c r="B2020" i="5"/>
  <c r="C2019" i="5"/>
  <c r="B2019" i="5"/>
  <c r="C2018" i="5"/>
  <c r="B2018" i="5"/>
  <c r="C2017" i="5"/>
  <c r="B2017" i="5"/>
  <c r="C2016" i="5"/>
  <c r="B2016" i="5"/>
  <c r="C2015" i="5"/>
  <c r="B2015" i="5"/>
  <c r="C2014" i="5"/>
  <c r="B2014" i="5"/>
  <c r="C2013" i="5"/>
  <c r="B2013" i="5"/>
  <c r="C2012" i="5"/>
  <c r="B2012" i="5"/>
  <c r="C2011" i="5"/>
  <c r="B2011" i="5"/>
  <c r="C2010" i="5"/>
  <c r="B2010" i="5"/>
  <c r="C2009" i="5"/>
  <c r="B2009" i="5"/>
  <c r="C2008" i="5"/>
  <c r="B2008" i="5"/>
  <c r="C2007" i="5"/>
  <c r="B2007" i="5"/>
  <c r="C2006" i="5"/>
  <c r="B2006" i="5"/>
  <c r="C2005" i="5"/>
  <c r="B2005" i="5"/>
  <c r="C2004" i="5"/>
  <c r="B2004" i="5"/>
  <c r="C2003" i="5"/>
  <c r="B2003" i="5"/>
  <c r="C2002" i="5"/>
  <c r="B2002" i="5"/>
  <c r="C2001" i="5"/>
  <c r="B2001" i="5"/>
  <c r="C2000" i="5"/>
  <c r="B2000" i="5"/>
  <c r="C1999" i="5"/>
  <c r="B1999" i="5"/>
  <c r="C1998" i="5"/>
  <c r="B1998" i="5"/>
  <c r="C1997" i="5"/>
  <c r="B1997" i="5"/>
  <c r="C1996" i="5"/>
  <c r="B1996" i="5"/>
  <c r="C1995" i="5"/>
  <c r="B1995" i="5"/>
  <c r="C1994" i="5"/>
  <c r="B1994" i="5"/>
  <c r="C1993" i="5"/>
  <c r="B1993" i="5"/>
  <c r="C1992" i="5"/>
  <c r="B1992" i="5"/>
  <c r="C1991" i="5"/>
  <c r="B1991" i="5"/>
  <c r="C1990" i="5"/>
  <c r="B1990" i="5"/>
  <c r="C1989" i="5"/>
  <c r="B1989" i="5"/>
  <c r="C1988" i="5"/>
  <c r="B1988" i="5"/>
  <c r="C1987" i="5"/>
  <c r="B1987" i="5"/>
  <c r="C1986" i="5"/>
  <c r="B1986" i="5"/>
  <c r="C1985" i="5"/>
  <c r="B1985" i="5"/>
  <c r="C1984" i="5"/>
  <c r="B1984" i="5"/>
  <c r="C1983" i="5"/>
  <c r="B1983" i="5"/>
  <c r="C1982" i="5"/>
  <c r="B1982" i="5"/>
  <c r="C1981" i="5"/>
  <c r="B1981" i="5"/>
  <c r="C1980" i="5"/>
  <c r="B1980" i="5"/>
  <c r="C1979" i="5"/>
  <c r="B1979" i="5"/>
  <c r="C1978" i="5"/>
  <c r="B1978" i="5"/>
  <c r="C1977" i="5"/>
  <c r="B1977" i="5"/>
  <c r="C1976" i="5"/>
  <c r="B1976" i="5"/>
  <c r="C1975" i="5"/>
  <c r="B1975" i="5"/>
  <c r="C1974" i="5"/>
  <c r="B1974" i="5"/>
  <c r="C1973" i="5"/>
  <c r="B1973" i="5"/>
  <c r="C1972" i="5"/>
  <c r="B1972" i="5"/>
  <c r="C1971" i="5"/>
  <c r="B1971" i="5"/>
  <c r="C1970" i="5"/>
  <c r="B1970" i="5"/>
  <c r="C1969" i="5"/>
  <c r="B1969" i="5"/>
  <c r="C1968" i="5"/>
  <c r="B1968" i="5"/>
  <c r="C1967" i="5"/>
  <c r="B1967" i="5"/>
  <c r="C1966" i="5"/>
  <c r="B1966" i="5"/>
  <c r="C1965" i="5"/>
  <c r="B1965" i="5"/>
  <c r="C1964" i="5"/>
  <c r="B1964" i="5"/>
  <c r="C1963" i="5"/>
  <c r="B1963" i="5"/>
  <c r="C1962" i="5"/>
  <c r="B1962" i="5"/>
  <c r="C1961" i="5"/>
  <c r="B1961" i="5"/>
  <c r="C1960" i="5"/>
  <c r="B1960" i="5"/>
  <c r="C1959" i="5"/>
  <c r="B1959" i="5"/>
  <c r="C1958" i="5"/>
  <c r="B1958" i="5"/>
  <c r="C1957" i="5"/>
  <c r="B1957" i="5"/>
  <c r="C1956" i="5"/>
  <c r="B1956" i="5"/>
  <c r="C1955" i="5"/>
  <c r="B1955" i="5"/>
  <c r="C1954" i="5"/>
  <c r="B1954" i="5"/>
  <c r="C1953" i="5"/>
  <c r="B1953" i="5"/>
  <c r="C1952" i="5"/>
  <c r="B1952" i="5"/>
  <c r="C1951" i="5"/>
  <c r="B1951" i="5"/>
  <c r="C1950" i="5"/>
  <c r="B1950" i="5"/>
  <c r="C1949" i="5"/>
  <c r="B1949" i="5"/>
  <c r="C1948" i="5"/>
  <c r="B1948" i="5"/>
  <c r="C1947" i="5"/>
  <c r="B1947" i="5"/>
  <c r="C1946" i="5"/>
  <c r="B1946" i="5"/>
  <c r="C1945" i="5"/>
  <c r="B1945" i="5"/>
  <c r="C1944" i="5"/>
  <c r="B1944" i="5"/>
  <c r="C1943" i="5"/>
  <c r="B1943" i="5"/>
  <c r="C1942" i="5"/>
  <c r="B1942" i="5"/>
  <c r="C1941" i="5"/>
  <c r="B1941" i="5"/>
  <c r="C1940" i="5"/>
  <c r="B1940" i="5"/>
  <c r="C1939" i="5"/>
  <c r="B1939" i="5"/>
  <c r="C1938" i="5"/>
  <c r="B1938" i="5"/>
  <c r="C1937" i="5"/>
  <c r="B1937" i="5"/>
  <c r="C1936" i="5"/>
  <c r="B1936" i="5"/>
  <c r="C1935" i="5"/>
  <c r="B1935" i="5"/>
  <c r="C1934" i="5"/>
  <c r="B1934" i="5"/>
  <c r="C1933" i="5"/>
  <c r="B1933" i="5"/>
  <c r="C1932" i="5"/>
  <c r="B1932" i="5"/>
  <c r="C1931" i="5"/>
  <c r="B1931" i="5"/>
  <c r="C1930" i="5"/>
  <c r="B1930" i="5"/>
  <c r="C1929" i="5"/>
  <c r="B1929" i="5"/>
  <c r="C1928" i="5"/>
  <c r="B1928" i="5"/>
  <c r="C1927" i="5"/>
  <c r="B1927" i="5"/>
  <c r="C1926" i="5"/>
  <c r="B1926" i="5"/>
  <c r="C1925" i="5"/>
  <c r="B1925" i="5"/>
  <c r="C1924" i="5"/>
  <c r="B1924" i="5"/>
  <c r="C1923" i="5"/>
  <c r="B1923" i="5"/>
  <c r="C1922" i="5"/>
  <c r="B1922" i="5"/>
  <c r="C1921" i="5"/>
  <c r="B1921" i="5"/>
  <c r="C1920" i="5"/>
  <c r="B1920" i="5"/>
  <c r="C1919" i="5"/>
  <c r="B1919" i="5"/>
  <c r="C1918" i="5"/>
  <c r="B1918" i="5"/>
  <c r="C1917" i="5"/>
  <c r="B1917" i="5"/>
  <c r="C1916" i="5"/>
  <c r="B1916" i="5"/>
  <c r="C1915" i="5"/>
  <c r="B1915" i="5"/>
  <c r="C1914" i="5"/>
  <c r="B1914" i="5"/>
  <c r="C1913" i="5"/>
  <c r="B1913" i="5"/>
  <c r="C1912" i="5"/>
  <c r="B1912" i="5"/>
  <c r="C1911" i="5"/>
  <c r="B1911" i="5"/>
  <c r="C1910" i="5"/>
  <c r="B1910" i="5"/>
  <c r="C1909" i="5"/>
  <c r="B1909" i="5"/>
  <c r="C1908" i="5"/>
  <c r="B1908" i="5"/>
  <c r="C1907" i="5"/>
  <c r="B1907" i="5"/>
  <c r="C1906" i="5"/>
  <c r="B1906" i="5"/>
  <c r="C1905" i="5"/>
  <c r="B1905" i="5"/>
  <c r="C1904" i="5"/>
  <c r="B1904" i="5"/>
  <c r="C1903" i="5"/>
  <c r="B1903" i="5"/>
  <c r="C1902" i="5"/>
  <c r="B1902" i="5"/>
  <c r="C1901" i="5"/>
  <c r="B1901" i="5"/>
  <c r="C1900" i="5"/>
  <c r="B1900" i="5"/>
  <c r="C1899" i="5"/>
  <c r="B1899" i="5"/>
  <c r="C1898" i="5"/>
  <c r="B1898" i="5"/>
  <c r="C1897" i="5"/>
  <c r="B1897" i="5"/>
  <c r="C1896" i="5"/>
  <c r="B1896" i="5"/>
  <c r="C1895" i="5"/>
  <c r="B1895" i="5"/>
  <c r="C1894" i="5"/>
  <c r="B1894" i="5"/>
  <c r="C1893" i="5"/>
  <c r="B1893" i="5"/>
  <c r="C1892" i="5"/>
  <c r="B1892" i="5"/>
  <c r="C1891" i="5"/>
  <c r="B1891" i="5"/>
  <c r="C1890" i="5"/>
  <c r="B1890" i="5"/>
  <c r="C1889" i="5"/>
  <c r="B1889" i="5"/>
  <c r="C1888" i="5"/>
  <c r="B1888" i="5"/>
  <c r="C1887" i="5"/>
  <c r="B1887" i="5"/>
  <c r="C1886" i="5"/>
  <c r="B1886" i="5"/>
  <c r="C1885" i="5"/>
  <c r="B1885" i="5"/>
  <c r="C1884" i="5"/>
  <c r="B1884" i="5"/>
  <c r="C1883" i="5"/>
  <c r="B1883" i="5"/>
  <c r="C1882" i="5"/>
  <c r="B1882" i="5"/>
  <c r="C1881" i="5"/>
  <c r="B1881" i="5"/>
  <c r="C1880" i="5"/>
  <c r="B1880" i="5"/>
  <c r="C1879" i="5"/>
  <c r="B1879" i="5"/>
  <c r="C1878" i="5"/>
  <c r="B1878" i="5"/>
  <c r="C1877" i="5"/>
  <c r="B1877" i="5"/>
  <c r="C1876" i="5"/>
  <c r="B1876" i="5"/>
  <c r="C1875" i="5"/>
  <c r="B1875" i="5"/>
  <c r="C1874" i="5"/>
  <c r="B1874" i="5"/>
  <c r="C1873" i="5"/>
  <c r="B1873" i="5"/>
  <c r="C1872" i="5"/>
  <c r="B1872" i="5"/>
  <c r="C1871" i="5"/>
  <c r="B1871" i="5"/>
  <c r="C1870" i="5"/>
  <c r="B1870" i="5"/>
  <c r="C1869" i="5"/>
  <c r="B1869" i="5"/>
  <c r="C1868" i="5"/>
  <c r="B1868" i="5"/>
  <c r="C1867" i="5"/>
  <c r="B1867" i="5"/>
  <c r="C1866" i="5"/>
  <c r="B1866" i="5"/>
  <c r="C1865" i="5"/>
  <c r="B1865" i="5"/>
  <c r="C1864" i="5"/>
  <c r="B1864" i="5"/>
  <c r="C1863" i="5"/>
  <c r="B1863" i="5"/>
  <c r="C1862" i="5"/>
  <c r="B1862" i="5"/>
  <c r="C1861" i="5"/>
  <c r="B1861" i="5"/>
  <c r="C1860" i="5"/>
  <c r="B1860" i="5"/>
  <c r="C1859" i="5"/>
  <c r="B1859" i="5"/>
  <c r="C1858" i="5"/>
  <c r="B1858" i="5"/>
  <c r="C1857" i="5"/>
  <c r="B1857" i="5"/>
  <c r="C1856" i="5"/>
  <c r="B1856" i="5"/>
  <c r="C1855" i="5"/>
  <c r="B1855" i="5"/>
  <c r="C1854" i="5"/>
  <c r="B1854" i="5"/>
  <c r="C1853" i="5"/>
  <c r="B1853" i="5"/>
  <c r="C1852" i="5"/>
  <c r="B1852" i="5"/>
  <c r="C1851" i="5"/>
  <c r="B1851" i="5"/>
  <c r="C1850" i="5"/>
  <c r="B1850" i="5"/>
  <c r="C1849" i="5"/>
  <c r="B1849" i="5"/>
  <c r="C1848" i="5"/>
  <c r="B1848" i="5"/>
  <c r="C1847" i="5"/>
  <c r="B1847" i="5"/>
  <c r="C1846" i="5"/>
  <c r="B1846" i="5"/>
  <c r="C1845" i="5"/>
  <c r="B1845" i="5"/>
  <c r="C1844" i="5"/>
  <c r="B1844" i="5"/>
  <c r="C1843" i="5"/>
  <c r="B1843" i="5"/>
  <c r="C1842" i="5"/>
  <c r="B1842" i="5"/>
  <c r="C1841" i="5"/>
  <c r="B1841" i="5"/>
  <c r="C1840" i="5"/>
  <c r="B1840" i="5"/>
  <c r="C1839" i="5"/>
  <c r="B1839" i="5"/>
  <c r="C1838" i="5"/>
  <c r="B1838" i="5"/>
  <c r="C1837" i="5"/>
  <c r="B1837" i="5"/>
  <c r="C1836" i="5"/>
  <c r="B1836" i="5"/>
  <c r="C1835" i="5"/>
  <c r="B1835" i="5"/>
  <c r="C1834" i="5"/>
  <c r="B1834" i="5"/>
  <c r="C1833" i="5"/>
  <c r="B1833" i="5"/>
  <c r="C1832" i="5"/>
  <c r="B1832" i="5"/>
  <c r="C1831" i="5"/>
  <c r="B1831" i="5"/>
  <c r="C1830" i="5"/>
  <c r="B1830" i="5"/>
  <c r="C1829" i="5"/>
  <c r="B1829" i="5"/>
  <c r="C1828" i="5"/>
  <c r="B1828" i="5"/>
  <c r="C1827" i="5"/>
  <c r="B1827" i="5"/>
  <c r="C1826" i="5"/>
  <c r="B1826" i="5"/>
  <c r="C1825" i="5"/>
  <c r="B1825" i="5"/>
  <c r="C1824" i="5"/>
  <c r="B1824" i="5"/>
  <c r="C1823" i="5"/>
  <c r="B1823" i="5"/>
  <c r="C1822" i="5"/>
  <c r="B1822" i="5"/>
  <c r="C1821" i="5"/>
  <c r="B1821" i="5"/>
  <c r="C1820" i="5"/>
  <c r="B1820" i="5"/>
  <c r="C1819" i="5"/>
  <c r="B1819" i="5"/>
  <c r="C1818" i="5"/>
  <c r="B1818" i="5"/>
  <c r="C1817" i="5"/>
  <c r="B1817" i="5"/>
  <c r="C1816" i="5"/>
  <c r="B1816" i="5"/>
  <c r="C1815" i="5"/>
  <c r="B1815" i="5"/>
  <c r="C1814" i="5"/>
  <c r="B1814" i="5"/>
  <c r="C1813" i="5"/>
  <c r="B1813" i="5"/>
  <c r="C1812" i="5"/>
  <c r="B1812" i="5"/>
  <c r="C1811" i="5"/>
  <c r="B1811" i="5"/>
  <c r="C1810" i="5"/>
  <c r="B1810" i="5"/>
  <c r="C1809" i="5"/>
  <c r="B1809" i="5"/>
  <c r="C1808" i="5"/>
  <c r="B1808" i="5"/>
  <c r="C1807" i="5"/>
  <c r="B1807" i="5"/>
  <c r="C1806" i="5"/>
  <c r="B1806" i="5"/>
  <c r="C1805" i="5"/>
  <c r="B1805" i="5"/>
  <c r="C1804" i="5"/>
  <c r="B1804" i="5"/>
  <c r="C1803" i="5"/>
  <c r="B1803" i="5"/>
  <c r="C1802" i="5"/>
  <c r="B1802" i="5"/>
  <c r="C1801" i="5"/>
  <c r="B1801" i="5"/>
  <c r="C1800" i="5"/>
  <c r="B1800" i="5"/>
  <c r="C1799" i="5"/>
  <c r="B1799" i="5"/>
  <c r="C1798" i="5"/>
  <c r="B1798" i="5"/>
  <c r="C1797" i="5"/>
  <c r="B1797" i="5"/>
  <c r="C1796" i="5"/>
  <c r="B1796" i="5"/>
  <c r="C1795" i="5"/>
  <c r="B1795" i="5"/>
  <c r="C1794" i="5"/>
  <c r="B1794" i="5"/>
  <c r="C1793" i="5"/>
  <c r="B1793" i="5"/>
  <c r="C1792" i="5"/>
  <c r="B1792" i="5"/>
  <c r="C1791" i="5"/>
  <c r="B1791" i="5"/>
  <c r="C1790" i="5"/>
  <c r="B1790" i="5"/>
  <c r="C1789" i="5"/>
  <c r="B1789" i="5"/>
  <c r="C1788" i="5"/>
  <c r="B1788" i="5"/>
  <c r="C1787" i="5"/>
  <c r="B1787" i="5"/>
  <c r="C1786" i="5"/>
  <c r="B1786" i="5"/>
  <c r="C1785" i="5"/>
  <c r="B1785" i="5"/>
  <c r="C1784" i="5"/>
  <c r="B1784" i="5"/>
  <c r="C1783" i="5"/>
  <c r="B1783" i="5"/>
  <c r="C1782" i="5"/>
  <c r="B1782" i="5"/>
  <c r="C1781" i="5"/>
  <c r="B1781" i="5"/>
  <c r="C1780" i="5"/>
  <c r="B1780" i="5"/>
  <c r="C1779" i="5"/>
  <c r="B1779" i="5"/>
  <c r="C1778" i="5"/>
  <c r="B1778" i="5"/>
  <c r="C1777" i="5"/>
  <c r="B1777" i="5"/>
  <c r="C1776" i="5"/>
  <c r="B1776" i="5"/>
  <c r="C1775" i="5"/>
  <c r="B1775" i="5"/>
  <c r="C1774" i="5"/>
  <c r="B1774" i="5"/>
  <c r="C1773" i="5"/>
  <c r="B1773" i="5"/>
  <c r="C1772" i="5"/>
  <c r="B1772" i="5"/>
  <c r="C1771" i="5"/>
  <c r="B1771" i="5"/>
  <c r="C1770" i="5"/>
  <c r="B1770" i="5"/>
  <c r="C1769" i="5"/>
  <c r="B1769" i="5"/>
  <c r="C1768" i="5"/>
  <c r="B1768" i="5"/>
  <c r="C1767" i="5"/>
  <c r="B1767" i="5"/>
  <c r="C1766" i="5"/>
  <c r="B1766" i="5"/>
  <c r="C1765" i="5"/>
  <c r="B1765" i="5"/>
  <c r="C1764" i="5"/>
  <c r="B1764" i="5"/>
  <c r="C1763" i="5"/>
  <c r="B1763" i="5"/>
  <c r="C1762" i="5"/>
  <c r="B1762" i="5"/>
  <c r="C1761" i="5"/>
  <c r="B1761" i="5"/>
  <c r="C1760" i="5"/>
  <c r="B1760" i="5"/>
  <c r="C1759" i="5"/>
  <c r="B1759" i="5"/>
  <c r="C1758" i="5"/>
  <c r="B1758" i="5"/>
  <c r="C1757" i="5"/>
  <c r="B1757" i="5"/>
  <c r="C1756" i="5"/>
  <c r="B1756" i="5"/>
  <c r="C1755" i="5"/>
  <c r="B1755" i="5"/>
  <c r="C1754" i="5"/>
  <c r="B1754" i="5"/>
  <c r="C1753" i="5"/>
  <c r="B1753" i="5"/>
  <c r="C1752" i="5"/>
  <c r="B1752" i="5"/>
  <c r="C1751" i="5"/>
  <c r="B1751" i="5"/>
  <c r="C1750" i="5"/>
  <c r="B1750" i="5"/>
  <c r="C1749" i="5"/>
  <c r="B1749" i="5"/>
  <c r="C1748" i="5"/>
  <c r="B1748" i="5"/>
  <c r="C1747" i="5"/>
  <c r="B1747" i="5"/>
  <c r="C1746" i="5"/>
  <c r="B1746" i="5"/>
  <c r="C1745" i="5"/>
  <c r="B1745" i="5"/>
  <c r="C1744" i="5"/>
  <c r="B1744" i="5"/>
  <c r="C1743" i="5"/>
  <c r="B1743" i="5"/>
  <c r="C1742" i="5"/>
  <c r="B1742" i="5"/>
  <c r="C1741" i="5"/>
  <c r="B1741" i="5"/>
  <c r="C1740" i="5"/>
  <c r="B1740" i="5"/>
  <c r="C1739" i="5"/>
  <c r="B1739" i="5"/>
  <c r="C1738" i="5"/>
  <c r="B1738" i="5"/>
  <c r="C1737" i="5"/>
  <c r="B1737" i="5"/>
  <c r="C1736" i="5"/>
  <c r="B1736" i="5"/>
  <c r="C1735" i="5"/>
  <c r="B1735" i="5"/>
  <c r="C1734" i="5"/>
  <c r="B1734" i="5"/>
  <c r="C1733" i="5"/>
  <c r="B1733" i="5"/>
  <c r="C1732" i="5"/>
  <c r="B1732" i="5"/>
  <c r="C1731" i="5"/>
  <c r="B1731" i="5"/>
  <c r="C1730" i="5"/>
  <c r="B1730" i="5"/>
  <c r="C1729" i="5"/>
  <c r="B1729" i="5"/>
  <c r="C1728" i="5"/>
  <c r="B1728" i="5"/>
  <c r="C1727" i="5"/>
  <c r="B1727" i="5"/>
  <c r="C1726" i="5"/>
  <c r="B1726" i="5"/>
  <c r="C1725" i="5"/>
  <c r="B1725" i="5"/>
  <c r="C1724" i="5"/>
  <c r="B1724" i="5"/>
  <c r="C1723" i="5"/>
  <c r="B1723" i="5"/>
  <c r="C1722" i="5"/>
  <c r="B1722" i="5"/>
  <c r="C1721" i="5"/>
  <c r="B1721" i="5"/>
  <c r="C1720" i="5"/>
  <c r="B1720" i="5"/>
  <c r="C1719" i="5"/>
  <c r="B1719" i="5"/>
  <c r="C1718" i="5"/>
  <c r="B1718" i="5"/>
  <c r="C1717" i="5"/>
  <c r="B1717" i="5"/>
  <c r="C1716" i="5"/>
  <c r="B1716" i="5"/>
  <c r="C1715" i="5"/>
  <c r="B1715" i="5"/>
  <c r="C1714" i="5"/>
  <c r="B1714" i="5"/>
  <c r="C1713" i="5"/>
  <c r="B1713" i="5"/>
  <c r="C1712" i="5"/>
  <c r="B1712" i="5"/>
  <c r="C1711" i="5"/>
  <c r="B1711" i="5"/>
  <c r="C1710" i="5"/>
  <c r="B1710" i="5"/>
  <c r="C1709" i="5"/>
  <c r="B1709" i="5"/>
  <c r="C1708" i="5"/>
  <c r="B1708" i="5"/>
  <c r="C1707" i="5"/>
  <c r="B1707" i="5"/>
  <c r="C1706" i="5"/>
  <c r="B1706" i="5"/>
  <c r="C1705" i="5"/>
  <c r="B1705" i="5"/>
  <c r="C1704" i="5"/>
  <c r="B1704" i="5"/>
  <c r="C1703" i="5"/>
  <c r="B1703" i="5"/>
  <c r="C1702" i="5"/>
  <c r="B1702" i="5"/>
  <c r="C1701" i="5"/>
  <c r="B1701" i="5"/>
  <c r="C1700" i="5"/>
  <c r="B1700" i="5"/>
  <c r="C1699" i="5"/>
  <c r="B1699" i="5"/>
  <c r="C1698" i="5"/>
  <c r="B1698" i="5"/>
  <c r="C1697" i="5"/>
  <c r="B1697" i="5"/>
  <c r="C1696" i="5"/>
  <c r="B1696" i="5"/>
  <c r="C1695" i="5"/>
  <c r="B1695" i="5"/>
  <c r="C1694" i="5"/>
  <c r="B1694" i="5"/>
  <c r="C1693" i="5"/>
  <c r="B1693" i="5"/>
  <c r="C1692" i="5"/>
  <c r="B1692" i="5"/>
  <c r="C1691" i="5"/>
  <c r="B1691" i="5"/>
  <c r="C1690" i="5"/>
  <c r="B1690" i="5"/>
  <c r="C1689" i="5"/>
  <c r="B1689" i="5"/>
  <c r="C1688" i="5"/>
  <c r="B1688" i="5"/>
  <c r="C1687" i="5"/>
  <c r="B1687" i="5"/>
  <c r="C1686" i="5"/>
  <c r="B1686" i="5"/>
  <c r="C1685" i="5"/>
  <c r="B1685" i="5"/>
  <c r="C1684" i="5"/>
  <c r="B1684" i="5"/>
  <c r="C1683" i="5"/>
  <c r="B1683" i="5"/>
  <c r="C1682" i="5"/>
  <c r="B1682" i="5"/>
  <c r="C1681" i="5"/>
  <c r="B1681" i="5"/>
  <c r="C1680" i="5"/>
  <c r="B1680" i="5"/>
  <c r="C1679" i="5"/>
  <c r="B1679" i="5"/>
  <c r="C1678" i="5"/>
  <c r="B1678" i="5"/>
  <c r="C1677" i="5"/>
  <c r="B1677" i="5"/>
  <c r="C1676" i="5"/>
  <c r="B1676" i="5"/>
  <c r="C1675" i="5"/>
  <c r="B1675" i="5"/>
  <c r="C1674" i="5"/>
  <c r="B1674" i="5"/>
  <c r="C1673" i="5"/>
  <c r="B1673" i="5"/>
  <c r="C1672" i="5"/>
  <c r="B1672" i="5"/>
  <c r="C1671" i="5"/>
  <c r="B1671" i="5"/>
  <c r="C1670" i="5"/>
  <c r="B1670" i="5"/>
  <c r="C1669" i="5"/>
  <c r="B1669" i="5"/>
  <c r="C1668" i="5"/>
  <c r="B1668" i="5"/>
  <c r="C1667" i="5"/>
  <c r="B1667" i="5"/>
  <c r="C1666" i="5"/>
  <c r="B1666" i="5"/>
  <c r="C1665" i="5"/>
  <c r="B1665" i="5"/>
  <c r="C1664" i="5"/>
  <c r="B1664" i="5"/>
  <c r="C1663" i="5"/>
  <c r="B1663" i="5"/>
  <c r="C1662" i="5"/>
  <c r="B1662" i="5"/>
  <c r="C1661" i="5"/>
  <c r="B1661" i="5"/>
  <c r="C1660" i="5"/>
  <c r="B1660" i="5"/>
  <c r="C1659" i="5"/>
  <c r="B1659" i="5"/>
  <c r="C1658" i="5"/>
  <c r="B1658" i="5"/>
  <c r="C1657" i="5"/>
  <c r="B1657" i="5"/>
  <c r="C1656" i="5"/>
  <c r="B1656" i="5"/>
  <c r="C1655" i="5"/>
  <c r="B1655" i="5"/>
  <c r="C1654" i="5"/>
  <c r="B1654" i="5"/>
  <c r="C1653" i="5"/>
  <c r="B1653" i="5"/>
  <c r="C1652" i="5"/>
  <c r="B1652" i="5"/>
  <c r="C1651" i="5"/>
  <c r="B1651" i="5"/>
  <c r="C1650" i="5"/>
  <c r="B1650" i="5"/>
  <c r="C1649" i="5"/>
  <c r="B1649" i="5"/>
  <c r="C1648" i="5"/>
  <c r="B1648" i="5"/>
  <c r="C1647" i="5"/>
  <c r="B1647" i="5"/>
  <c r="C1646" i="5"/>
  <c r="B1646" i="5"/>
  <c r="C1645" i="5"/>
  <c r="B1645" i="5"/>
  <c r="C1644" i="5"/>
  <c r="B1644" i="5"/>
  <c r="C1643" i="5"/>
  <c r="B1643" i="5"/>
  <c r="C1642" i="5"/>
  <c r="B1642" i="5"/>
  <c r="C1641" i="5"/>
  <c r="B1641" i="5"/>
  <c r="C1640" i="5"/>
  <c r="B1640" i="5"/>
  <c r="C1639" i="5"/>
  <c r="B1639" i="5"/>
  <c r="C1638" i="5"/>
  <c r="B1638" i="5"/>
  <c r="C1637" i="5"/>
  <c r="B1637" i="5"/>
  <c r="C1636" i="5"/>
  <c r="B1636" i="5"/>
  <c r="C1635" i="5"/>
  <c r="B1635" i="5"/>
  <c r="C1634" i="5"/>
  <c r="B1634" i="5"/>
  <c r="C1633" i="5"/>
  <c r="B1633" i="5"/>
  <c r="C1632" i="5"/>
  <c r="B1632" i="5"/>
  <c r="C1631" i="5"/>
  <c r="B1631" i="5"/>
  <c r="C1630" i="5"/>
  <c r="B1630" i="5"/>
  <c r="C1629" i="5"/>
  <c r="B1629" i="5"/>
  <c r="C1628" i="5"/>
  <c r="B1628" i="5"/>
  <c r="C1627" i="5"/>
  <c r="B1627" i="5"/>
  <c r="C1626" i="5"/>
  <c r="B1626" i="5"/>
  <c r="C1625" i="5"/>
  <c r="B1625" i="5"/>
  <c r="C1624" i="5"/>
  <c r="B1624" i="5"/>
  <c r="C1623" i="5"/>
  <c r="B1623" i="5"/>
  <c r="C1622" i="5"/>
  <c r="B1622" i="5"/>
  <c r="C1621" i="5"/>
  <c r="B1621" i="5"/>
  <c r="C1620" i="5"/>
  <c r="B1620" i="5"/>
  <c r="C1619" i="5"/>
  <c r="B1619" i="5"/>
  <c r="C1618" i="5"/>
  <c r="B1618" i="5"/>
  <c r="C1617" i="5"/>
  <c r="B1617" i="5"/>
  <c r="C1616" i="5"/>
  <c r="B1616" i="5"/>
  <c r="C1615" i="5"/>
  <c r="B1615" i="5"/>
  <c r="C1614" i="5"/>
  <c r="B1614" i="5"/>
  <c r="C1613" i="5"/>
  <c r="B1613" i="5"/>
  <c r="C1612" i="5"/>
  <c r="B1612" i="5"/>
  <c r="C1611" i="5"/>
  <c r="B1611" i="5"/>
  <c r="C1610" i="5"/>
  <c r="B1610" i="5"/>
  <c r="C1609" i="5"/>
  <c r="B1609" i="5"/>
  <c r="C1608" i="5"/>
  <c r="B1608" i="5"/>
  <c r="C1607" i="5"/>
  <c r="B1607" i="5"/>
  <c r="C1606" i="5"/>
  <c r="B1606" i="5"/>
  <c r="C1605" i="5"/>
  <c r="B1605" i="5"/>
  <c r="C1604" i="5"/>
  <c r="B1604" i="5"/>
  <c r="C1603" i="5"/>
  <c r="B1603" i="5"/>
  <c r="C1602" i="5"/>
  <c r="B1602" i="5"/>
  <c r="C1601" i="5"/>
  <c r="B1601" i="5"/>
  <c r="C1600" i="5"/>
  <c r="B1600" i="5"/>
  <c r="C1599" i="5"/>
  <c r="B1599" i="5"/>
  <c r="C1598" i="5"/>
  <c r="B1598" i="5"/>
  <c r="C1597" i="5"/>
  <c r="B1597" i="5"/>
  <c r="C1596" i="5"/>
  <c r="B1596" i="5"/>
  <c r="C1595" i="5"/>
  <c r="B1595" i="5"/>
  <c r="C1594" i="5"/>
  <c r="B1594" i="5"/>
  <c r="C1593" i="5"/>
  <c r="B1593" i="5"/>
  <c r="C1592" i="5"/>
  <c r="B1592" i="5"/>
  <c r="C1591" i="5"/>
  <c r="B1591" i="5"/>
  <c r="C1590" i="5"/>
  <c r="B1590" i="5"/>
  <c r="C1589" i="5"/>
  <c r="B1589" i="5"/>
  <c r="C1588" i="5"/>
  <c r="B1588" i="5"/>
  <c r="C1587" i="5"/>
  <c r="B1587" i="5"/>
  <c r="C1586" i="5"/>
  <c r="B1586" i="5"/>
  <c r="C1585" i="5"/>
  <c r="B1585" i="5"/>
  <c r="C1584" i="5"/>
  <c r="B1584" i="5"/>
  <c r="C1583" i="5"/>
  <c r="B1583" i="5"/>
  <c r="C1582" i="5"/>
  <c r="B1582" i="5"/>
  <c r="C1581" i="5"/>
  <c r="B1581" i="5"/>
  <c r="C1580" i="5"/>
  <c r="B1580" i="5"/>
  <c r="C1579" i="5"/>
  <c r="B1579" i="5"/>
  <c r="C1578" i="5"/>
  <c r="B1578" i="5"/>
  <c r="C1577" i="5"/>
  <c r="B1577" i="5"/>
  <c r="C1576" i="5"/>
  <c r="B1576" i="5"/>
  <c r="C1575" i="5"/>
  <c r="B1575" i="5"/>
  <c r="C1574" i="5"/>
  <c r="B1574" i="5"/>
  <c r="C1573" i="5"/>
  <c r="B1573" i="5"/>
  <c r="C1572" i="5"/>
  <c r="B1572" i="5"/>
  <c r="C1571" i="5"/>
  <c r="B1571" i="5"/>
  <c r="C1570" i="5"/>
  <c r="B1570" i="5"/>
  <c r="C1569" i="5"/>
  <c r="B1569" i="5"/>
  <c r="C1568" i="5"/>
  <c r="B1568" i="5"/>
  <c r="C1567" i="5"/>
  <c r="B1567" i="5"/>
  <c r="C1566" i="5"/>
  <c r="B1566" i="5"/>
  <c r="C1565" i="5"/>
  <c r="B1565" i="5"/>
  <c r="C1564" i="5"/>
  <c r="B1564" i="5"/>
  <c r="C1563" i="5"/>
  <c r="B1563" i="5"/>
  <c r="C1562" i="5"/>
  <c r="B1562" i="5"/>
  <c r="C1561" i="5"/>
  <c r="B1561" i="5"/>
  <c r="C1560" i="5"/>
  <c r="B1560" i="5"/>
  <c r="C1559" i="5"/>
  <c r="B1559" i="5"/>
  <c r="C1558" i="5"/>
  <c r="B1558" i="5"/>
  <c r="C1557" i="5"/>
  <c r="B1557" i="5"/>
  <c r="C1556" i="5"/>
  <c r="B1556" i="5"/>
  <c r="C1555" i="5"/>
  <c r="B1555" i="5"/>
  <c r="C1554" i="5"/>
  <c r="B1554" i="5"/>
  <c r="C1553" i="5"/>
  <c r="B1553" i="5"/>
  <c r="C1552" i="5"/>
  <c r="B1552" i="5"/>
  <c r="C1551" i="5"/>
  <c r="B1551" i="5"/>
  <c r="C1550" i="5"/>
  <c r="B1550" i="5"/>
  <c r="C1549" i="5"/>
  <c r="B1549" i="5"/>
  <c r="C1548" i="5"/>
  <c r="B1548" i="5"/>
  <c r="C1547" i="5"/>
  <c r="B1547" i="5"/>
  <c r="C1546" i="5"/>
  <c r="B1546" i="5"/>
  <c r="C1545" i="5"/>
  <c r="B1545" i="5"/>
  <c r="C1544" i="5"/>
  <c r="B1544" i="5"/>
  <c r="C1543" i="5"/>
  <c r="B1543" i="5"/>
  <c r="C1542" i="5"/>
  <c r="B1542" i="5"/>
  <c r="C1541" i="5"/>
  <c r="B1541" i="5"/>
  <c r="C1540" i="5"/>
  <c r="B1540" i="5"/>
  <c r="C1539" i="5"/>
  <c r="B1539" i="5"/>
  <c r="C1538" i="5"/>
  <c r="B1538" i="5"/>
  <c r="C1537" i="5"/>
  <c r="B1537" i="5"/>
  <c r="C1536" i="5"/>
  <c r="B1536" i="5"/>
  <c r="C1535" i="5"/>
  <c r="B1535" i="5"/>
  <c r="C1534" i="5"/>
  <c r="B1534" i="5"/>
  <c r="C1533" i="5"/>
  <c r="B1533" i="5"/>
  <c r="C1532" i="5"/>
  <c r="B1532" i="5"/>
  <c r="C1531" i="5"/>
  <c r="B1531" i="5"/>
  <c r="C1530" i="5"/>
  <c r="B1530" i="5"/>
  <c r="C1529" i="5"/>
  <c r="B1529" i="5"/>
  <c r="C1528" i="5"/>
  <c r="B1528" i="5"/>
  <c r="C1527" i="5"/>
  <c r="B1527" i="5"/>
  <c r="C1526" i="5"/>
  <c r="B1526" i="5"/>
  <c r="C1525" i="5"/>
  <c r="B1525" i="5"/>
  <c r="C1524" i="5"/>
  <c r="B1524" i="5"/>
  <c r="C1523" i="5"/>
  <c r="B1523" i="5"/>
  <c r="C1522" i="5"/>
  <c r="B1522" i="5"/>
  <c r="C1521" i="5"/>
  <c r="B1521" i="5"/>
  <c r="C1520" i="5"/>
  <c r="B1520" i="5"/>
  <c r="C1519" i="5"/>
  <c r="B1519" i="5"/>
  <c r="C1518" i="5"/>
  <c r="B1518" i="5"/>
  <c r="C1517" i="5"/>
  <c r="B1517" i="5"/>
  <c r="C1516" i="5"/>
  <c r="B1516" i="5"/>
  <c r="C1515" i="5"/>
  <c r="B1515" i="5"/>
  <c r="C1514" i="5"/>
  <c r="B1514" i="5"/>
  <c r="C1513" i="5"/>
  <c r="B1513" i="5"/>
  <c r="C1512" i="5"/>
  <c r="B1512" i="5"/>
  <c r="C1511" i="5"/>
  <c r="B1511" i="5"/>
  <c r="C1510" i="5"/>
  <c r="B1510" i="5"/>
  <c r="C1509" i="5"/>
  <c r="B1509" i="5"/>
  <c r="C1508" i="5"/>
  <c r="B1508" i="5"/>
  <c r="C1507" i="5"/>
  <c r="B1507" i="5"/>
  <c r="C1506" i="5"/>
  <c r="B1506" i="5"/>
  <c r="C1505" i="5"/>
  <c r="B1505" i="5"/>
  <c r="C1504" i="5"/>
  <c r="B1504" i="5"/>
  <c r="C1503" i="5"/>
  <c r="B1503" i="5"/>
  <c r="C1502" i="5"/>
  <c r="B1502" i="5"/>
  <c r="C1501" i="5"/>
  <c r="B1501" i="5"/>
  <c r="C1500" i="5"/>
  <c r="B1500" i="5"/>
  <c r="C1499" i="5"/>
  <c r="B1499" i="5"/>
  <c r="C1498" i="5"/>
  <c r="B1498" i="5"/>
  <c r="C1497" i="5"/>
  <c r="B1497" i="5"/>
  <c r="C1496" i="5"/>
  <c r="B1496" i="5"/>
  <c r="C1495" i="5"/>
  <c r="B1495" i="5"/>
  <c r="C1494" i="5"/>
  <c r="B1494" i="5"/>
  <c r="C1493" i="5"/>
  <c r="B1493" i="5"/>
  <c r="C1492" i="5"/>
  <c r="B1492" i="5"/>
  <c r="C1491" i="5"/>
  <c r="B1491" i="5"/>
  <c r="C1490" i="5"/>
  <c r="B1490" i="5"/>
  <c r="C1489" i="5"/>
  <c r="B1489" i="5"/>
  <c r="C1488" i="5"/>
  <c r="B1488" i="5"/>
  <c r="C1487" i="5"/>
  <c r="B1487" i="5"/>
  <c r="C1486" i="5"/>
  <c r="B1486" i="5"/>
  <c r="C1485" i="5"/>
  <c r="B1485" i="5"/>
  <c r="C1484" i="5"/>
  <c r="B1484" i="5"/>
  <c r="C1483" i="5"/>
  <c r="B1483" i="5"/>
  <c r="C1482" i="5"/>
  <c r="B1482" i="5"/>
  <c r="C1481" i="5"/>
  <c r="B1481" i="5"/>
  <c r="C1480" i="5"/>
  <c r="B1480" i="5"/>
  <c r="C1479" i="5"/>
  <c r="B1479" i="5"/>
  <c r="C1478" i="5"/>
  <c r="B1478" i="5"/>
  <c r="C1477" i="5"/>
  <c r="B1477" i="5"/>
  <c r="C1476" i="5"/>
  <c r="B1476" i="5"/>
  <c r="C1475" i="5"/>
  <c r="B1475" i="5"/>
  <c r="C1474" i="5"/>
  <c r="B1474" i="5"/>
  <c r="C1473" i="5"/>
  <c r="B1473" i="5"/>
  <c r="C1472" i="5"/>
  <c r="B1472" i="5"/>
  <c r="C1471" i="5"/>
  <c r="B1471" i="5"/>
  <c r="C1470" i="5"/>
  <c r="B1470" i="5"/>
  <c r="C1469" i="5"/>
  <c r="B1469" i="5"/>
  <c r="C1468" i="5"/>
  <c r="B1468" i="5"/>
  <c r="C1467" i="5"/>
  <c r="B1467" i="5"/>
  <c r="C1466" i="5"/>
  <c r="B1466" i="5"/>
  <c r="C1465" i="5"/>
  <c r="B1465" i="5"/>
  <c r="C1464" i="5"/>
  <c r="B1464" i="5"/>
  <c r="C1463" i="5"/>
  <c r="B1463" i="5"/>
  <c r="C1462" i="5"/>
  <c r="B1462" i="5"/>
  <c r="C1461" i="5"/>
  <c r="B1461" i="5"/>
  <c r="C1460" i="5"/>
  <c r="B1460" i="5"/>
  <c r="C1459" i="5"/>
  <c r="B1459" i="5"/>
  <c r="C1458" i="5"/>
  <c r="B1458" i="5"/>
  <c r="C1457" i="5"/>
  <c r="B1457" i="5"/>
  <c r="C1456" i="5"/>
  <c r="B1456" i="5"/>
  <c r="C1455" i="5"/>
  <c r="B1455" i="5"/>
  <c r="C1454" i="5"/>
  <c r="B1454" i="5"/>
  <c r="C1453" i="5"/>
  <c r="B1453" i="5"/>
  <c r="C1452" i="5"/>
  <c r="B1452" i="5"/>
  <c r="C1451" i="5"/>
  <c r="B1451" i="5"/>
  <c r="C1450" i="5"/>
  <c r="B1450" i="5"/>
  <c r="C1449" i="5"/>
  <c r="B1449" i="5"/>
  <c r="C1448" i="5"/>
  <c r="B1448" i="5"/>
  <c r="C1447" i="5"/>
  <c r="B1447" i="5"/>
  <c r="C1446" i="5"/>
  <c r="B1446" i="5"/>
  <c r="C1445" i="5"/>
  <c r="B1445" i="5"/>
  <c r="C1444" i="5"/>
  <c r="B1444" i="5"/>
  <c r="C1443" i="5"/>
  <c r="B1443" i="5"/>
  <c r="C1442" i="5"/>
  <c r="B1442" i="5"/>
  <c r="C1441" i="5"/>
  <c r="B1441" i="5"/>
  <c r="C1440" i="5"/>
  <c r="B1440" i="5"/>
  <c r="C1439" i="5"/>
  <c r="B1439" i="5"/>
  <c r="C1438" i="5"/>
  <c r="B1438" i="5"/>
  <c r="C1437" i="5"/>
  <c r="B1437" i="5"/>
  <c r="C1436" i="5"/>
  <c r="B1436" i="5"/>
  <c r="C1435" i="5"/>
  <c r="B1435" i="5"/>
  <c r="C1434" i="5"/>
  <c r="B1434" i="5"/>
  <c r="C1433" i="5"/>
  <c r="B1433" i="5"/>
  <c r="C1432" i="5"/>
  <c r="B1432" i="5"/>
  <c r="C1431" i="5"/>
  <c r="B1431" i="5"/>
  <c r="C1430" i="5"/>
  <c r="B1430" i="5"/>
  <c r="C1429" i="5"/>
  <c r="B1429" i="5"/>
  <c r="C1428" i="5"/>
  <c r="B1428" i="5"/>
  <c r="C1427" i="5"/>
  <c r="B1427" i="5"/>
  <c r="C1426" i="5"/>
  <c r="B1426" i="5"/>
  <c r="C1425" i="5"/>
  <c r="B1425" i="5"/>
  <c r="C1424" i="5"/>
  <c r="B1424" i="5"/>
  <c r="C1423" i="5"/>
  <c r="B1423" i="5"/>
  <c r="C1422" i="5"/>
  <c r="B1422" i="5"/>
  <c r="C1421" i="5"/>
  <c r="B1421" i="5"/>
  <c r="C1420" i="5"/>
  <c r="B1420" i="5"/>
  <c r="C1419" i="5"/>
  <c r="B1419" i="5"/>
  <c r="C1418" i="5"/>
  <c r="B1418" i="5"/>
  <c r="C1417" i="5"/>
  <c r="B1417" i="5"/>
  <c r="C1416" i="5"/>
  <c r="B1416" i="5"/>
  <c r="C1415" i="5"/>
  <c r="B1415" i="5"/>
  <c r="C1414" i="5"/>
  <c r="B1414" i="5"/>
  <c r="C1413" i="5"/>
  <c r="B1413" i="5"/>
  <c r="C1412" i="5"/>
  <c r="B1412" i="5"/>
  <c r="C1411" i="5"/>
  <c r="B1411" i="5"/>
  <c r="C1410" i="5"/>
  <c r="B1410" i="5"/>
  <c r="C1409" i="5"/>
  <c r="B1409" i="5"/>
  <c r="C1408" i="5"/>
  <c r="B1408" i="5"/>
  <c r="C1407" i="5"/>
  <c r="B1407" i="5"/>
  <c r="C1406" i="5"/>
  <c r="B1406" i="5"/>
  <c r="C1405" i="5"/>
  <c r="B1405" i="5"/>
  <c r="C1404" i="5"/>
  <c r="B1404" i="5"/>
  <c r="C1403" i="5"/>
  <c r="B1403" i="5"/>
  <c r="C1402" i="5"/>
  <c r="B1402" i="5"/>
  <c r="C1401" i="5"/>
  <c r="B1401" i="5"/>
  <c r="C1400" i="5"/>
  <c r="B1400" i="5"/>
  <c r="C1399" i="5"/>
  <c r="B1399" i="5"/>
  <c r="C1398" i="5"/>
  <c r="B1398" i="5"/>
  <c r="C1397" i="5"/>
  <c r="B1397" i="5"/>
  <c r="C1396" i="5"/>
  <c r="B1396" i="5"/>
  <c r="C1395" i="5"/>
  <c r="B1395" i="5"/>
  <c r="C1394" i="5"/>
  <c r="B1394" i="5"/>
  <c r="C1393" i="5"/>
  <c r="B1393" i="5"/>
  <c r="C1392" i="5"/>
  <c r="B1392" i="5"/>
  <c r="C1391" i="5"/>
  <c r="B1391" i="5"/>
  <c r="C1390" i="5"/>
  <c r="B1390" i="5"/>
  <c r="C1389" i="5"/>
  <c r="B1389" i="5"/>
  <c r="C1388" i="5"/>
  <c r="B1388" i="5"/>
  <c r="C1387" i="5"/>
  <c r="B1387" i="5"/>
  <c r="C1386" i="5"/>
  <c r="B1386" i="5"/>
  <c r="C1385" i="5"/>
  <c r="B1385" i="5"/>
  <c r="C1384" i="5"/>
  <c r="B1384" i="5"/>
  <c r="C1383" i="5"/>
  <c r="B1383" i="5"/>
  <c r="C1382" i="5"/>
  <c r="B1382" i="5"/>
  <c r="C1381" i="5"/>
  <c r="B1381" i="5"/>
  <c r="C1380" i="5"/>
  <c r="B1380" i="5"/>
  <c r="C1379" i="5"/>
  <c r="B1379" i="5"/>
  <c r="C1378" i="5"/>
  <c r="B1378" i="5"/>
  <c r="C1377" i="5"/>
  <c r="B1377" i="5"/>
  <c r="C1376" i="5"/>
  <c r="B1376" i="5"/>
  <c r="C1375" i="5"/>
  <c r="B1375" i="5"/>
  <c r="C1374" i="5"/>
  <c r="B1374" i="5"/>
  <c r="C1373" i="5"/>
  <c r="B1373" i="5"/>
  <c r="C1372" i="5"/>
  <c r="B1372" i="5"/>
  <c r="C1371" i="5"/>
  <c r="B1371" i="5"/>
  <c r="C1370" i="5"/>
  <c r="B1370" i="5"/>
  <c r="C1369" i="5"/>
  <c r="B1369" i="5"/>
  <c r="C1368" i="5"/>
  <c r="B1368" i="5"/>
  <c r="C1367" i="5"/>
  <c r="B1367" i="5"/>
  <c r="C1366" i="5"/>
  <c r="B1366" i="5"/>
  <c r="C1365" i="5"/>
  <c r="B1365" i="5"/>
  <c r="C1364" i="5"/>
  <c r="B1364" i="5"/>
  <c r="C1363" i="5"/>
  <c r="B1363" i="5"/>
  <c r="C1362" i="5"/>
  <c r="B1362" i="5"/>
  <c r="C1361" i="5"/>
  <c r="B1361" i="5"/>
  <c r="C1360" i="5"/>
  <c r="B1360" i="5"/>
  <c r="C1359" i="5"/>
  <c r="B1359" i="5"/>
  <c r="C1358" i="5"/>
  <c r="B1358" i="5"/>
  <c r="C1357" i="5"/>
  <c r="B1357" i="5"/>
  <c r="C1356" i="5"/>
  <c r="B1356" i="5"/>
  <c r="C1355" i="5"/>
  <c r="B1355" i="5"/>
  <c r="C1354" i="5"/>
  <c r="B1354" i="5"/>
  <c r="C1353" i="5"/>
  <c r="B1353" i="5"/>
  <c r="C1352" i="5"/>
  <c r="B1352" i="5"/>
  <c r="C1351" i="5"/>
  <c r="B1351" i="5"/>
  <c r="C1350" i="5"/>
  <c r="B1350" i="5"/>
  <c r="C1349" i="5"/>
  <c r="B1349" i="5"/>
  <c r="C1348" i="5"/>
  <c r="B1348" i="5"/>
  <c r="C1347" i="5"/>
  <c r="B1347" i="5"/>
  <c r="C1346" i="5"/>
  <c r="B1346" i="5"/>
  <c r="C1345" i="5"/>
  <c r="B1345" i="5"/>
  <c r="C1344" i="5"/>
  <c r="B1344" i="5"/>
  <c r="C1343" i="5"/>
  <c r="B1343" i="5"/>
  <c r="C1342" i="5"/>
  <c r="B1342" i="5"/>
  <c r="C1341" i="5"/>
  <c r="B1341" i="5"/>
  <c r="C1340" i="5"/>
  <c r="B1340" i="5"/>
  <c r="C1339" i="5"/>
  <c r="B1339" i="5"/>
  <c r="C1338" i="5"/>
  <c r="B1338" i="5"/>
  <c r="C1337" i="5"/>
  <c r="B1337" i="5"/>
  <c r="C1336" i="5"/>
  <c r="B1336" i="5"/>
  <c r="C1335" i="5"/>
  <c r="B1335" i="5"/>
  <c r="C1334" i="5"/>
  <c r="B1334" i="5"/>
  <c r="C1333" i="5"/>
  <c r="B1333" i="5"/>
  <c r="C1332" i="5"/>
  <c r="B1332" i="5"/>
  <c r="C1331" i="5"/>
  <c r="B1331" i="5"/>
  <c r="C1330" i="5"/>
  <c r="B1330" i="5"/>
  <c r="C1329" i="5"/>
  <c r="B1329" i="5"/>
  <c r="C1328" i="5"/>
  <c r="B1328" i="5"/>
  <c r="C1327" i="5"/>
  <c r="B1327" i="5"/>
  <c r="C1326" i="5"/>
  <c r="B1326" i="5"/>
  <c r="C1325" i="5"/>
  <c r="B1325" i="5"/>
  <c r="C1324" i="5"/>
  <c r="B1324" i="5"/>
  <c r="C1323" i="5"/>
  <c r="B1323" i="5"/>
  <c r="C1322" i="5"/>
  <c r="B1322" i="5"/>
  <c r="C1321" i="5"/>
  <c r="B1321" i="5"/>
  <c r="C1320" i="5"/>
  <c r="B1320" i="5"/>
  <c r="C1319" i="5"/>
  <c r="B1319" i="5"/>
  <c r="C1318" i="5"/>
  <c r="B1318" i="5"/>
  <c r="C1317" i="5"/>
  <c r="B1317" i="5"/>
  <c r="C1316" i="5"/>
  <c r="B1316" i="5"/>
  <c r="C1315" i="5"/>
  <c r="B1315" i="5"/>
  <c r="C1314" i="5"/>
  <c r="B1314" i="5"/>
  <c r="C1313" i="5"/>
  <c r="B1313" i="5"/>
  <c r="C1312" i="5"/>
  <c r="B1312" i="5"/>
  <c r="C1311" i="5"/>
  <c r="B1311" i="5"/>
  <c r="C1310" i="5"/>
  <c r="B1310" i="5"/>
  <c r="C1309" i="5"/>
  <c r="B1309" i="5"/>
  <c r="C1308" i="5"/>
  <c r="B1308" i="5"/>
  <c r="C1307" i="5"/>
  <c r="B1307" i="5"/>
  <c r="C1306" i="5"/>
  <c r="B1306" i="5"/>
  <c r="C1305" i="5"/>
  <c r="B1305" i="5"/>
  <c r="C1304" i="5"/>
  <c r="B1304" i="5"/>
  <c r="C1303" i="5"/>
  <c r="B1303" i="5"/>
  <c r="C1302" i="5"/>
  <c r="B1302" i="5"/>
  <c r="C1301" i="5"/>
  <c r="B1301" i="5"/>
  <c r="C1300" i="5"/>
  <c r="B1300" i="5"/>
  <c r="C1299" i="5"/>
  <c r="B1299" i="5"/>
  <c r="C1298" i="5"/>
  <c r="B1298" i="5"/>
  <c r="C1297" i="5"/>
  <c r="B1297" i="5"/>
  <c r="C1296" i="5"/>
  <c r="B1296" i="5"/>
  <c r="C1295" i="5"/>
  <c r="B1295" i="5"/>
  <c r="C1294" i="5"/>
  <c r="B1294" i="5"/>
  <c r="C1293" i="5"/>
  <c r="B1293" i="5"/>
  <c r="C1292" i="5"/>
  <c r="B1292" i="5"/>
  <c r="C1291" i="5"/>
  <c r="B1291" i="5"/>
  <c r="C1290" i="5"/>
  <c r="B1290" i="5"/>
  <c r="C1289" i="5"/>
  <c r="B1289" i="5"/>
  <c r="C1288" i="5"/>
  <c r="B1288" i="5"/>
  <c r="C1287" i="5"/>
  <c r="B1287" i="5"/>
  <c r="C1286" i="5"/>
  <c r="B1286" i="5"/>
  <c r="C1285" i="5"/>
  <c r="B1285" i="5"/>
  <c r="C1284" i="5"/>
  <c r="B1284" i="5"/>
  <c r="C1283" i="5"/>
  <c r="B1283" i="5"/>
  <c r="C1282" i="5"/>
  <c r="B1282" i="5"/>
  <c r="C1281" i="5"/>
  <c r="B1281" i="5"/>
  <c r="C1280" i="5"/>
  <c r="B1280" i="5"/>
  <c r="C1279" i="5"/>
  <c r="B1279" i="5"/>
  <c r="C1278" i="5"/>
  <c r="B1278" i="5"/>
  <c r="C1277" i="5"/>
  <c r="B1277" i="5"/>
  <c r="C1276" i="5"/>
  <c r="B1276" i="5"/>
  <c r="C1275" i="5"/>
  <c r="B1275" i="5"/>
  <c r="C1274" i="5"/>
  <c r="B1274" i="5"/>
  <c r="C1273" i="5"/>
  <c r="B1273" i="5"/>
  <c r="C1272" i="5"/>
  <c r="B1272" i="5"/>
  <c r="C1271" i="5"/>
  <c r="B1271" i="5"/>
  <c r="C1270" i="5"/>
  <c r="B1270" i="5"/>
  <c r="C1269" i="5"/>
  <c r="B1269" i="5"/>
  <c r="C1268" i="5"/>
  <c r="B1268" i="5"/>
  <c r="C1267" i="5"/>
  <c r="B1267" i="5"/>
  <c r="C1266" i="5"/>
  <c r="B1266" i="5"/>
  <c r="C1265" i="5"/>
  <c r="B1265" i="5"/>
  <c r="C1264" i="5"/>
  <c r="B1264" i="5"/>
  <c r="C1263" i="5"/>
  <c r="B1263" i="5"/>
  <c r="C1262" i="5"/>
  <c r="B1262" i="5"/>
  <c r="C1261" i="5"/>
  <c r="B1261" i="5"/>
  <c r="C1260" i="5"/>
  <c r="B1260" i="5"/>
  <c r="C1259" i="5"/>
  <c r="B1259" i="5"/>
  <c r="C1258" i="5"/>
  <c r="B1258" i="5"/>
  <c r="C1257" i="5"/>
  <c r="B1257" i="5"/>
  <c r="C1256" i="5"/>
  <c r="B1256" i="5"/>
  <c r="C1255" i="5"/>
  <c r="B1255" i="5"/>
  <c r="C1254" i="5"/>
  <c r="B1254" i="5"/>
  <c r="C1253" i="5"/>
  <c r="B1253" i="5"/>
  <c r="C1252" i="5"/>
  <c r="B1252" i="5"/>
  <c r="C1251" i="5"/>
  <c r="B1251" i="5"/>
  <c r="C1250" i="5"/>
  <c r="B1250" i="5"/>
  <c r="C1249" i="5"/>
  <c r="B1249" i="5"/>
  <c r="C1248" i="5"/>
  <c r="B1248" i="5"/>
  <c r="C1247" i="5"/>
  <c r="B1247" i="5"/>
  <c r="C1246" i="5"/>
  <c r="B1246" i="5"/>
  <c r="C1245" i="5"/>
  <c r="B1245" i="5"/>
  <c r="C1244" i="5"/>
  <c r="B1244" i="5"/>
  <c r="C1243" i="5"/>
  <c r="B1243" i="5"/>
  <c r="C1242" i="5"/>
  <c r="B1242" i="5"/>
  <c r="C1241" i="5"/>
  <c r="B1241" i="5"/>
  <c r="C1240" i="5"/>
  <c r="B1240" i="5"/>
  <c r="C1239" i="5"/>
  <c r="B1239" i="5"/>
  <c r="C1238" i="5"/>
  <c r="B1238" i="5"/>
  <c r="C1237" i="5"/>
  <c r="B1237" i="5"/>
  <c r="C1236" i="5"/>
  <c r="B1236" i="5"/>
  <c r="C1235" i="5"/>
  <c r="B1235" i="5"/>
  <c r="C1234" i="5"/>
  <c r="B1234" i="5"/>
  <c r="C1233" i="5"/>
  <c r="B1233" i="5"/>
  <c r="C1232" i="5"/>
  <c r="B1232" i="5"/>
  <c r="C1231" i="5"/>
  <c r="B1231" i="5"/>
  <c r="C1230" i="5"/>
  <c r="B1230" i="5"/>
  <c r="C1229" i="5"/>
  <c r="B1229" i="5"/>
  <c r="C1228" i="5"/>
  <c r="B1228" i="5"/>
  <c r="C1227" i="5"/>
  <c r="B1227" i="5"/>
  <c r="C1226" i="5"/>
  <c r="B1226" i="5"/>
  <c r="C1225" i="5"/>
  <c r="B1225" i="5"/>
  <c r="C1224" i="5"/>
  <c r="B1224" i="5"/>
  <c r="C1223" i="5"/>
  <c r="B1223" i="5"/>
  <c r="C1222" i="5"/>
  <c r="B1222" i="5"/>
  <c r="C1221" i="5"/>
  <c r="B1221" i="5"/>
  <c r="C1220" i="5"/>
  <c r="B1220" i="5"/>
  <c r="C1219" i="5"/>
  <c r="B1219" i="5"/>
  <c r="C1218" i="5"/>
  <c r="B1218" i="5"/>
  <c r="C1217" i="5"/>
  <c r="B1217" i="5"/>
  <c r="C1216" i="5"/>
  <c r="B1216" i="5"/>
  <c r="C1215" i="5"/>
  <c r="B1215" i="5"/>
  <c r="C1214" i="5"/>
  <c r="B1214" i="5"/>
  <c r="C1213" i="5"/>
  <c r="B1213" i="5"/>
  <c r="C1212" i="5"/>
  <c r="B1212" i="5"/>
  <c r="C1211" i="5"/>
  <c r="B1211" i="5"/>
  <c r="C1210" i="5"/>
  <c r="B1210" i="5"/>
  <c r="C1209" i="5"/>
  <c r="B1209" i="5"/>
  <c r="C1208" i="5"/>
  <c r="B1208" i="5"/>
  <c r="C1207" i="5"/>
  <c r="B1207" i="5"/>
  <c r="C1206" i="5"/>
  <c r="B1206" i="5"/>
  <c r="C1205" i="5"/>
  <c r="B1205" i="5"/>
  <c r="C1204" i="5"/>
  <c r="B1204" i="5"/>
  <c r="C1203" i="5"/>
  <c r="B1203" i="5"/>
  <c r="C1202" i="5"/>
  <c r="B1202" i="5"/>
  <c r="C1201" i="5"/>
  <c r="B1201" i="5"/>
  <c r="C1200" i="5"/>
  <c r="B1200" i="5"/>
  <c r="C1199" i="5"/>
  <c r="B1199" i="5"/>
  <c r="C1198" i="5"/>
  <c r="B1198" i="5"/>
  <c r="C1197" i="5"/>
  <c r="B1197" i="5"/>
  <c r="C1196" i="5"/>
  <c r="B1196" i="5"/>
  <c r="C1195" i="5"/>
  <c r="B1195" i="5"/>
  <c r="C1194" i="5"/>
  <c r="B1194" i="5"/>
  <c r="C1193" i="5"/>
  <c r="B1193" i="5"/>
  <c r="C1192" i="5"/>
  <c r="B1192" i="5"/>
  <c r="C1191" i="5"/>
  <c r="B1191" i="5"/>
  <c r="C1190" i="5"/>
  <c r="B1190" i="5"/>
  <c r="C1189" i="5"/>
  <c r="B1189" i="5"/>
  <c r="C1188" i="5"/>
  <c r="B1188" i="5"/>
  <c r="C1187" i="5"/>
  <c r="B1187" i="5"/>
  <c r="C1186" i="5"/>
  <c r="B1186" i="5"/>
  <c r="C1185" i="5"/>
  <c r="B1185" i="5"/>
  <c r="C1184" i="5"/>
  <c r="B1184" i="5"/>
  <c r="C1183" i="5"/>
  <c r="B1183" i="5"/>
  <c r="C1182" i="5"/>
  <c r="B1182" i="5"/>
  <c r="C1181" i="5"/>
  <c r="B1181" i="5"/>
  <c r="C1180" i="5"/>
  <c r="B1180" i="5"/>
  <c r="C1179" i="5"/>
  <c r="B1179" i="5"/>
  <c r="C1178" i="5"/>
  <c r="B1178" i="5"/>
  <c r="C1177" i="5"/>
  <c r="B1177" i="5"/>
  <c r="C1176" i="5"/>
  <c r="B1176" i="5"/>
  <c r="C1175" i="5"/>
  <c r="B1175" i="5"/>
  <c r="C1174" i="5"/>
  <c r="B1174" i="5"/>
  <c r="C1173" i="5"/>
  <c r="B1173" i="5"/>
  <c r="C1172" i="5"/>
  <c r="B1172" i="5"/>
  <c r="C1171" i="5"/>
  <c r="B1171" i="5"/>
  <c r="C1170" i="5"/>
  <c r="B1170" i="5"/>
  <c r="C1169" i="5"/>
  <c r="B1169" i="5"/>
  <c r="C1168" i="5"/>
  <c r="B1168" i="5"/>
  <c r="C1167" i="5"/>
  <c r="B1167" i="5"/>
  <c r="C1166" i="5"/>
  <c r="B1166" i="5"/>
  <c r="C1165" i="5"/>
  <c r="B1165" i="5"/>
  <c r="C1164" i="5"/>
  <c r="B1164" i="5"/>
  <c r="C1163" i="5"/>
  <c r="B1163" i="5"/>
  <c r="C1162" i="5"/>
  <c r="B1162" i="5"/>
  <c r="C1161" i="5"/>
  <c r="B1161" i="5"/>
  <c r="C1160" i="5"/>
  <c r="B1160" i="5"/>
  <c r="C1159" i="5"/>
  <c r="B1159" i="5"/>
  <c r="C1158" i="5"/>
  <c r="B1158" i="5"/>
  <c r="C1157" i="5"/>
  <c r="B1157" i="5"/>
  <c r="C1156" i="5"/>
  <c r="B1156" i="5"/>
  <c r="C1155" i="5"/>
  <c r="B1155" i="5"/>
  <c r="C1154" i="5"/>
  <c r="B1154" i="5"/>
  <c r="C1153" i="5"/>
  <c r="B1153" i="5"/>
  <c r="C1152" i="5"/>
  <c r="B1152" i="5"/>
  <c r="C1151" i="5"/>
  <c r="B1151" i="5"/>
  <c r="C1150" i="5"/>
  <c r="B1150" i="5"/>
  <c r="C1149" i="5"/>
  <c r="B1149" i="5"/>
  <c r="C1148" i="5"/>
  <c r="B1148" i="5"/>
  <c r="C1147" i="5"/>
  <c r="B1147" i="5"/>
  <c r="C1146" i="5"/>
  <c r="B1146" i="5"/>
  <c r="C1145" i="5"/>
  <c r="B1145" i="5"/>
  <c r="C1144" i="5"/>
  <c r="B1144" i="5"/>
  <c r="C1143" i="5"/>
  <c r="B1143" i="5"/>
  <c r="C1142" i="5"/>
  <c r="B1142" i="5"/>
  <c r="C1141" i="5"/>
  <c r="B1141" i="5"/>
  <c r="C1140" i="5"/>
  <c r="B1140" i="5"/>
  <c r="C1139" i="5"/>
  <c r="B1139" i="5"/>
  <c r="C1138" i="5"/>
  <c r="B1138" i="5"/>
  <c r="C1137" i="5"/>
  <c r="B1137" i="5"/>
  <c r="C1136" i="5"/>
  <c r="B1136" i="5"/>
  <c r="C1135" i="5"/>
  <c r="B1135" i="5"/>
  <c r="C1134" i="5"/>
  <c r="B1134" i="5"/>
  <c r="C1133" i="5"/>
  <c r="B1133" i="5"/>
  <c r="C1132" i="5"/>
  <c r="B1132" i="5"/>
  <c r="C1131" i="5"/>
  <c r="B1131" i="5"/>
  <c r="C1130" i="5"/>
  <c r="B1130" i="5"/>
  <c r="C1129" i="5"/>
  <c r="B1129" i="5"/>
  <c r="C1128" i="5"/>
  <c r="B1128" i="5"/>
  <c r="C1127" i="5"/>
  <c r="B1127" i="5"/>
  <c r="C1126" i="5"/>
  <c r="B1126" i="5"/>
  <c r="C1125" i="5"/>
  <c r="B1125" i="5"/>
  <c r="C1124" i="5"/>
  <c r="B1124" i="5"/>
  <c r="C1123" i="5"/>
  <c r="B1123" i="5"/>
  <c r="C1122" i="5"/>
  <c r="B1122" i="5"/>
  <c r="C1121" i="5"/>
  <c r="B1121" i="5"/>
  <c r="C1120" i="5"/>
  <c r="B1120" i="5"/>
  <c r="C1119" i="5"/>
  <c r="B1119" i="5"/>
  <c r="C1118" i="5"/>
  <c r="B1118" i="5"/>
  <c r="C1117" i="5"/>
  <c r="B1117" i="5"/>
  <c r="C1116" i="5"/>
  <c r="B1116" i="5"/>
  <c r="C1115" i="5"/>
  <c r="B1115" i="5"/>
  <c r="C1114" i="5"/>
  <c r="B1114" i="5"/>
  <c r="C1113" i="5"/>
  <c r="B1113" i="5"/>
  <c r="C1112" i="5"/>
  <c r="B1112" i="5"/>
  <c r="C1111" i="5"/>
  <c r="B1111" i="5"/>
  <c r="C1110" i="5"/>
  <c r="B1110" i="5"/>
  <c r="C1109" i="5"/>
  <c r="B1109" i="5"/>
  <c r="C1108" i="5"/>
  <c r="B1108" i="5"/>
  <c r="C1107" i="5"/>
  <c r="B1107" i="5"/>
  <c r="C1106" i="5"/>
  <c r="B1106" i="5"/>
  <c r="C1105" i="5"/>
  <c r="B1105" i="5"/>
  <c r="C1104" i="5"/>
  <c r="B1104" i="5"/>
  <c r="C1103" i="5"/>
  <c r="B1103" i="5"/>
  <c r="C1102" i="5"/>
  <c r="B1102" i="5"/>
  <c r="C1101" i="5"/>
  <c r="B1101" i="5"/>
  <c r="C1100" i="5"/>
  <c r="B1100" i="5"/>
  <c r="C1099" i="5"/>
  <c r="B1099" i="5"/>
  <c r="C1098" i="5"/>
  <c r="B1098" i="5"/>
  <c r="C1097" i="5"/>
  <c r="B1097" i="5"/>
  <c r="C1096" i="5"/>
  <c r="B1096" i="5"/>
  <c r="C1095" i="5"/>
  <c r="B1095" i="5"/>
  <c r="C1094" i="5"/>
  <c r="B1094" i="5"/>
  <c r="C1093" i="5"/>
  <c r="B1093" i="5"/>
  <c r="C1092" i="5"/>
  <c r="B1092" i="5"/>
  <c r="C1091" i="5"/>
  <c r="B1091" i="5"/>
  <c r="C1090" i="5"/>
  <c r="B1090" i="5"/>
  <c r="C1089" i="5"/>
  <c r="B1089" i="5"/>
  <c r="C1088" i="5"/>
  <c r="B1088" i="5"/>
  <c r="C1087" i="5"/>
  <c r="B1087" i="5"/>
  <c r="C1086" i="5"/>
  <c r="B1086" i="5"/>
  <c r="C1085" i="5"/>
  <c r="B1085" i="5"/>
  <c r="C1084" i="5"/>
  <c r="B1084" i="5"/>
  <c r="C1083" i="5"/>
  <c r="B1083" i="5"/>
  <c r="C1082" i="5"/>
  <c r="B1082" i="5"/>
  <c r="C1081" i="5"/>
  <c r="B1081" i="5"/>
  <c r="C1080" i="5"/>
  <c r="B1080" i="5"/>
  <c r="C1079" i="5"/>
  <c r="B1079" i="5"/>
  <c r="C1078" i="5"/>
  <c r="B1078" i="5"/>
  <c r="C1077" i="5"/>
  <c r="B1077" i="5"/>
  <c r="C1076" i="5"/>
  <c r="B1076" i="5"/>
  <c r="C1075" i="5"/>
  <c r="B1075" i="5"/>
  <c r="C1074" i="5"/>
  <c r="B1074" i="5"/>
  <c r="C1073" i="5"/>
  <c r="B1073" i="5"/>
  <c r="C1072" i="5"/>
  <c r="B1072" i="5"/>
  <c r="C1071" i="5"/>
  <c r="B1071" i="5"/>
  <c r="C1070" i="5"/>
  <c r="B1070" i="5"/>
  <c r="C1069" i="5"/>
  <c r="B1069" i="5"/>
  <c r="C1068" i="5"/>
  <c r="B1068" i="5"/>
  <c r="C1067" i="5"/>
  <c r="B1067" i="5"/>
  <c r="C1066" i="5"/>
  <c r="B1066" i="5"/>
  <c r="C1065" i="5"/>
  <c r="B1065" i="5"/>
  <c r="C1064" i="5"/>
  <c r="B1064" i="5"/>
  <c r="C1063" i="5"/>
  <c r="B1063" i="5"/>
  <c r="C1062" i="5"/>
  <c r="B1062" i="5"/>
  <c r="C1061" i="5"/>
  <c r="B1061" i="5"/>
  <c r="C1060" i="5"/>
  <c r="B1060" i="5"/>
  <c r="C1059" i="5"/>
  <c r="B1059" i="5"/>
  <c r="C1058" i="5"/>
  <c r="B1058" i="5"/>
  <c r="C1057" i="5"/>
  <c r="B1057" i="5"/>
  <c r="C1056" i="5"/>
  <c r="B1056" i="5"/>
  <c r="C1055" i="5"/>
  <c r="B1055" i="5"/>
  <c r="C1054" i="5"/>
  <c r="B1054" i="5"/>
  <c r="C1053" i="5"/>
  <c r="B1053" i="5"/>
  <c r="C1052" i="5"/>
  <c r="B1052" i="5"/>
  <c r="C1051" i="5"/>
  <c r="B1051" i="5"/>
  <c r="C1050" i="5"/>
  <c r="B1050" i="5"/>
  <c r="C1049" i="5"/>
  <c r="B1049" i="5"/>
  <c r="C1048" i="5"/>
  <c r="B1048" i="5"/>
  <c r="C1047" i="5"/>
  <c r="B1047" i="5"/>
  <c r="C1046" i="5"/>
  <c r="B1046" i="5"/>
  <c r="C1045" i="5"/>
  <c r="B1045" i="5"/>
  <c r="C1044" i="5"/>
  <c r="B1044" i="5"/>
  <c r="C1043" i="5"/>
  <c r="B1043" i="5"/>
  <c r="C1042" i="5"/>
  <c r="B1042" i="5"/>
  <c r="C1041" i="5"/>
  <c r="B1041" i="5"/>
  <c r="C1040" i="5"/>
  <c r="B1040" i="5"/>
  <c r="C1039" i="5"/>
  <c r="B1039" i="5"/>
  <c r="C1038" i="5"/>
  <c r="B1038" i="5"/>
  <c r="C1037" i="5"/>
  <c r="B1037" i="5"/>
  <c r="C1036" i="5"/>
  <c r="B1036" i="5"/>
  <c r="C1035" i="5"/>
  <c r="B1035" i="5"/>
  <c r="C1034" i="5"/>
  <c r="B1034" i="5"/>
  <c r="C1033" i="5"/>
  <c r="B1033" i="5"/>
  <c r="C1032" i="5"/>
  <c r="B1032" i="5"/>
  <c r="C1031" i="5"/>
  <c r="B1031" i="5"/>
  <c r="C1030" i="5"/>
  <c r="B1030" i="5"/>
  <c r="C1029" i="5"/>
  <c r="B1029" i="5"/>
  <c r="C1028" i="5"/>
  <c r="B1028" i="5"/>
  <c r="C1027" i="5"/>
  <c r="B1027" i="5"/>
  <c r="C1026" i="5"/>
  <c r="B1026" i="5"/>
  <c r="C1025" i="5"/>
  <c r="B1025" i="5"/>
  <c r="C1024" i="5"/>
  <c r="B1024" i="5"/>
  <c r="C1023" i="5"/>
  <c r="B1023" i="5"/>
  <c r="C1022" i="5"/>
  <c r="B1022" i="5"/>
  <c r="C1021" i="5"/>
  <c r="B1021" i="5"/>
  <c r="C1020" i="5"/>
  <c r="B1020" i="5"/>
  <c r="C1019" i="5"/>
  <c r="B1019" i="5"/>
  <c r="C1018" i="5"/>
  <c r="B1018" i="5"/>
  <c r="C1017" i="5"/>
  <c r="B1017" i="5"/>
  <c r="C1016" i="5"/>
  <c r="B1016" i="5"/>
  <c r="C1015" i="5"/>
  <c r="B1015" i="5"/>
  <c r="C1014" i="5"/>
  <c r="B1014" i="5"/>
  <c r="C1013" i="5"/>
  <c r="B1013" i="5"/>
  <c r="C1012" i="5"/>
  <c r="B1012" i="5"/>
  <c r="C1011" i="5"/>
  <c r="B1011" i="5"/>
  <c r="C1010" i="5"/>
  <c r="B1010" i="5"/>
  <c r="C1009" i="5"/>
  <c r="B1009" i="5"/>
  <c r="C1008" i="5"/>
  <c r="B1008" i="5"/>
  <c r="C1007" i="5"/>
  <c r="B1007" i="5"/>
  <c r="C1006" i="5"/>
  <c r="B1006" i="5"/>
  <c r="C1005" i="5"/>
  <c r="B1005" i="5"/>
  <c r="C1004" i="5"/>
  <c r="B1004" i="5"/>
  <c r="C1003" i="5"/>
  <c r="B1003" i="5"/>
  <c r="C1002" i="5"/>
  <c r="B1002" i="5"/>
  <c r="C1001" i="5"/>
  <c r="B1001" i="5"/>
  <c r="C1000" i="5"/>
  <c r="B1000" i="5"/>
  <c r="C999" i="5"/>
  <c r="B999" i="5"/>
  <c r="C998" i="5"/>
  <c r="B998" i="5"/>
  <c r="C997" i="5"/>
  <c r="B997" i="5"/>
  <c r="C996" i="5"/>
  <c r="B996" i="5"/>
  <c r="C995" i="5"/>
  <c r="B995" i="5"/>
  <c r="C994" i="5"/>
  <c r="B994" i="5"/>
  <c r="C993" i="5"/>
  <c r="B993" i="5"/>
  <c r="C992" i="5"/>
  <c r="B992" i="5"/>
  <c r="C991" i="5"/>
  <c r="B991" i="5"/>
  <c r="C990" i="5"/>
  <c r="B990" i="5"/>
  <c r="C989" i="5"/>
  <c r="B989" i="5"/>
  <c r="C988" i="5"/>
  <c r="B988" i="5"/>
  <c r="C987" i="5"/>
  <c r="B987" i="5"/>
  <c r="C986" i="5"/>
  <c r="B986" i="5"/>
  <c r="C985" i="5"/>
  <c r="B985" i="5"/>
  <c r="C984" i="5"/>
  <c r="B984" i="5"/>
  <c r="C983" i="5"/>
  <c r="B983" i="5"/>
  <c r="C982" i="5"/>
  <c r="B982" i="5"/>
  <c r="C981" i="5"/>
  <c r="B981" i="5"/>
  <c r="C980" i="5"/>
  <c r="B980" i="5"/>
  <c r="C979" i="5"/>
  <c r="B979" i="5"/>
  <c r="C978" i="5"/>
  <c r="B978" i="5"/>
  <c r="C977" i="5"/>
  <c r="B977" i="5"/>
  <c r="C976" i="5"/>
  <c r="B976" i="5"/>
  <c r="C975" i="5"/>
  <c r="B975" i="5"/>
  <c r="C974" i="5"/>
  <c r="B974" i="5"/>
  <c r="C973" i="5"/>
  <c r="B973" i="5"/>
  <c r="C972" i="5"/>
  <c r="B972" i="5"/>
  <c r="C971" i="5"/>
  <c r="B971" i="5"/>
  <c r="C970" i="5"/>
  <c r="B970" i="5"/>
  <c r="C969" i="5"/>
  <c r="B969" i="5"/>
  <c r="C968" i="5"/>
  <c r="B968" i="5"/>
  <c r="C967" i="5"/>
  <c r="B967" i="5"/>
  <c r="C966" i="5"/>
  <c r="B966" i="5"/>
  <c r="C965" i="5"/>
  <c r="B965" i="5"/>
  <c r="C964" i="5"/>
  <c r="B964" i="5"/>
  <c r="C963" i="5"/>
  <c r="B963" i="5"/>
  <c r="C962" i="5"/>
  <c r="B962" i="5"/>
  <c r="C961" i="5"/>
  <c r="B961" i="5"/>
  <c r="C960" i="5"/>
  <c r="B960" i="5"/>
  <c r="C959" i="5"/>
  <c r="B959" i="5"/>
  <c r="C958" i="5"/>
  <c r="B958" i="5"/>
  <c r="C957" i="5"/>
  <c r="B957" i="5"/>
  <c r="C956" i="5"/>
  <c r="B956" i="5"/>
  <c r="C955" i="5"/>
  <c r="B955" i="5"/>
  <c r="C954" i="5"/>
  <c r="B954" i="5"/>
  <c r="C953" i="5"/>
  <c r="B953" i="5"/>
  <c r="C952" i="5"/>
  <c r="B952" i="5"/>
  <c r="C951" i="5"/>
  <c r="B951" i="5"/>
  <c r="C950" i="5"/>
  <c r="B950" i="5"/>
  <c r="C949" i="5"/>
  <c r="B949" i="5"/>
  <c r="C948" i="5"/>
  <c r="B948" i="5"/>
  <c r="C947" i="5"/>
  <c r="B947" i="5"/>
  <c r="C946" i="5"/>
  <c r="B946" i="5"/>
  <c r="C945" i="5"/>
  <c r="B945" i="5"/>
  <c r="C944" i="5"/>
  <c r="B944" i="5"/>
  <c r="C943" i="5"/>
  <c r="B943" i="5"/>
  <c r="C942" i="5"/>
  <c r="B942" i="5"/>
  <c r="C941" i="5"/>
  <c r="B941" i="5"/>
  <c r="C940" i="5"/>
  <c r="B940" i="5"/>
  <c r="C939" i="5"/>
  <c r="B939" i="5"/>
  <c r="C938" i="5"/>
  <c r="B938" i="5"/>
  <c r="C937" i="5"/>
  <c r="B937" i="5"/>
  <c r="C936" i="5"/>
  <c r="B936" i="5"/>
  <c r="C935" i="5"/>
  <c r="B935" i="5"/>
  <c r="C934" i="5"/>
  <c r="B934" i="5"/>
  <c r="C933" i="5"/>
  <c r="B933" i="5"/>
  <c r="C932" i="5"/>
  <c r="B932" i="5"/>
  <c r="C931" i="5"/>
  <c r="B931" i="5"/>
  <c r="C930" i="5"/>
  <c r="B930" i="5"/>
  <c r="C929" i="5"/>
  <c r="B929" i="5"/>
  <c r="C928" i="5"/>
  <c r="B928" i="5"/>
  <c r="C927" i="5"/>
  <c r="B927" i="5"/>
  <c r="C926" i="5"/>
  <c r="B926" i="5"/>
  <c r="C925" i="5"/>
  <c r="B925" i="5"/>
  <c r="C924" i="5"/>
  <c r="B924" i="5"/>
  <c r="C923" i="5"/>
  <c r="B923" i="5"/>
  <c r="C922" i="5"/>
  <c r="B922" i="5"/>
  <c r="C921" i="5"/>
  <c r="B921" i="5"/>
  <c r="C920" i="5"/>
  <c r="B920" i="5"/>
  <c r="C919" i="5"/>
  <c r="B919" i="5"/>
  <c r="C918" i="5"/>
  <c r="B918" i="5"/>
  <c r="C917" i="5"/>
  <c r="B917" i="5"/>
  <c r="C916" i="5"/>
  <c r="B916" i="5"/>
  <c r="C915" i="5"/>
  <c r="B915" i="5"/>
  <c r="C914" i="5"/>
  <c r="B914" i="5"/>
  <c r="C913" i="5"/>
  <c r="B913" i="5"/>
  <c r="C912" i="5"/>
  <c r="B912" i="5"/>
  <c r="C911" i="5"/>
  <c r="B911" i="5"/>
  <c r="C910" i="5"/>
  <c r="B910" i="5"/>
  <c r="C909" i="5"/>
  <c r="B909" i="5"/>
  <c r="C908" i="5"/>
  <c r="B908" i="5"/>
  <c r="C907" i="5"/>
  <c r="B907" i="5"/>
  <c r="C906" i="5"/>
  <c r="B906" i="5"/>
  <c r="C905" i="5"/>
  <c r="B905" i="5"/>
  <c r="C904" i="5"/>
  <c r="B904" i="5"/>
  <c r="C903" i="5"/>
  <c r="B903" i="5"/>
  <c r="C902" i="5"/>
  <c r="B902" i="5"/>
  <c r="C901" i="5"/>
  <c r="B901" i="5"/>
  <c r="C900" i="5"/>
  <c r="B900" i="5"/>
  <c r="C899" i="5"/>
  <c r="B899" i="5"/>
  <c r="C898" i="5"/>
  <c r="B898" i="5"/>
  <c r="C897" i="5"/>
  <c r="B897" i="5"/>
  <c r="C896" i="5"/>
  <c r="B896" i="5"/>
  <c r="C895" i="5"/>
  <c r="B895" i="5"/>
  <c r="C894" i="5"/>
  <c r="B894" i="5"/>
  <c r="C893" i="5"/>
  <c r="B893" i="5"/>
  <c r="C892" i="5"/>
  <c r="B892" i="5"/>
  <c r="C891" i="5"/>
  <c r="B891" i="5"/>
  <c r="C890" i="5"/>
  <c r="B890" i="5"/>
  <c r="C889" i="5"/>
  <c r="B889" i="5"/>
  <c r="C888" i="5"/>
  <c r="B888" i="5"/>
  <c r="C887" i="5"/>
  <c r="B887" i="5"/>
  <c r="C886" i="5"/>
  <c r="B886" i="5"/>
  <c r="C885" i="5"/>
  <c r="B885" i="5"/>
  <c r="C884" i="5"/>
  <c r="B884" i="5"/>
  <c r="C883" i="5"/>
  <c r="B883" i="5"/>
  <c r="C882" i="5"/>
  <c r="B882" i="5"/>
  <c r="C881" i="5"/>
  <c r="B881" i="5"/>
  <c r="C880" i="5"/>
  <c r="B880" i="5"/>
  <c r="C879" i="5"/>
  <c r="B879" i="5"/>
  <c r="C878" i="5"/>
  <c r="B878" i="5"/>
  <c r="C877" i="5"/>
  <c r="B877" i="5"/>
  <c r="C876" i="5"/>
  <c r="B876" i="5"/>
  <c r="C875" i="5"/>
  <c r="B875" i="5"/>
  <c r="C874" i="5"/>
  <c r="B874" i="5"/>
  <c r="C873" i="5"/>
  <c r="B873" i="5"/>
  <c r="C872" i="5"/>
  <c r="B872" i="5"/>
  <c r="C871" i="5"/>
  <c r="B871" i="5"/>
  <c r="C870" i="5"/>
  <c r="B870" i="5"/>
  <c r="C869" i="5"/>
  <c r="B869" i="5"/>
  <c r="C868" i="5"/>
  <c r="B868" i="5"/>
  <c r="C867" i="5"/>
  <c r="B867" i="5"/>
  <c r="C866" i="5"/>
  <c r="B866" i="5"/>
  <c r="C865" i="5"/>
  <c r="B865" i="5"/>
  <c r="C864" i="5"/>
  <c r="B864" i="5"/>
  <c r="C863" i="5"/>
  <c r="B863" i="5"/>
  <c r="C862" i="5"/>
  <c r="B862" i="5"/>
  <c r="C861" i="5"/>
  <c r="B861" i="5"/>
  <c r="C860" i="5"/>
  <c r="B860" i="5"/>
  <c r="C859" i="5"/>
  <c r="B859" i="5"/>
  <c r="C858" i="5"/>
  <c r="B858" i="5"/>
  <c r="C857" i="5"/>
  <c r="B857" i="5"/>
  <c r="C856" i="5"/>
  <c r="B856" i="5"/>
  <c r="C855" i="5"/>
  <c r="B855" i="5"/>
  <c r="C854" i="5"/>
  <c r="B854" i="5"/>
  <c r="C853" i="5"/>
  <c r="B853" i="5"/>
  <c r="C852" i="5"/>
  <c r="B852" i="5"/>
  <c r="C851" i="5"/>
  <c r="B851" i="5"/>
  <c r="C850" i="5"/>
  <c r="B850" i="5"/>
  <c r="C849" i="5"/>
  <c r="B849" i="5"/>
  <c r="C848" i="5"/>
  <c r="B848" i="5"/>
  <c r="C847" i="5"/>
  <c r="B847" i="5"/>
  <c r="C846" i="5"/>
  <c r="B846" i="5"/>
  <c r="C845" i="5"/>
  <c r="B845" i="5"/>
  <c r="C844" i="5"/>
  <c r="B844" i="5"/>
  <c r="C843" i="5"/>
  <c r="B843" i="5"/>
  <c r="C842" i="5"/>
  <c r="B842" i="5"/>
  <c r="C841" i="5"/>
  <c r="B841" i="5"/>
  <c r="C840" i="5"/>
  <c r="B840" i="5"/>
  <c r="C839" i="5"/>
  <c r="B839" i="5"/>
  <c r="C838" i="5"/>
  <c r="B838" i="5"/>
  <c r="C837" i="5"/>
  <c r="B837" i="5"/>
  <c r="C836" i="5"/>
  <c r="B836" i="5"/>
  <c r="C835" i="5"/>
  <c r="B835" i="5"/>
  <c r="C834" i="5"/>
  <c r="B834" i="5"/>
  <c r="C833" i="5"/>
  <c r="B833" i="5"/>
  <c r="C832" i="5"/>
  <c r="B832" i="5"/>
  <c r="C831" i="5"/>
  <c r="B831" i="5"/>
  <c r="C830" i="5"/>
  <c r="B830" i="5"/>
  <c r="C829" i="5"/>
  <c r="B829" i="5"/>
  <c r="C828" i="5"/>
  <c r="B828" i="5"/>
  <c r="C827" i="5"/>
  <c r="B827" i="5"/>
  <c r="C826" i="5"/>
  <c r="B826" i="5"/>
  <c r="C825" i="5"/>
  <c r="B825" i="5"/>
  <c r="C824" i="5"/>
  <c r="B824" i="5"/>
  <c r="C823" i="5"/>
  <c r="B823" i="5"/>
  <c r="C822" i="5"/>
  <c r="B822" i="5"/>
  <c r="C821" i="5"/>
  <c r="B821" i="5"/>
  <c r="C820" i="5"/>
  <c r="B820" i="5"/>
  <c r="C819" i="5"/>
  <c r="B819" i="5"/>
  <c r="C818" i="5"/>
  <c r="B818" i="5"/>
  <c r="C817" i="5"/>
  <c r="B817" i="5"/>
  <c r="C816" i="5"/>
  <c r="B816" i="5"/>
  <c r="C815" i="5"/>
  <c r="B815" i="5"/>
  <c r="C814" i="5"/>
  <c r="B814" i="5"/>
  <c r="C813" i="5"/>
  <c r="B813" i="5"/>
  <c r="C812" i="5"/>
  <c r="B812" i="5"/>
  <c r="C811" i="5"/>
  <c r="B811" i="5"/>
  <c r="C810" i="5"/>
  <c r="B810" i="5"/>
  <c r="C809" i="5"/>
  <c r="B809" i="5"/>
  <c r="C808" i="5"/>
  <c r="B808" i="5"/>
  <c r="C807" i="5"/>
  <c r="B807" i="5"/>
  <c r="C806" i="5"/>
  <c r="B806" i="5"/>
  <c r="C805" i="5"/>
  <c r="B805" i="5"/>
  <c r="C804" i="5"/>
  <c r="B804" i="5"/>
  <c r="C803" i="5"/>
  <c r="B803" i="5"/>
  <c r="C802" i="5"/>
  <c r="B802" i="5"/>
  <c r="C801" i="5"/>
  <c r="B801" i="5"/>
  <c r="C800" i="5"/>
  <c r="B800" i="5"/>
  <c r="C799" i="5"/>
  <c r="B799" i="5"/>
  <c r="C798" i="5"/>
  <c r="B798" i="5"/>
  <c r="C797" i="5"/>
  <c r="B797" i="5"/>
  <c r="C796" i="5"/>
  <c r="B796" i="5"/>
  <c r="C795" i="5"/>
  <c r="B795" i="5"/>
  <c r="C794" i="5"/>
  <c r="B794" i="5"/>
  <c r="C793" i="5"/>
  <c r="B793" i="5"/>
  <c r="C792" i="5"/>
  <c r="B792" i="5"/>
  <c r="C791" i="5"/>
  <c r="B791" i="5"/>
  <c r="C790" i="5"/>
  <c r="B790" i="5"/>
  <c r="C789" i="5"/>
  <c r="B789" i="5"/>
  <c r="C788" i="5"/>
  <c r="B788" i="5"/>
  <c r="C787" i="5"/>
  <c r="B787" i="5"/>
  <c r="C786" i="5"/>
  <c r="B786" i="5"/>
  <c r="C785" i="5"/>
  <c r="B785" i="5"/>
  <c r="C784" i="5"/>
  <c r="B784" i="5"/>
  <c r="C783" i="5"/>
  <c r="B783" i="5"/>
  <c r="C782" i="5"/>
  <c r="B782" i="5"/>
  <c r="C781" i="5"/>
  <c r="B781" i="5"/>
  <c r="C780" i="5"/>
  <c r="B780" i="5"/>
  <c r="C779" i="5"/>
  <c r="B779" i="5"/>
  <c r="C778" i="5"/>
  <c r="B778" i="5"/>
  <c r="C777" i="5"/>
  <c r="B777" i="5"/>
  <c r="C776" i="5"/>
  <c r="B776" i="5"/>
  <c r="C775" i="5"/>
  <c r="B775" i="5"/>
  <c r="C774" i="5"/>
  <c r="B774" i="5"/>
  <c r="C773" i="5"/>
  <c r="B773" i="5"/>
  <c r="C772" i="5"/>
  <c r="B772" i="5"/>
  <c r="C771" i="5"/>
  <c r="B771" i="5"/>
  <c r="C770" i="5"/>
  <c r="B770" i="5"/>
  <c r="C769" i="5"/>
  <c r="B769" i="5"/>
  <c r="C768" i="5"/>
  <c r="B768" i="5"/>
  <c r="C767" i="5"/>
  <c r="B767" i="5"/>
  <c r="C766" i="5"/>
  <c r="B766" i="5"/>
  <c r="C765" i="5"/>
  <c r="B765" i="5"/>
  <c r="C764" i="5"/>
  <c r="B764" i="5"/>
  <c r="C763" i="5"/>
  <c r="B763" i="5"/>
  <c r="C762" i="5"/>
  <c r="B762" i="5"/>
  <c r="C761" i="5"/>
  <c r="B761" i="5"/>
  <c r="C760" i="5"/>
  <c r="B760" i="5"/>
  <c r="C759" i="5"/>
  <c r="B759" i="5"/>
  <c r="C758" i="5"/>
  <c r="B758" i="5"/>
  <c r="C757" i="5"/>
  <c r="B757" i="5"/>
  <c r="C756" i="5"/>
  <c r="B756" i="5"/>
  <c r="C755" i="5"/>
  <c r="B755" i="5"/>
  <c r="C754" i="5"/>
  <c r="B754" i="5"/>
  <c r="C753" i="5"/>
  <c r="B753" i="5"/>
  <c r="C752" i="5"/>
  <c r="B752" i="5"/>
  <c r="C751" i="5"/>
  <c r="B751" i="5"/>
  <c r="C750" i="5"/>
  <c r="B750" i="5"/>
  <c r="C749" i="5"/>
  <c r="B749" i="5"/>
  <c r="C748" i="5"/>
  <c r="B748" i="5"/>
  <c r="C747" i="5"/>
  <c r="B747" i="5"/>
  <c r="C746" i="5"/>
  <c r="B746" i="5"/>
  <c r="C745" i="5"/>
  <c r="B745" i="5"/>
  <c r="C744" i="5"/>
  <c r="B744" i="5"/>
  <c r="C743" i="5"/>
  <c r="B743" i="5"/>
  <c r="C742" i="5"/>
  <c r="B742" i="5"/>
  <c r="C741" i="5"/>
  <c r="B741" i="5"/>
  <c r="C740" i="5"/>
  <c r="B740" i="5"/>
  <c r="C739" i="5"/>
  <c r="B739" i="5"/>
  <c r="C738" i="5"/>
  <c r="B738" i="5"/>
  <c r="C737" i="5"/>
  <c r="B737" i="5"/>
  <c r="C736" i="5"/>
  <c r="B736" i="5"/>
  <c r="C735" i="5"/>
  <c r="B735" i="5"/>
  <c r="C734" i="5"/>
  <c r="B734" i="5"/>
  <c r="C733" i="5"/>
  <c r="B733" i="5"/>
  <c r="C732" i="5"/>
  <c r="B732" i="5"/>
  <c r="C731" i="5"/>
  <c r="B731" i="5"/>
  <c r="C730" i="5"/>
  <c r="B730" i="5"/>
  <c r="C729" i="5"/>
  <c r="B729" i="5"/>
  <c r="C728" i="5"/>
  <c r="B728" i="5"/>
  <c r="C727" i="5"/>
  <c r="B727" i="5"/>
  <c r="C726" i="5"/>
  <c r="B726" i="5"/>
  <c r="C725" i="5"/>
  <c r="B725" i="5"/>
  <c r="C724" i="5"/>
  <c r="B724" i="5"/>
  <c r="C723" i="5"/>
  <c r="B723" i="5"/>
  <c r="C722" i="5"/>
  <c r="B722" i="5"/>
  <c r="C721" i="5"/>
  <c r="B721" i="5"/>
  <c r="C720" i="5"/>
  <c r="B720" i="5"/>
  <c r="C719" i="5"/>
  <c r="B719" i="5"/>
  <c r="C718" i="5"/>
  <c r="B718" i="5"/>
  <c r="C717" i="5"/>
  <c r="B717" i="5"/>
  <c r="C716" i="5"/>
  <c r="B716" i="5"/>
  <c r="C715" i="5"/>
  <c r="B715" i="5"/>
  <c r="C714" i="5"/>
  <c r="B714" i="5"/>
  <c r="C713" i="5"/>
  <c r="B713" i="5"/>
  <c r="C712" i="5"/>
  <c r="B712" i="5"/>
  <c r="C711" i="5"/>
  <c r="B711" i="5"/>
  <c r="C710" i="5"/>
  <c r="B710" i="5"/>
  <c r="C709" i="5"/>
  <c r="B709" i="5"/>
  <c r="C708" i="5"/>
  <c r="B708" i="5"/>
  <c r="C707" i="5"/>
  <c r="B707" i="5"/>
  <c r="C706" i="5"/>
  <c r="B706" i="5"/>
  <c r="C705" i="5"/>
  <c r="B705" i="5"/>
  <c r="C704" i="5"/>
  <c r="B704" i="5"/>
  <c r="C703" i="5"/>
  <c r="B703" i="5"/>
  <c r="C702" i="5"/>
  <c r="B702" i="5"/>
  <c r="C701" i="5"/>
  <c r="B701" i="5"/>
  <c r="C700" i="5"/>
  <c r="B700" i="5"/>
  <c r="C699" i="5"/>
  <c r="B699" i="5"/>
  <c r="C698" i="5"/>
  <c r="B698" i="5"/>
  <c r="C697" i="5"/>
  <c r="B697" i="5"/>
  <c r="C696" i="5"/>
  <c r="B696" i="5"/>
  <c r="C695" i="5"/>
  <c r="B695" i="5"/>
  <c r="C694" i="5"/>
  <c r="B694" i="5"/>
  <c r="C693" i="5"/>
  <c r="B693" i="5"/>
  <c r="C692" i="5"/>
  <c r="B692" i="5"/>
  <c r="C691" i="5"/>
  <c r="B691" i="5"/>
  <c r="C690" i="5"/>
  <c r="B690" i="5"/>
  <c r="C689" i="5"/>
  <c r="B689" i="5"/>
  <c r="C688" i="5"/>
  <c r="B688" i="5"/>
  <c r="C687" i="5"/>
  <c r="B687" i="5"/>
  <c r="C686" i="5"/>
  <c r="B686" i="5"/>
  <c r="C685" i="5"/>
  <c r="B685" i="5"/>
  <c r="C684" i="5"/>
  <c r="B684" i="5"/>
  <c r="C683" i="5"/>
  <c r="B683" i="5"/>
  <c r="C682" i="5"/>
  <c r="B682" i="5"/>
  <c r="C681" i="5"/>
  <c r="B681" i="5"/>
  <c r="C680" i="5"/>
  <c r="B680" i="5"/>
  <c r="C679" i="5"/>
  <c r="B679" i="5"/>
  <c r="C678" i="5"/>
  <c r="B678" i="5"/>
  <c r="C677" i="5"/>
  <c r="B677" i="5"/>
  <c r="C676" i="5"/>
  <c r="B676" i="5"/>
  <c r="C675" i="5"/>
  <c r="B675" i="5"/>
  <c r="C674" i="5"/>
  <c r="B674" i="5"/>
  <c r="C673" i="5"/>
  <c r="B673" i="5"/>
  <c r="C672" i="5"/>
  <c r="B672" i="5"/>
  <c r="C671" i="5"/>
  <c r="B671" i="5"/>
  <c r="C670" i="5"/>
  <c r="B670" i="5"/>
  <c r="C669" i="5"/>
  <c r="B669" i="5"/>
  <c r="C668" i="5"/>
  <c r="B668" i="5"/>
  <c r="C667" i="5"/>
  <c r="B667" i="5"/>
  <c r="C666" i="5"/>
  <c r="B666" i="5"/>
  <c r="C665" i="5"/>
  <c r="B665" i="5"/>
  <c r="C664" i="5"/>
  <c r="B664" i="5"/>
  <c r="C663" i="5"/>
  <c r="B663" i="5"/>
  <c r="C662" i="5"/>
  <c r="B662" i="5"/>
  <c r="C661" i="5"/>
  <c r="B661" i="5"/>
  <c r="C660" i="5"/>
  <c r="B660" i="5"/>
  <c r="C659" i="5"/>
  <c r="B659" i="5"/>
  <c r="C658" i="5"/>
  <c r="B658" i="5"/>
  <c r="C657" i="5"/>
  <c r="B657" i="5"/>
  <c r="C656" i="5"/>
  <c r="B656" i="5"/>
  <c r="C655" i="5"/>
  <c r="B655" i="5"/>
  <c r="C654" i="5"/>
  <c r="B654" i="5"/>
  <c r="C653" i="5"/>
  <c r="B653" i="5"/>
  <c r="C652" i="5"/>
  <c r="B652" i="5"/>
  <c r="C651" i="5"/>
  <c r="B651" i="5"/>
  <c r="C650" i="5"/>
  <c r="B650" i="5"/>
  <c r="C649" i="5"/>
  <c r="B649" i="5"/>
  <c r="C648" i="5"/>
  <c r="B648" i="5"/>
  <c r="C647" i="5"/>
  <c r="B647" i="5"/>
  <c r="C646" i="5"/>
  <c r="B646" i="5"/>
  <c r="C645" i="5"/>
  <c r="B645" i="5"/>
  <c r="C644" i="5"/>
  <c r="B644" i="5"/>
  <c r="C643" i="5"/>
  <c r="B643" i="5"/>
  <c r="C642" i="5"/>
  <c r="B642" i="5"/>
  <c r="C641" i="5"/>
  <c r="B641" i="5"/>
  <c r="C640" i="5"/>
  <c r="B640" i="5"/>
  <c r="C639" i="5"/>
  <c r="B639" i="5"/>
  <c r="C638" i="5"/>
  <c r="B638" i="5"/>
  <c r="C637" i="5"/>
  <c r="B637" i="5"/>
  <c r="C636" i="5"/>
  <c r="B636" i="5"/>
  <c r="C635" i="5"/>
  <c r="B635" i="5"/>
  <c r="C634" i="5"/>
  <c r="B634" i="5"/>
  <c r="C633" i="5"/>
  <c r="B633" i="5"/>
  <c r="C632" i="5"/>
  <c r="B632" i="5"/>
  <c r="C631" i="5"/>
  <c r="B631" i="5"/>
  <c r="C630" i="5"/>
  <c r="B630" i="5"/>
  <c r="C629" i="5"/>
  <c r="B629" i="5"/>
  <c r="C628" i="5"/>
  <c r="B628" i="5"/>
  <c r="C627" i="5"/>
  <c r="B627" i="5"/>
  <c r="C626" i="5"/>
  <c r="B626" i="5"/>
  <c r="C625" i="5"/>
  <c r="B625" i="5"/>
  <c r="C624" i="5"/>
  <c r="B624" i="5"/>
  <c r="C623" i="5"/>
  <c r="B623" i="5"/>
  <c r="C622" i="5"/>
  <c r="B622" i="5"/>
  <c r="C621" i="5"/>
  <c r="B621" i="5"/>
  <c r="C620" i="5"/>
  <c r="B620" i="5"/>
  <c r="C619" i="5"/>
  <c r="B619" i="5"/>
  <c r="C618" i="5"/>
  <c r="B618" i="5"/>
  <c r="C617" i="5"/>
  <c r="B617" i="5"/>
  <c r="C616" i="5"/>
  <c r="B616" i="5"/>
  <c r="C615" i="5"/>
  <c r="B615" i="5"/>
  <c r="C614" i="5"/>
  <c r="B614" i="5"/>
  <c r="C613" i="5"/>
  <c r="B613" i="5"/>
  <c r="C612" i="5"/>
  <c r="B612" i="5"/>
  <c r="C611" i="5"/>
  <c r="B611" i="5"/>
  <c r="C610" i="5"/>
  <c r="B610" i="5"/>
  <c r="C609" i="5"/>
  <c r="B609" i="5"/>
  <c r="C608" i="5"/>
  <c r="B608" i="5"/>
  <c r="C607" i="5"/>
  <c r="B607" i="5"/>
  <c r="C606" i="5"/>
  <c r="B606" i="5"/>
  <c r="C605" i="5"/>
  <c r="B605" i="5"/>
  <c r="C604" i="5"/>
  <c r="B604" i="5"/>
  <c r="C603" i="5"/>
  <c r="B603" i="5"/>
  <c r="C602" i="5"/>
  <c r="B602" i="5"/>
  <c r="C601" i="5"/>
  <c r="B601" i="5"/>
  <c r="C600" i="5"/>
  <c r="B600" i="5"/>
  <c r="C599" i="5"/>
  <c r="B599" i="5"/>
  <c r="C598" i="5"/>
  <c r="B598" i="5"/>
  <c r="C597" i="5"/>
  <c r="B597" i="5"/>
  <c r="C596" i="5"/>
  <c r="B596" i="5"/>
  <c r="C595" i="5"/>
  <c r="B595" i="5"/>
  <c r="C594" i="5"/>
  <c r="B594" i="5"/>
  <c r="C593" i="5"/>
  <c r="B593" i="5"/>
  <c r="C592" i="5"/>
  <c r="B592" i="5"/>
  <c r="C591" i="5"/>
  <c r="B591" i="5"/>
  <c r="C590" i="5"/>
  <c r="B590" i="5"/>
  <c r="C589" i="5"/>
  <c r="B589" i="5"/>
  <c r="C588" i="5"/>
  <c r="B588" i="5"/>
  <c r="C587" i="5"/>
  <c r="B587" i="5"/>
  <c r="C586" i="5"/>
  <c r="B586" i="5"/>
  <c r="C585" i="5"/>
  <c r="B585" i="5"/>
  <c r="C584" i="5"/>
  <c r="B584" i="5"/>
  <c r="C583" i="5"/>
  <c r="B583" i="5"/>
  <c r="C582" i="5"/>
  <c r="B582" i="5"/>
  <c r="C581" i="5"/>
  <c r="B581" i="5"/>
  <c r="C580" i="5"/>
  <c r="B580" i="5"/>
  <c r="C579" i="5"/>
  <c r="B579" i="5"/>
  <c r="C578" i="5"/>
  <c r="B578" i="5"/>
  <c r="C577" i="5"/>
  <c r="B577" i="5"/>
  <c r="C576" i="5"/>
  <c r="B576" i="5"/>
  <c r="C575" i="5"/>
  <c r="B575" i="5"/>
  <c r="C574" i="5"/>
  <c r="B574" i="5"/>
  <c r="C573" i="5"/>
  <c r="B573" i="5"/>
  <c r="C572" i="5"/>
  <c r="B572" i="5"/>
  <c r="C571" i="5"/>
  <c r="B571" i="5"/>
  <c r="C570" i="5"/>
  <c r="B570" i="5"/>
  <c r="C569" i="5"/>
  <c r="B569" i="5"/>
  <c r="C568" i="5"/>
  <c r="B568" i="5"/>
  <c r="C567" i="5"/>
  <c r="B567" i="5"/>
  <c r="C566" i="5"/>
  <c r="B566" i="5"/>
  <c r="C565" i="5"/>
  <c r="B565" i="5"/>
  <c r="C564" i="5"/>
  <c r="B564" i="5"/>
  <c r="C563" i="5"/>
  <c r="B563" i="5"/>
  <c r="C562" i="5"/>
  <c r="B562" i="5"/>
  <c r="C561" i="5"/>
  <c r="B561" i="5"/>
  <c r="C560" i="5"/>
  <c r="B560" i="5"/>
  <c r="C559" i="5"/>
  <c r="B559" i="5"/>
  <c r="C558" i="5"/>
  <c r="B558" i="5"/>
  <c r="C557" i="5"/>
  <c r="B557" i="5"/>
  <c r="C556" i="5"/>
  <c r="B556" i="5"/>
  <c r="C555" i="5"/>
  <c r="B555" i="5"/>
  <c r="C554" i="5"/>
  <c r="B554" i="5"/>
  <c r="C553" i="5"/>
  <c r="B553" i="5"/>
  <c r="C552" i="5"/>
  <c r="B552" i="5"/>
  <c r="C551" i="5"/>
  <c r="B551" i="5"/>
  <c r="C550" i="5"/>
  <c r="B550" i="5"/>
  <c r="C549" i="5"/>
  <c r="B549" i="5"/>
  <c r="C548" i="5"/>
  <c r="B548" i="5"/>
  <c r="C547" i="5"/>
  <c r="B547" i="5"/>
  <c r="C546" i="5"/>
  <c r="B546" i="5"/>
  <c r="C545" i="5"/>
  <c r="B545" i="5"/>
  <c r="C544" i="5"/>
  <c r="B544" i="5"/>
  <c r="C543" i="5"/>
  <c r="B543"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C514" i="5"/>
  <c r="B514" i="5"/>
  <c r="C513" i="5"/>
  <c r="B513" i="5"/>
  <c r="C512" i="5"/>
  <c r="B512" i="5"/>
  <c r="C511" i="5"/>
  <c r="B511" i="5"/>
  <c r="C510" i="5"/>
  <c r="B510" i="5"/>
  <c r="C509" i="5"/>
  <c r="B509" i="5"/>
  <c r="C508" i="5"/>
  <c r="B508" i="5"/>
  <c r="C507" i="5"/>
  <c r="B507" i="5"/>
  <c r="C506" i="5"/>
  <c r="B506" i="5"/>
  <c r="C505" i="5"/>
  <c r="B505" i="5"/>
  <c r="C504" i="5"/>
  <c r="B504" i="5"/>
  <c r="C503" i="5"/>
  <c r="B503" i="5"/>
  <c r="C502" i="5"/>
  <c r="B502" i="5"/>
  <c r="C501" i="5"/>
  <c r="B501" i="5"/>
  <c r="C500" i="5"/>
  <c r="B500" i="5"/>
  <c r="C499" i="5"/>
  <c r="B499" i="5"/>
  <c r="C498" i="5"/>
  <c r="B498" i="5"/>
  <c r="C497" i="5"/>
  <c r="B497" i="5"/>
  <c r="C496" i="5"/>
  <c r="B496" i="5"/>
  <c r="C495" i="5"/>
  <c r="B495" i="5"/>
  <c r="C494" i="5"/>
  <c r="B494" i="5"/>
  <c r="C493" i="5"/>
  <c r="B493" i="5"/>
  <c r="C492" i="5"/>
  <c r="B492" i="5"/>
  <c r="C491" i="5"/>
  <c r="B491" i="5"/>
  <c r="C490" i="5"/>
  <c r="B490" i="5"/>
  <c r="C489" i="5"/>
  <c r="B489" i="5"/>
  <c r="C488" i="5"/>
  <c r="B488" i="5"/>
  <c r="C487" i="5"/>
  <c r="B487" i="5"/>
  <c r="C486" i="5"/>
  <c r="B486" i="5"/>
  <c r="C485" i="5"/>
  <c r="B485" i="5"/>
  <c r="C484" i="5"/>
  <c r="B484" i="5"/>
  <c r="C483" i="5"/>
  <c r="B483" i="5"/>
  <c r="C482" i="5"/>
  <c r="B482" i="5"/>
  <c r="C481" i="5"/>
  <c r="B481" i="5"/>
  <c r="C480" i="5"/>
  <c r="B480" i="5"/>
  <c r="C479" i="5"/>
  <c r="B479" i="5"/>
  <c r="C478" i="5"/>
  <c r="B478" i="5"/>
  <c r="C477" i="5"/>
  <c r="B477" i="5"/>
  <c r="C476" i="5"/>
  <c r="B476" i="5"/>
  <c r="C475" i="5"/>
  <c r="B475" i="5"/>
  <c r="C474" i="5"/>
  <c r="B474" i="5"/>
  <c r="C473" i="5"/>
  <c r="B473" i="5"/>
  <c r="C472" i="5"/>
  <c r="B472" i="5"/>
  <c r="C471" i="5"/>
  <c r="B471" i="5"/>
  <c r="C470" i="5"/>
  <c r="B470" i="5"/>
  <c r="C469" i="5"/>
  <c r="B469" i="5"/>
  <c r="C468" i="5"/>
  <c r="B468" i="5"/>
  <c r="C467" i="5"/>
  <c r="B467" i="5"/>
  <c r="C466" i="5"/>
  <c r="B466" i="5"/>
  <c r="C465" i="5"/>
  <c r="B465" i="5"/>
  <c r="C464" i="5"/>
  <c r="B464" i="5"/>
  <c r="C463" i="5"/>
  <c r="B463" i="5"/>
  <c r="C462" i="5"/>
  <c r="B462" i="5"/>
  <c r="C461" i="5"/>
  <c r="B461" i="5"/>
  <c r="C460" i="5"/>
  <c r="B460" i="5"/>
  <c r="C459" i="5"/>
  <c r="B459" i="5"/>
  <c r="C458" i="5"/>
  <c r="B458" i="5"/>
  <c r="C457" i="5"/>
  <c r="B457" i="5"/>
  <c r="C456" i="5"/>
  <c r="B456" i="5"/>
  <c r="C455" i="5"/>
  <c r="B455" i="5"/>
  <c r="C454" i="5"/>
  <c r="B454"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B438" i="5"/>
  <c r="C437" i="5"/>
  <c r="B437" i="5"/>
  <c r="C436" i="5"/>
  <c r="B436" i="5"/>
  <c r="C435" i="5"/>
  <c r="B435" i="5"/>
  <c r="C434" i="5"/>
  <c r="B434"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C399" i="5"/>
  <c r="B399" i="5"/>
  <c r="C398" i="5"/>
  <c r="B398" i="5"/>
  <c r="C397" i="5"/>
  <c r="B397" i="5"/>
  <c r="C396" i="5"/>
  <c r="B396" i="5"/>
  <c r="C395" i="5"/>
  <c r="B395" i="5"/>
  <c r="C394" i="5"/>
  <c r="B394" i="5"/>
  <c r="C393" i="5"/>
  <c r="B393" i="5"/>
  <c r="C392" i="5"/>
  <c r="B392" i="5"/>
  <c r="C391" i="5"/>
  <c r="B391" i="5"/>
  <c r="C390" i="5"/>
  <c r="B390" i="5"/>
  <c r="C389" i="5"/>
  <c r="B389" i="5"/>
  <c r="C388" i="5"/>
  <c r="B388" i="5"/>
  <c r="C387" i="5"/>
  <c r="B387" i="5"/>
  <c r="C386" i="5"/>
  <c r="B386" i="5"/>
  <c r="C385" i="5"/>
  <c r="B385" i="5"/>
  <c r="C384" i="5"/>
  <c r="B384" i="5"/>
  <c r="C383" i="5"/>
  <c r="B383" i="5"/>
  <c r="C382" i="5"/>
  <c r="B382" i="5"/>
  <c r="C381" i="5"/>
  <c r="B381" i="5"/>
  <c r="C380" i="5"/>
  <c r="B380" i="5"/>
  <c r="C379" i="5"/>
  <c r="B379" i="5"/>
  <c r="C378" i="5"/>
  <c r="B378" i="5"/>
  <c r="C377" i="5"/>
  <c r="B377" i="5"/>
  <c r="C376" i="5"/>
  <c r="B376" i="5"/>
  <c r="C375" i="5"/>
  <c r="B375" i="5"/>
  <c r="C374" i="5"/>
  <c r="B374" i="5"/>
  <c r="C373" i="5"/>
  <c r="B373" i="5"/>
  <c r="C372" i="5"/>
  <c r="B372" i="5"/>
  <c r="C371" i="5"/>
  <c r="B371" i="5"/>
  <c r="C370" i="5"/>
  <c r="B370" i="5"/>
  <c r="C369" i="5"/>
  <c r="B369" i="5"/>
  <c r="C368" i="5"/>
  <c r="B368" i="5"/>
  <c r="C367" i="5"/>
  <c r="B367" i="5"/>
  <c r="C366" i="5"/>
  <c r="B366" i="5"/>
  <c r="C365" i="5"/>
  <c r="B365" i="5"/>
  <c r="C364" i="5"/>
  <c r="B364" i="5"/>
  <c r="C363" i="5"/>
  <c r="B363" i="5"/>
  <c r="C362" i="5"/>
  <c r="B362" i="5"/>
  <c r="C361" i="5"/>
  <c r="B361" i="5"/>
  <c r="C360" i="5"/>
  <c r="B360" i="5"/>
  <c r="C359" i="5"/>
  <c r="B359" i="5"/>
  <c r="C358" i="5"/>
  <c r="B358" i="5"/>
  <c r="C357" i="5"/>
  <c r="B357" i="5"/>
  <c r="C356" i="5"/>
  <c r="B356" i="5"/>
  <c r="C355" i="5"/>
  <c r="B355" i="5"/>
  <c r="C354" i="5"/>
  <c r="B354" i="5"/>
  <c r="C353" i="5"/>
  <c r="B353" i="5"/>
  <c r="C352" i="5"/>
  <c r="B352" i="5"/>
  <c r="C351" i="5"/>
  <c r="B351" i="5"/>
  <c r="C350" i="5"/>
  <c r="B350" i="5"/>
  <c r="C349" i="5"/>
  <c r="B349" i="5"/>
  <c r="C348" i="5"/>
  <c r="B348" i="5"/>
  <c r="C347" i="5"/>
  <c r="B347" i="5"/>
  <c r="C346" i="5"/>
  <c r="B346" i="5"/>
  <c r="C345" i="5"/>
  <c r="B345" i="5"/>
  <c r="C344" i="5"/>
  <c r="B344" i="5"/>
  <c r="C343" i="5"/>
  <c r="B343" i="5"/>
  <c r="C342" i="5"/>
  <c r="B342" i="5"/>
  <c r="C341" i="5"/>
  <c r="B341" i="5"/>
  <c r="C340" i="5"/>
  <c r="B340" i="5"/>
  <c r="C339" i="5"/>
  <c r="B339" i="5"/>
  <c r="C338" i="5"/>
  <c r="B338" i="5"/>
  <c r="C337" i="5"/>
  <c r="B337" i="5"/>
  <c r="C336" i="5"/>
  <c r="B336" i="5"/>
  <c r="C335" i="5"/>
  <c r="B335" i="5"/>
  <c r="C334" i="5"/>
  <c r="B334" i="5"/>
  <c r="C333" i="5"/>
  <c r="B333" i="5"/>
  <c r="C332" i="5"/>
  <c r="B332" i="5"/>
  <c r="C331" i="5"/>
  <c r="B331" i="5"/>
  <c r="C330" i="5"/>
  <c r="B330" i="5"/>
  <c r="C329" i="5"/>
  <c r="B329" i="5"/>
  <c r="C328" i="5"/>
  <c r="B328" i="5"/>
  <c r="C327" i="5"/>
  <c r="B327" i="5"/>
  <c r="C326" i="5"/>
  <c r="B326" i="5"/>
  <c r="C325" i="5"/>
  <c r="B325" i="5"/>
  <c r="C324" i="5"/>
  <c r="B324" i="5"/>
  <c r="C323" i="5"/>
  <c r="B323" i="5"/>
  <c r="C322" i="5"/>
  <c r="B322" i="5"/>
  <c r="C321" i="5"/>
  <c r="B321" i="5"/>
  <c r="C320" i="5"/>
  <c r="B320" i="5"/>
  <c r="C319" i="5"/>
  <c r="B319" i="5"/>
  <c r="C318" i="5"/>
  <c r="B318" i="5"/>
  <c r="C317" i="5"/>
  <c r="B317" i="5"/>
  <c r="C316" i="5"/>
  <c r="B316" i="5"/>
  <c r="C315" i="5"/>
  <c r="B315" i="5"/>
  <c r="C314" i="5"/>
  <c r="B314" i="5"/>
  <c r="C313" i="5"/>
  <c r="B313" i="5"/>
  <c r="C312" i="5"/>
  <c r="B312" i="5"/>
  <c r="C311" i="5"/>
  <c r="B311" i="5"/>
  <c r="C310" i="5"/>
  <c r="B310" i="5"/>
  <c r="C309" i="5"/>
  <c r="B309" i="5"/>
  <c r="C308" i="5"/>
  <c r="B308" i="5"/>
  <c r="C307" i="5"/>
  <c r="B307" i="5"/>
  <c r="C306" i="5"/>
  <c r="B306" i="5"/>
  <c r="C305" i="5"/>
  <c r="B305" i="5"/>
  <c r="C304" i="5"/>
  <c r="B304" i="5"/>
  <c r="C303" i="5"/>
  <c r="B303" i="5"/>
  <c r="C302" i="5"/>
  <c r="B302" i="5"/>
  <c r="C301" i="5"/>
  <c r="B301" i="5"/>
  <c r="C300" i="5"/>
  <c r="B300" i="5"/>
  <c r="C299" i="5"/>
  <c r="B299" i="5"/>
  <c r="C298" i="5"/>
  <c r="B298" i="5"/>
  <c r="C297" i="5"/>
  <c r="B297" i="5"/>
  <c r="C296" i="5"/>
  <c r="B296" i="5"/>
  <c r="C295" i="5"/>
  <c r="B295" i="5"/>
  <c r="C294" i="5"/>
  <c r="B294" i="5"/>
  <c r="C293" i="5"/>
  <c r="B293" i="5"/>
  <c r="C292" i="5"/>
  <c r="B292" i="5"/>
  <c r="C291" i="5"/>
  <c r="B291" i="5"/>
  <c r="C290" i="5"/>
  <c r="B290" i="5"/>
  <c r="C289" i="5"/>
  <c r="B289" i="5"/>
  <c r="C288" i="5"/>
  <c r="B288" i="5"/>
  <c r="C287" i="5"/>
  <c r="B287" i="5"/>
  <c r="C286" i="5"/>
  <c r="B286" i="5"/>
  <c r="C285" i="5"/>
  <c r="B285" i="5"/>
  <c r="C284" i="5"/>
  <c r="B284" i="5"/>
  <c r="C283" i="5"/>
  <c r="B283" i="5"/>
  <c r="C282" i="5"/>
  <c r="B282" i="5"/>
  <c r="C281" i="5"/>
  <c r="B281" i="5"/>
  <c r="C280" i="5"/>
  <c r="B280" i="5"/>
  <c r="C279" i="5"/>
  <c r="B279" i="5"/>
  <c r="C278" i="5"/>
  <c r="B278" i="5"/>
  <c r="C277" i="5"/>
  <c r="B277" i="5"/>
  <c r="C276" i="5"/>
  <c r="B276" i="5"/>
  <c r="C275" i="5"/>
  <c r="B275" i="5"/>
  <c r="C274" i="5"/>
  <c r="B274" i="5"/>
  <c r="C273" i="5"/>
  <c r="B273" i="5"/>
  <c r="C272" i="5"/>
  <c r="B272" i="5"/>
  <c r="C271" i="5"/>
  <c r="B271" i="5"/>
  <c r="C270" i="5"/>
  <c r="B270" i="5"/>
  <c r="C269" i="5"/>
  <c r="B269" i="5"/>
  <c r="C268" i="5"/>
  <c r="B268" i="5"/>
  <c r="C267" i="5"/>
  <c r="B267" i="5"/>
  <c r="C266" i="5"/>
  <c r="B266" i="5"/>
  <c r="C265" i="5"/>
  <c r="B265" i="5"/>
  <c r="C264" i="5"/>
  <c r="B264" i="5"/>
  <c r="C263" i="5"/>
  <c r="B263" i="5"/>
  <c r="C262" i="5"/>
  <c r="B262" i="5"/>
  <c r="C261" i="5"/>
  <c r="B261" i="5"/>
  <c r="C260" i="5"/>
  <c r="B260" i="5"/>
  <c r="C259" i="5"/>
  <c r="B259" i="5"/>
  <c r="C258" i="5"/>
  <c r="B258" i="5"/>
  <c r="C257" i="5"/>
  <c r="B257" i="5"/>
  <c r="C256" i="5"/>
  <c r="B256" i="5"/>
  <c r="C255" i="5"/>
  <c r="B255" i="5"/>
  <c r="C254" i="5"/>
  <c r="B254" i="5"/>
  <c r="C253" i="5"/>
  <c r="B253" i="5"/>
  <c r="C252" i="5"/>
  <c r="B252" i="5"/>
  <c r="C251" i="5"/>
  <c r="B251" i="5"/>
  <c r="C250" i="5"/>
  <c r="B250" i="5"/>
  <c r="C249" i="5"/>
  <c r="B249" i="5"/>
  <c r="C248" i="5"/>
  <c r="B248" i="5"/>
  <c r="C247" i="5"/>
  <c r="B247" i="5"/>
  <c r="C246" i="5"/>
  <c r="B246" i="5"/>
  <c r="C245" i="5"/>
  <c r="B245" i="5"/>
  <c r="C244" i="5"/>
  <c r="B244"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8" i="5"/>
  <c r="B208" i="5"/>
  <c r="C207" i="5"/>
  <c r="B207" i="5"/>
  <c r="C206" i="5"/>
  <c r="B206" i="5"/>
  <c r="C205" i="5"/>
  <c r="B205" i="5"/>
  <c r="C204" i="5"/>
  <c r="B204" i="5"/>
  <c r="C203" i="5"/>
  <c r="B203" i="5"/>
  <c r="C202" i="5"/>
  <c r="B202" i="5"/>
  <c r="C201" i="5"/>
  <c r="B201" i="5"/>
  <c r="C200" i="5"/>
  <c r="B200" i="5"/>
  <c r="C199" i="5"/>
  <c r="B199" i="5"/>
  <c r="C198" i="5"/>
  <c r="B198" i="5"/>
  <c r="C197" i="5"/>
  <c r="B197" i="5"/>
  <c r="C196" i="5"/>
  <c r="B196" i="5"/>
  <c r="C195" i="5"/>
  <c r="B195" i="5"/>
  <c r="C194" i="5"/>
  <c r="B194" i="5"/>
  <c r="C193" i="5"/>
  <c r="B193" i="5"/>
  <c r="C192" i="5"/>
  <c r="B192" i="5"/>
  <c r="C191" i="5"/>
  <c r="B191" i="5"/>
  <c r="C190" i="5"/>
  <c r="B190" i="5"/>
  <c r="C189" i="5"/>
  <c r="B189" i="5"/>
  <c r="C188" i="5"/>
  <c r="B188" i="5"/>
  <c r="C187" i="5"/>
  <c r="B187" i="5"/>
  <c r="C186" i="5"/>
  <c r="B186" i="5"/>
  <c r="C185" i="5"/>
  <c r="B185" i="5"/>
  <c r="C184" i="5"/>
  <c r="B184" i="5"/>
  <c r="C183" i="5"/>
  <c r="B183" i="5"/>
  <c r="C182" i="5"/>
  <c r="B182" i="5"/>
  <c r="C181" i="5"/>
  <c r="B181" i="5"/>
  <c r="C180" i="5"/>
  <c r="B180" i="5"/>
  <c r="C179" i="5"/>
  <c r="B179" i="5"/>
  <c r="C178" i="5"/>
  <c r="B178" i="5"/>
  <c r="C177" i="5"/>
  <c r="B177" i="5"/>
  <c r="C176" i="5"/>
  <c r="B176" i="5"/>
  <c r="C175" i="5"/>
  <c r="B175" i="5"/>
  <c r="C174" i="5"/>
  <c r="B174" i="5"/>
  <c r="C173" i="5"/>
  <c r="B173" i="5"/>
  <c r="C172" i="5"/>
  <c r="B172" i="5"/>
  <c r="C171" i="5"/>
  <c r="B171" i="5"/>
  <c r="C170" i="5"/>
  <c r="B170" i="5"/>
  <c r="C169" i="5"/>
  <c r="B169" i="5"/>
  <c r="C168" i="5"/>
  <c r="B168" i="5"/>
  <c r="C167" i="5"/>
  <c r="B167" i="5"/>
  <c r="C166" i="5"/>
  <c r="B166" i="5"/>
  <c r="C165" i="5"/>
  <c r="B165" i="5"/>
  <c r="C164" i="5"/>
  <c r="B164" i="5"/>
  <c r="C163" i="5"/>
  <c r="B163" i="5"/>
  <c r="C162" i="5"/>
  <c r="B162" i="5"/>
  <c r="C161" i="5"/>
  <c r="B161" i="5"/>
  <c r="C160" i="5"/>
  <c r="B160" i="5"/>
  <c r="C159" i="5"/>
  <c r="B159" i="5"/>
  <c r="C158" i="5"/>
  <c r="B158" i="5"/>
  <c r="C157" i="5"/>
  <c r="B157" i="5"/>
  <c r="C156" i="5"/>
  <c r="B156" i="5"/>
  <c r="C155" i="5"/>
  <c r="B155" i="5"/>
  <c r="C154" i="5"/>
  <c r="B154" i="5"/>
  <c r="C153" i="5"/>
  <c r="B153" i="5"/>
  <c r="C152" i="5"/>
  <c r="B152" i="5"/>
  <c r="C151" i="5"/>
  <c r="B151" i="5"/>
  <c r="C150" i="5"/>
  <c r="B150" i="5"/>
  <c r="C149" i="5"/>
  <c r="B149" i="5"/>
  <c r="C148" i="5"/>
  <c r="B148" i="5"/>
  <c r="C147" i="5"/>
  <c r="B147" i="5"/>
  <c r="C146" i="5"/>
  <c r="B146" i="5"/>
  <c r="C145" i="5"/>
  <c r="B145" i="5"/>
  <c r="C144" i="5"/>
  <c r="B144" i="5"/>
  <c r="C143" i="5"/>
  <c r="B143" i="5"/>
  <c r="C142" i="5"/>
  <c r="B142" i="5"/>
  <c r="C141" i="5"/>
  <c r="B141" i="5"/>
  <c r="C140" i="5"/>
  <c r="B140" i="5"/>
  <c r="C139" i="5"/>
  <c r="B139" i="5"/>
  <c r="C138" i="5"/>
  <c r="B138" i="5"/>
  <c r="C137" i="5"/>
  <c r="B137" i="5"/>
  <c r="C136" i="5"/>
  <c r="B136" i="5"/>
  <c r="C135" i="5"/>
  <c r="B135" i="5"/>
  <c r="C134" i="5"/>
  <c r="B134" i="5"/>
  <c r="C133" i="5"/>
  <c r="B133" i="5"/>
  <c r="C132" i="5"/>
  <c r="B132" i="5"/>
  <c r="C131" i="5"/>
  <c r="B131" i="5"/>
  <c r="C130" i="5"/>
  <c r="B130" i="5"/>
  <c r="C129" i="5"/>
  <c r="B129" i="5"/>
  <c r="C128" i="5"/>
  <c r="B128" i="5"/>
  <c r="C127" i="5"/>
  <c r="B127" i="5"/>
  <c r="C126" i="5"/>
  <c r="B126" i="5"/>
  <c r="C125" i="5"/>
  <c r="B125" i="5"/>
  <c r="C124" i="5"/>
  <c r="B124" i="5"/>
  <c r="C123" i="5"/>
  <c r="B123" i="5"/>
  <c r="C122" i="5"/>
  <c r="B122" i="5"/>
  <c r="C121" i="5"/>
  <c r="B121" i="5"/>
  <c r="C120" i="5"/>
  <c r="B120" i="5"/>
  <c r="C119" i="5"/>
  <c r="B119" i="5"/>
  <c r="C118" i="5"/>
  <c r="B118" i="5"/>
  <c r="C117" i="5"/>
  <c r="B117" i="5"/>
  <c r="C116" i="5"/>
  <c r="B116" i="5"/>
  <c r="C115" i="5"/>
  <c r="B115" i="5"/>
  <c r="C114" i="5"/>
  <c r="B114" i="5"/>
  <c r="C113" i="5"/>
  <c r="B113" i="5"/>
  <c r="C112" i="5"/>
  <c r="B112" i="5"/>
  <c r="C111" i="5"/>
  <c r="B111" i="5"/>
  <c r="C110" i="5"/>
  <c r="B110" i="5"/>
  <c r="C109" i="5"/>
  <c r="B109" i="5"/>
  <c r="C108" i="5"/>
  <c r="B108" i="5"/>
  <c r="C107" i="5"/>
  <c r="B107" i="5"/>
  <c r="C106" i="5"/>
  <c r="B106" i="5"/>
  <c r="C105" i="5"/>
  <c r="B105" i="5"/>
  <c r="C104" i="5"/>
  <c r="B104" i="5"/>
  <c r="C103" i="5"/>
  <c r="B103" i="5"/>
  <c r="C102" i="5"/>
  <c r="B102" i="5"/>
  <c r="C101" i="5"/>
  <c r="B101" i="5"/>
  <c r="C100" i="5"/>
  <c r="B100" i="5"/>
  <c r="C99" i="5"/>
  <c r="B99" i="5"/>
  <c r="E98" i="5"/>
  <c r="C98" i="5"/>
  <c r="B98" i="5"/>
  <c r="C97" i="5"/>
  <c r="B97" i="5"/>
  <c r="C96" i="5"/>
  <c r="B96" i="5"/>
  <c r="C95" i="5"/>
  <c r="B95" i="5"/>
  <c r="C94" i="5"/>
  <c r="B94" i="5"/>
  <c r="C93" i="5"/>
  <c r="B93" i="5"/>
  <c r="C92" i="5"/>
  <c r="B92" i="5"/>
  <c r="C91" i="5"/>
  <c r="B91" i="5"/>
  <c r="C90" i="5"/>
  <c r="B90" i="5"/>
  <c r="C89" i="5"/>
  <c r="B89" i="5"/>
  <c r="C88" i="5"/>
  <c r="B88" i="5"/>
  <c r="C87" i="5"/>
  <c r="B87" i="5"/>
  <c r="E86" i="5"/>
  <c r="C86" i="5"/>
  <c r="B86" i="5"/>
  <c r="C85" i="5"/>
  <c r="B85" i="5"/>
  <c r="C84" i="5"/>
  <c r="B84" i="5"/>
  <c r="E83"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E69" i="5"/>
  <c r="C69" i="5"/>
  <c r="B69" i="5"/>
  <c r="C68" i="5"/>
  <c r="B68" i="5"/>
  <c r="C67" i="5"/>
  <c r="B67" i="5"/>
  <c r="C66" i="5"/>
  <c r="B66" i="5"/>
  <c r="C65" i="5"/>
  <c r="B65" i="5"/>
  <c r="E64" i="5"/>
  <c r="C64" i="5"/>
  <c r="B64" i="5"/>
  <c r="C63" i="5"/>
  <c r="B63" i="5"/>
  <c r="C62" i="5"/>
  <c r="B62" i="5"/>
  <c r="C61" i="5"/>
  <c r="B61" i="5"/>
  <c r="C60" i="5"/>
  <c r="B60" i="5"/>
  <c r="C59" i="5"/>
  <c r="B59" i="5"/>
  <c r="C58" i="5"/>
  <c r="B58" i="5"/>
  <c r="C57" i="5"/>
  <c r="B57" i="5"/>
  <c r="C56" i="5"/>
  <c r="B56" i="5"/>
  <c r="C55" i="5"/>
  <c r="B55" i="5"/>
  <c r="C54" i="5"/>
  <c r="B54" i="5"/>
  <c r="E53" i="5"/>
  <c r="C53" i="5"/>
  <c r="B53" i="5"/>
  <c r="C52" i="5"/>
  <c r="B52" i="5"/>
  <c r="C51" i="5"/>
  <c r="B51" i="5"/>
  <c r="C50" i="5"/>
  <c r="B50" i="5"/>
  <c r="E49" i="5"/>
  <c r="C49" i="5"/>
  <c r="B49" i="5"/>
  <c r="C48" i="5"/>
  <c r="B48" i="5"/>
  <c r="C47" i="5"/>
  <c r="B47" i="5"/>
  <c r="E46"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E25" i="5"/>
  <c r="C25" i="5"/>
  <c r="B25" i="5"/>
  <c r="E24" i="5"/>
  <c r="C24" i="5"/>
  <c r="B24" i="5"/>
  <c r="C23" i="5"/>
  <c r="B23" i="5"/>
  <c r="C22" i="5"/>
  <c r="B22" i="5"/>
  <c r="C21" i="5"/>
  <c r="B21" i="5"/>
  <c r="C20" i="5"/>
  <c r="B20" i="5"/>
  <c r="E19" i="5"/>
  <c r="C19" i="5"/>
  <c r="B19" i="5"/>
  <c r="C18" i="5"/>
  <c r="B18" i="5"/>
  <c r="C17" i="5"/>
  <c r="B17" i="5"/>
  <c r="C16" i="5"/>
  <c r="B16" i="5"/>
  <c r="C15" i="5"/>
  <c r="B15" i="5"/>
  <c r="C14" i="5"/>
  <c r="B14" i="5"/>
  <c r="C13" i="5"/>
  <c r="B13" i="5"/>
  <c r="C12" i="5"/>
  <c r="B12" i="5"/>
  <c r="C11" i="5"/>
  <c r="B11" i="5"/>
  <c r="C10" i="5"/>
  <c r="B10" i="5"/>
  <c r="C9" i="5"/>
  <c r="B9" i="5"/>
  <c r="C8" i="5"/>
  <c r="B8" i="5"/>
  <c r="C7" i="5"/>
  <c r="B7" i="5"/>
  <c r="C6" i="5"/>
  <c r="B6" i="5"/>
  <c r="C5" i="5"/>
  <c r="B5" i="5"/>
  <c r="C4" i="5"/>
  <c r="B4" i="5"/>
  <c r="C3" i="5"/>
  <c r="B3" i="5"/>
  <c r="C2" i="5"/>
  <c r="B2" i="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8">
    <bk>
      <extLst>
        <ext uri="{3e2802c4-a4d2-4d8b-9148-e3be6c30e623}">
          <xlrd:rvb i="0"/>
        </ext>
      </extLst>
    </bk>
    <bk>
      <extLst>
        <ext uri="{3e2802c4-a4d2-4d8b-9148-e3be6c30e623}">
          <xlrd:rvb i="12"/>
        </ext>
      </extLst>
    </bk>
    <bk>
      <extLst>
        <ext uri="{3e2802c4-a4d2-4d8b-9148-e3be6c30e623}">
          <xlrd:rvb i="22"/>
        </ext>
      </extLst>
    </bk>
    <bk>
      <extLst>
        <ext uri="{3e2802c4-a4d2-4d8b-9148-e3be6c30e623}">
          <xlrd:rvb i="34"/>
        </ext>
      </extLst>
    </bk>
    <bk>
      <extLst>
        <ext uri="{3e2802c4-a4d2-4d8b-9148-e3be6c30e623}">
          <xlrd:rvb i="55"/>
        </ext>
      </extLst>
    </bk>
    <bk>
      <extLst>
        <ext uri="{3e2802c4-a4d2-4d8b-9148-e3be6c30e623}">
          <xlrd:rvb i="78"/>
        </ext>
      </extLst>
    </bk>
    <bk>
      <extLst>
        <ext uri="{3e2802c4-a4d2-4d8b-9148-e3be6c30e623}">
          <xlrd:rvb i="87"/>
        </ext>
      </extLst>
    </bk>
    <bk>
      <extLst>
        <ext uri="{3e2802c4-a4d2-4d8b-9148-e3be6c30e623}">
          <xlrd:rvb i="98"/>
        </ext>
      </extLst>
    </bk>
    <bk>
      <extLst>
        <ext uri="{3e2802c4-a4d2-4d8b-9148-e3be6c30e623}">
          <xlrd:rvb i="119"/>
        </ext>
      </extLst>
    </bk>
    <bk>
      <extLst>
        <ext uri="{3e2802c4-a4d2-4d8b-9148-e3be6c30e623}">
          <xlrd:rvb i="129"/>
        </ext>
      </extLst>
    </bk>
    <bk>
      <extLst>
        <ext uri="{3e2802c4-a4d2-4d8b-9148-e3be6c30e623}">
          <xlrd:rvb i="35"/>
        </ext>
      </extLst>
    </bk>
    <bk>
      <extLst>
        <ext uri="{3e2802c4-a4d2-4d8b-9148-e3be6c30e623}">
          <xlrd:rvb i="140"/>
        </ext>
      </extLst>
    </bk>
    <bk>
      <extLst>
        <ext uri="{3e2802c4-a4d2-4d8b-9148-e3be6c30e623}">
          <xlrd:rvb i="99"/>
        </ext>
      </extLst>
    </bk>
    <bk>
      <extLst>
        <ext uri="{3e2802c4-a4d2-4d8b-9148-e3be6c30e623}">
          <xlrd:rvb i="56"/>
        </ext>
      </extLst>
    </bk>
    <bk>
      <extLst>
        <ext uri="{3e2802c4-a4d2-4d8b-9148-e3be6c30e623}">
          <xlrd:rvb i="151"/>
        </ext>
      </extLst>
    </bk>
    <bk>
      <extLst>
        <ext uri="{3e2802c4-a4d2-4d8b-9148-e3be6c30e623}">
          <xlrd:rvb i="163"/>
        </ext>
      </extLst>
    </bk>
    <bk>
      <extLst>
        <ext uri="{3e2802c4-a4d2-4d8b-9148-e3be6c30e623}">
          <xlrd:rvb i="173"/>
        </ext>
      </extLst>
    </bk>
    <bk>
      <extLst>
        <ext uri="{3e2802c4-a4d2-4d8b-9148-e3be6c30e623}">
          <xlrd:rvb i="185"/>
        </ext>
      </extLst>
    </bk>
  </futureMetadata>
  <valueMetadata count="1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valueMetadata>
</metadata>
</file>

<file path=xl/sharedStrings.xml><?xml version="1.0" encoding="utf-8"?>
<sst xmlns="http://schemas.openxmlformats.org/spreadsheetml/2006/main" count="18365" uniqueCount="59">
  <si>
    <t>Agent Name</t>
  </si>
  <si>
    <t>Delivery Time (min)</t>
  </si>
  <si>
    <t>Order Type</t>
  </si>
  <si>
    <t>Customer Feedback Type</t>
  </si>
  <si>
    <t>Price Range</t>
  </si>
  <si>
    <t>Discount Applied</t>
  </si>
  <si>
    <t>Product Availability</t>
  </si>
  <si>
    <t>Zepto</t>
  </si>
  <si>
    <t>Essentials</t>
  </si>
  <si>
    <t>Neutral</t>
  </si>
  <si>
    <t>High</t>
  </si>
  <si>
    <t>Yes</t>
  </si>
  <si>
    <t>Out of Stock</t>
  </si>
  <si>
    <t>Grocery</t>
  </si>
  <si>
    <t>Negative</t>
  </si>
  <si>
    <t>Low</t>
  </si>
  <si>
    <t>No</t>
  </si>
  <si>
    <t>JioMart</t>
  </si>
  <si>
    <t>In Stock</t>
  </si>
  <si>
    <t>Pharmacy</t>
  </si>
  <si>
    <t>Positive</t>
  </si>
  <si>
    <t>Blinkit</t>
  </si>
  <si>
    <t>Electronics</t>
  </si>
  <si>
    <t>Medium</t>
  </si>
  <si>
    <t>Food</t>
  </si>
  <si>
    <t>Swiggy Instamart</t>
  </si>
  <si>
    <t>Row Labels</t>
  </si>
  <si>
    <t>Grand Total</t>
  </si>
  <si>
    <t>Count of Agent Name</t>
  </si>
  <si>
    <t>Column Labels</t>
  </si>
  <si>
    <t>Average of Delivery Time (min)</t>
  </si>
  <si>
    <t>Count of Product Availability</t>
  </si>
  <si>
    <t>Amount (INR)</t>
  </si>
  <si>
    <t>Sum of Amount (INR)</t>
  </si>
  <si>
    <t>Sales</t>
  </si>
  <si>
    <t>City</t>
  </si>
  <si>
    <t>State</t>
  </si>
  <si>
    <t>Sum of Sales</t>
  </si>
  <si>
    <t>Ratings by customer</t>
  </si>
  <si>
    <t>Location</t>
  </si>
  <si>
    <t xml:space="preserve">Price Range </t>
  </si>
  <si>
    <t>Product Availability vs Agent</t>
  </si>
  <si>
    <t>Orders after discount</t>
  </si>
  <si>
    <t>Customer review</t>
  </si>
  <si>
    <t>Agent wise count of product</t>
  </si>
  <si>
    <t>Category wise count of product</t>
  </si>
  <si>
    <t>Category vs delivery agent count of product</t>
  </si>
  <si>
    <t>Count of total orders</t>
  </si>
  <si>
    <t>Average delivery Time</t>
  </si>
  <si>
    <t>Location wise total sales quantity</t>
  </si>
  <si>
    <t>Table for Location saturation of sales</t>
  </si>
  <si>
    <t>Ratings by slicer</t>
  </si>
  <si>
    <t>Average Delivery time of agents</t>
  </si>
  <si>
    <t>Average product delivery time</t>
  </si>
  <si>
    <t xml:space="preserve">Count of Customer review </t>
  </si>
  <si>
    <t>Count of product sales according price range</t>
  </si>
  <si>
    <t xml:space="preserve">count of product orders after Discount </t>
  </si>
  <si>
    <t>producty availability on tmie of order</t>
  </si>
  <si>
    <t>Normal Table Location saturation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</si>
</sst>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00"/>
    <numFmt numFmtId="165" formatCode="&quot;₹&quot;\ #,##0"/>
    <numFmt numFmtId="166" formatCode="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name val="Aptos Narrow"/>
      <family val="2"/>
      <scheme val="minor"/>
    </font>
    <font>
      <sz val="1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1E1E1E"/>
        <bgColor indexed="64"/>
      </patternFill>
    </fill>
    <fill>
      <patternFill patternType="solid">
        <fgColor rgb="FFF6F6F6"/>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2" fontId="0" fillId="0" borderId="0" xfId="0" applyNumberFormat="1"/>
    <xf numFmtId="0" fontId="16" fillId="0" borderId="0" xfId="0" applyFont="1"/>
    <xf numFmtId="1" fontId="0" fillId="0" borderId="0" xfId="0" applyNumberFormat="1"/>
    <xf numFmtId="49" fontId="16" fillId="0" borderId="0" xfId="0" applyNumberFormat="1" applyFont="1"/>
    <xf numFmtId="49" fontId="0" fillId="0" borderId="0" xfId="0" applyNumberFormat="1"/>
    <xf numFmtId="0" fontId="16" fillId="33" borderId="10" xfId="0" applyFont="1" applyFill="1" applyBorder="1"/>
    <xf numFmtId="164" fontId="0" fillId="0" borderId="0" xfId="0" applyNumberFormat="1"/>
    <xf numFmtId="165" fontId="0" fillId="0" borderId="0" xfId="0" applyNumberFormat="1"/>
    <xf numFmtId="166" fontId="0" fillId="0" borderId="0" xfId="0" applyNumberFormat="1"/>
    <xf numFmtId="0" fontId="0" fillId="34" borderId="0" xfId="0" applyFill="1"/>
    <xf numFmtId="1" fontId="0" fillId="0" borderId="0" xfId="0" pivotButton="1" applyNumberFormat="1"/>
    <xf numFmtId="0" fontId="18" fillId="8" borderId="8" xfId="15" applyFont="1"/>
    <xf numFmtId="0" fontId="19" fillId="34" borderId="0" xfId="0" applyFont="1" applyFill="1"/>
    <xf numFmtId="0" fontId="0" fillId="0" borderId="11" xfId="0" applyBorder="1"/>
    <xf numFmtId="0" fontId="0" fillId="0" borderId="12" xfId="0" applyBorder="1"/>
    <xf numFmtId="0" fontId="0" fillId="0" borderId="13" xfId="0" applyBorder="1"/>
    <xf numFmtId="2" fontId="0" fillId="0" borderId="14" xfId="0" applyNumberFormat="1" applyBorder="1"/>
    <xf numFmtId="2" fontId="0" fillId="0" borderId="15" xfId="0" applyNumberFormat="1" applyBorder="1"/>
    <xf numFmtId="2" fontId="0" fillId="0" borderId="16" xfId="0" applyNumberFormat="1" applyBorder="1"/>
    <xf numFmtId="2" fontId="0" fillId="0" borderId="17" xfId="0" applyNumberFormat="1" applyBorder="1"/>
    <xf numFmtId="2" fontId="0" fillId="0" borderId="18" xfId="0" applyNumberFormat="1" applyBorder="1"/>
    <xf numFmtId="2" fontId="0" fillId="0" borderId="19" xfId="0" applyNumberFormat="1" applyBorder="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65" formatCode="&quot;₹&quot;\ #,##0"/>
    </dxf>
    <dxf>
      <alignment horizontal="left" vertical="bottom" textRotation="0" wrapText="0" indent="0" justifyLastLine="0" shrinkToFit="0" readingOrder="0"/>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numFmt numFmtId="2" formatCode="0.00"/>
    </dxf>
    <dxf>
      <numFmt numFmtId="166" formatCode="0.0"/>
    </dxf>
    <dxf>
      <numFmt numFmtId="1" formatCode="0"/>
    </dxf>
    <dxf>
      <numFmt numFmtId="1" formatCode="0"/>
    </dxf>
    <dxf>
      <numFmt numFmtId="1" formatCode="0"/>
    </dxf>
    <dxf>
      <numFmt numFmtId="1" formatCode="0"/>
    </dxf>
    <dxf>
      <numFmt numFmtId="1" formatCode="0"/>
    </dxf>
    <dxf>
      <numFmt numFmtId="1" formatCode="0"/>
    </dxf>
    <dxf>
      <numFmt numFmtId="164" formatCode="&quot;₹&quot;\ #,##0.00"/>
    </dxf>
    <dxf>
      <numFmt numFmtId="1" formatCode="0"/>
    </dxf>
    <dxf>
      <numFmt numFmtId="2" formatCode="0.00"/>
    </dxf>
    <dxf>
      <numFmt numFmtId="1" formatCode="0"/>
    </dxf>
    <dxf>
      <numFmt numFmtId="166" formatCode="0.0"/>
    </dxf>
    <dxf>
      <numFmt numFmtId="1" formatCode="0"/>
    </dxf>
    <dxf>
      <numFmt numFmtId="1" formatCode="0"/>
    </dxf>
    <dxf>
      <numFmt numFmtId="1" formatCode="0"/>
    </dxf>
    <dxf>
      <numFmt numFmtId="1" formatCode="0"/>
    </dxf>
    <dxf>
      <numFmt numFmtId="1" formatCode="0"/>
    </dxf>
    <dxf>
      <numFmt numFmtId="166" formatCode="0.0"/>
    </dxf>
    <dxf>
      <numFmt numFmtId="2" formatCode="0.00"/>
    </dxf>
    <dxf>
      <numFmt numFmtId="1" formatCode="0"/>
    </dxf>
    <dxf>
      <numFmt numFmtId="164" formatCode="&quot;₹&quot;\ #,##0.00"/>
    </dxf>
    <dxf>
      <numFmt numFmtId="1" formatCode="0"/>
    </dxf>
    <dxf>
      <numFmt numFmtId="1" formatCode="0"/>
    </dxf>
    <dxf>
      <numFmt numFmtId="1" formatCode="0"/>
    </dxf>
    <dxf>
      <numFmt numFmtId="1" formatCode="0"/>
    </dxf>
    <dxf>
      <numFmt numFmtId="1" formatCode="0"/>
    </dxf>
    <dxf>
      <numFmt numFmtId="30" formatCode="@"/>
    </dxf>
    <dxf>
      <numFmt numFmtId="166" formatCode="0.0"/>
    </dxf>
    <dxf>
      <font>
        <b/>
        <i val="0"/>
        <strike val="0"/>
        <condense val="0"/>
        <extend val="0"/>
        <outline val="0"/>
        <shadow val="0"/>
        <u val="none"/>
        <vertAlign val="baseline"/>
        <sz val="11"/>
        <color theme="1"/>
        <name val="Aptos Narrow"/>
        <family val="2"/>
        <scheme val="minor"/>
      </font>
    </dxf>
    <dxf>
      <font>
        <color theme="0"/>
      </font>
      <border diagonalUp="0" diagonalDown="0">
        <left/>
        <right/>
        <top/>
        <bottom style="thin">
          <color auto="1"/>
        </bottom>
        <vertical/>
        <horizontal/>
      </border>
    </dxf>
    <dxf>
      <font>
        <color theme="1"/>
      </font>
      <border>
        <left style="thin">
          <color theme="4"/>
        </left>
        <right style="thin">
          <color theme="4"/>
        </right>
        <top style="thin">
          <color theme="4"/>
        </top>
        <bottom style="thin">
          <color theme="4"/>
        </bottom>
        <vertical/>
        <horizontal/>
      </border>
    </dxf>
    <dxf>
      <font>
        <color theme="0"/>
      </font>
      <border diagonalUp="0" diagonalDown="0">
        <left/>
        <right/>
        <top/>
        <bottom style="thin">
          <color auto="1"/>
        </bottom>
        <vertical/>
        <horizontal/>
      </border>
    </dxf>
    <dxf>
      <font>
        <color theme="1"/>
      </font>
      <border>
        <left style="thin">
          <color theme="4"/>
        </left>
        <right style="thin">
          <color theme="4"/>
        </right>
        <top style="thin">
          <color theme="4"/>
        </top>
        <bottom style="thin">
          <color theme="4"/>
        </bottom>
        <vertical/>
        <horizontal/>
      </border>
    </dxf>
    <dxf>
      <fill>
        <patternFill>
          <fgColor theme="1"/>
          <bgColor theme="1"/>
        </patternFill>
      </fill>
    </dxf>
    <dxf>
      <font>
        <sz val="10"/>
        <color theme="0"/>
        <name val="Aptos Narrow"/>
        <family val="2"/>
        <scheme val="minor"/>
      </font>
      <fill>
        <patternFill patternType="solid">
          <fgColor rgb="FFFFC000"/>
          <bgColor rgb="FF292A2E"/>
        </patternFill>
      </fill>
      <border diagonalUp="0" diagonalDown="0">
        <left/>
        <right/>
        <top/>
        <bottom/>
        <vertical/>
        <horizontal/>
      </border>
    </dxf>
    <dxf>
      <fill>
        <patternFill>
          <fgColor theme="1"/>
          <bgColor theme="1"/>
        </patternFill>
      </fill>
    </dxf>
    <dxf>
      <font>
        <sz val="10"/>
        <color theme="0"/>
        <name val="Aptos Narrow"/>
        <family val="2"/>
        <scheme val="minor"/>
      </font>
      <fill>
        <patternFill patternType="solid">
          <fgColor rgb="FFFFC000"/>
          <bgColor rgb="FF292A2E"/>
        </patternFill>
      </fill>
      <border diagonalUp="0" diagonalDown="0">
        <left/>
        <right/>
        <top/>
        <bottom/>
        <vertical/>
        <horizontal/>
      </border>
    </dxf>
  </dxfs>
  <tableStyles count="5" defaultTableStyle="TableStyleMedium2" defaultPivotStyle="PivotStyleLight16">
    <tableStyle name="Invisible" pivot="0" table="0" count="0" xr9:uid="{AC7F5A63-0206-4BC6-AB41-BC2D500C8CEB}"/>
    <tableStyle name="Slicer Style 1" pivot="0" table="0" count="10" xr9:uid="{7C7F561D-0710-493B-B4DE-62BC4DBA4F78}">
      <tableStyleElement type="wholeTable" dxfId="42"/>
      <tableStyleElement type="headerRow" dxfId="41"/>
    </tableStyle>
    <tableStyle name="Slicer Style 1 2" pivot="0" table="0" count="10" xr9:uid="{D18D0551-B135-4511-A348-4FFCACC862B6}">
      <tableStyleElement type="wholeTable" dxfId="40"/>
      <tableStyleElement type="headerRow" dxfId="39"/>
    </tableStyle>
    <tableStyle name="SlicerStyleLight1 2" pivot="0" table="0" count="10" xr9:uid="{55BB1BCF-EECB-4BF5-85CD-8F5C68CEDED7}">
      <tableStyleElement type="wholeTable" dxfId="38"/>
      <tableStyleElement type="headerRow" dxfId="37"/>
    </tableStyle>
    <tableStyle name="SlicerStyleLight1 2 2" pivot="0" table="0" count="10" xr9:uid="{55663A7A-0D16-49F0-9D1D-9D55A5D9963C}">
      <tableStyleElement type="wholeTable" dxfId="36"/>
      <tableStyleElement type="headerRow" dxfId="35"/>
    </tableStyle>
  </tableStyles>
  <colors>
    <mruColors>
      <color rgb="FF800080"/>
      <color rgb="FFFC8019"/>
      <color rgb="FFD90026"/>
      <color rgb="FFFFA100"/>
      <color rgb="FF1E1E1E"/>
      <color rgb="FFFCE300"/>
      <color rgb="FFF6F6F6"/>
      <color rgb="FF925C00"/>
      <color rgb="FFF9DA91"/>
      <color rgb="FFCFD3DA"/>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1"/>
          </font>
          <fill>
            <patternFill>
              <bgColor theme="4" tint="0.79998168889431442"/>
            </patternFill>
          </fill>
        </dxf>
        <dxf>
          <font>
            <color theme="1"/>
          </font>
          <fill>
            <patternFill>
              <bgColor theme="4" tint="0.79998168889431442"/>
            </patternFill>
          </fill>
        </dxf>
        <dxf>
          <font>
            <color theme="1"/>
          </font>
          <fill>
            <patternFill>
              <bgColor theme="4" tint="0.79998168889431442"/>
            </patternFill>
          </fill>
        </dxf>
        <dxf>
          <font>
            <color theme="1"/>
          </font>
          <fill>
            <patternFill>
              <bgColor theme="4" tint="0.79998168889431442"/>
            </patternFill>
          </fill>
        </dxf>
        <dxf>
          <font>
            <color theme="0"/>
          </font>
          <fill>
            <patternFill>
              <bgColor theme="1"/>
            </patternFill>
          </fill>
        </dxf>
        <dxf>
          <font>
            <color theme="0"/>
          </font>
          <fill>
            <patternFill>
              <bgColor theme="1"/>
            </patternFill>
          </fill>
        </dxf>
        <dxf>
          <font>
            <color theme="0"/>
          </font>
          <fill>
            <patternFill>
              <bgColor theme="4" tint="0.79998168889431442"/>
            </patternFill>
          </fill>
        </dxf>
        <dxf>
          <font>
            <color theme="0"/>
          </font>
          <fill>
            <patternFill>
              <bgColor theme="4" tint="0.79998168889431442"/>
            </patternFill>
          </fill>
        </dxf>
        <dxf>
          <font>
            <color theme="1"/>
          </font>
          <fill>
            <patternFill>
              <bgColor theme="4" tint="0.79998168889431442"/>
            </patternFill>
          </fill>
        </dxf>
        <dxf>
          <font>
            <color theme="1"/>
          </font>
          <fill>
            <patternFill>
              <bgColor theme="4" tint="0.79998168889431442"/>
            </patternFill>
          </fill>
        </dxf>
        <dxf>
          <font>
            <color theme="1"/>
          </font>
          <fill>
            <patternFill>
              <bgColor theme="4" tint="0.79998168889431442"/>
            </patternFill>
          </fill>
        </dxf>
        <dxf>
          <font>
            <color theme="1"/>
          </font>
          <fill>
            <patternFill>
              <bgColor theme="4" tint="0.79998168889431442"/>
            </patternFill>
          </fill>
        </dxf>
        <dxf>
          <font>
            <color theme="0"/>
          </font>
          <fill>
            <patternFill>
              <bgColor theme="4" tint="0.79998168889431442"/>
            </patternFill>
          </fill>
        </dxf>
        <dxf>
          <font>
            <color theme="0"/>
          </font>
          <fill>
            <patternFill>
              <fgColor theme="4" tint="0.79998168889431442"/>
              <bgColor theme="1"/>
            </patternFill>
          </fill>
        </dxf>
        <dxf>
          <font>
            <color theme="1"/>
          </font>
          <fill>
            <patternFill>
              <bgColor theme="0"/>
            </patternFill>
          </fill>
        </dxf>
        <dxf>
          <font>
            <color theme="1"/>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 Style 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pivotCacheDefinition" Target="pivotCache/pivotCacheDefinition2.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Delivery Agent Analysis.xlsb.xlsx]Pivot Table!category wise count</c:name>
    <c:fmtId val="10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5.1015694355736052E-2"/>
              <c:y val="-0.25624972616733421"/>
            </c:manualLayout>
          </c:layout>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2.1006462381773668E-2"/>
              <c:y val="-0.24160688467205807"/>
            </c:manualLayout>
          </c:layout>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1.2003692789584953E-2"/>
              <c:y val="-0.21232120168150551"/>
            </c:manualLayout>
          </c:layout>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1.9571604795188952E-2"/>
              <c:y val="-0.32216273008304203"/>
            </c:manualLayout>
          </c:layout>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1.2003692789584953E-2"/>
              <c:y val="-0.34410677513899174"/>
            </c:manualLayout>
          </c:layout>
          <c:showLegendKey val="0"/>
          <c:showVal val="1"/>
          <c:showCatName val="0"/>
          <c:showSerName val="0"/>
          <c:showPercent val="0"/>
          <c:showBubbleSize val="0"/>
          <c:extLst>
            <c:ext xmlns:c15="http://schemas.microsoft.com/office/drawing/2012/chart" uri="{CE6537A1-D6FC-4f65-9D91-7224C49458BB}"/>
          </c:extLst>
        </c:dLbl>
      </c:pivotFmt>
      <c:pivotFmt>
        <c:idx val="37"/>
        <c:spPr>
          <a:pattFill prst="trellis">
            <a:fgClr>
              <a:srgbClr val="925C00"/>
            </a:fgClr>
            <a:bgClr>
              <a:schemeClr val="bg1"/>
            </a:bgClr>
          </a:pattFill>
          <a:ln w="12700">
            <a:solidFill>
              <a:srgbClr val="1E1E1E"/>
            </a:solidFill>
          </a:ln>
          <a:effectLst>
            <a:innerShdw dist="12700" dir="16200000">
              <a:schemeClr val="lt1"/>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pattFill prst="trellis">
            <a:fgClr>
              <a:srgbClr val="925C00"/>
            </a:fgClr>
            <a:bgClr>
              <a:schemeClr val="bg1"/>
            </a:bgClr>
          </a:pattFill>
          <a:ln w="12700">
            <a:solidFill>
              <a:srgbClr val="1E1E1E"/>
            </a:solidFill>
          </a:ln>
          <a:effectLst>
            <a:innerShdw dist="12700" dir="16200000">
              <a:schemeClr val="lt1"/>
            </a:innerShdw>
          </a:effectLst>
        </c:spPr>
        <c:dLbl>
          <c:idx val="0"/>
          <c:layout>
            <c:manualLayout>
              <c:x val="1.2003692789584953E-2"/>
              <c:y val="-0.34410677513899174"/>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pattFill prst="trellis">
            <a:fgClr>
              <a:srgbClr val="925C00"/>
            </a:fgClr>
            <a:bgClr>
              <a:schemeClr val="bg1"/>
            </a:bgClr>
          </a:pattFill>
          <a:ln w="12700">
            <a:solidFill>
              <a:srgbClr val="1E1E1E"/>
            </a:solidFill>
          </a:ln>
          <a:effectLst>
            <a:innerShdw dist="12700" dir="16200000">
              <a:schemeClr val="lt1"/>
            </a:innerShdw>
          </a:effectLst>
        </c:spPr>
        <c:dLbl>
          <c:idx val="0"/>
          <c:layout>
            <c:manualLayout>
              <c:x val="1.9571604795188952E-2"/>
              <c:y val="-0.32216273008304203"/>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pattFill prst="trellis">
            <a:fgClr>
              <a:srgbClr val="925C00"/>
            </a:fgClr>
            <a:bgClr>
              <a:schemeClr val="bg1"/>
            </a:bgClr>
          </a:pattFill>
          <a:ln w="12700">
            <a:solidFill>
              <a:srgbClr val="1E1E1E"/>
            </a:solidFill>
          </a:ln>
          <a:effectLst>
            <a:innerShdw dist="12700" dir="16200000">
              <a:schemeClr val="lt1"/>
            </a:innerShdw>
          </a:effectLst>
        </c:spPr>
        <c:dLbl>
          <c:idx val="0"/>
          <c:layout>
            <c:manualLayout>
              <c:x val="5.1015694355736052E-2"/>
              <c:y val="-0.25624972616733421"/>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pattFill prst="trellis">
            <a:fgClr>
              <a:srgbClr val="925C00"/>
            </a:fgClr>
            <a:bgClr>
              <a:schemeClr val="bg1"/>
            </a:bgClr>
          </a:pattFill>
          <a:ln w="12700">
            <a:solidFill>
              <a:srgbClr val="1E1E1E"/>
            </a:solidFill>
          </a:ln>
          <a:effectLst>
            <a:innerShdw dist="12700" dir="16200000">
              <a:schemeClr val="lt1"/>
            </a:innerShdw>
          </a:effectLst>
        </c:spPr>
        <c:dLbl>
          <c:idx val="0"/>
          <c:layout>
            <c:manualLayout>
              <c:x val="2.1006462381773668E-2"/>
              <c:y val="-0.24160688467205807"/>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pattFill prst="trellis">
            <a:fgClr>
              <a:srgbClr val="925C00"/>
            </a:fgClr>
            <a:bgClr>
              <a:schemeClr val="bg1"/>
            </a:bgClr>
          </a:pattFill>
          <a:ln w="12700">
            <a:solidFill>
              <a:srgbClr val="1E1E1E"/>
            </a:solidFill>
          </a:ln>
          <a:effectLst>
            <a:innerShdw dist="12700" dir="16200000">
              <a:schemeClr val="lt1"/>
            </a:innerShdw>
          </a:effectLst>
        </c:spPr>
        <c:dLbl>
          <c:idx val="0"/>
          <c:layout>
            <c:manualLayout>
              <c:x val="-1.2003692789584953E-2"/>
              <c:y val="-0.21232120168150551"/>
            </c:manualLayout>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0716572964505845"/>
          <c:y val="0.23765966997829857"/>
          <c:w val="0.80345847703215145"/>
          <c:h val="0.62950662575660055"/>
        </c:manualLayout>
      </c:layout>
      <c:areaChart>
        <c:grouping val="standard"/>
        <c:varyColors val="0"/>
        <c:ser>
          <c:idx val="1"/>
          <c:order val="0"/>
          <c:tx>
            <c:strRef>
              <c:f>'Pivot Table'!$C$10</c:f>
              <c:strCache>
                <c:ptCount val="1"/>
                <c:pt idx="0">
                  <c:v>Total</c:v>
                </c:pt>
              </c:strCache>
            </c:strRef>
          </c:tx>
          <c:spPr>
            <a:pattFill prst="trellis">
              <a:fgClr>
                <a:srgbClr val="925C00"/>
              </a:fgClr>
              <a:bgClr>
                <a:schemeClr val="bg1"/>
              </a:bgClr>
            </a:pattFill>
            <a:ln w="12700">
              <a:solidFill>
                <a:srgbClr val="1E1E1E"/>
              </a:solidFill>
            </a:ln>
            <a:effectLst>
              <a:innerShdw dist="12700" dir="16200000">
                <a:schemeClr val="lt1"/>
              </a:innerShdw>
            </a:effectLst>
          </c:spPr>
          <c:dPt>
            <c:idx val="0"/>
            <c:bubble3D val="0"/>
            <c:extLst>
              <c:ext xmlns:c16="http://schemas.microsoft.com/office/drawing/2014/chart" uri="{C3380CC4-5D6E-409C-BE32-E72D297353CC}">
                <c16:uniqueId val="{00000000-A3FE-4F21-B648-2012366CBF3E}"/>
              </c:ext>
            </c:extLst>
          </c:dPt>
          <c:dPt>
            <c:idx val="1"/>
            <c:bubble3D val="0"/>
            <c:extLst>
              <c:ext xmlns:c16="http://schemas.microsoft.com/office/drawing/2014/chart" uri="{C3380CC4-5D6E-409C-BE32-E72D297353CC}">
                <c16:uniqueId val="{00000001-A3FE-4F21-B648-2012366CBF3E}"/>
              </c:ext>
            </c:extLst>
          </c:dPt>
          <c:dPt>
            <c:idx val="2"/>
            <c:bubble3D val="0"/>
            <c:extLst>
              <c:ext xmlns:c16="http://schemas.microsoft.com/office/drawing/2014/chart" uri="{C3380CC4-5D6E-409C-BE32-E72D297353CC}">
                <c16:uniqueId val="{00000002-A3FE-4F21-B648-2012366CBF3E}"/>
              </c:ext>
            </c:extLst>
          </c:dPt>
          <c:dPt>
            <c:idx val="3"/>
            <c:bubble3D val="0"/>
            <c:extLst>
              <c:ext xmlns:c16="http://schemas.microsoft.com/office/drawing/2014/chart" uri="{C3380CC4-5D6E-409C-BE32-E72D297353CC}">
                <c16:uniqueId val="{00000003-A3FE-4F21-B648-2012366CBF3E}"/>
              </c:ext>
            </c:extLst>
          </c:dPt>
          <c:dPt>
            <c:idx val="4"/>
            <c:bubble3D val="0"/>
            <c:extLst>
              <c:ext xmlns:c16="http://schemas.microsoft.com/office/drawing/2014/chart" uri="{C3380CC4-5D6E-409C-BE32-E72D297353CC}">
                <c16:uniqueId val="{00000004-A3FE-4F21-B648-2012366CBF3E}"/>
              </c:ext>
            </c:extLst>
          </c:dPt>
          <c:dLbls>
            <c:dLbl>
              <c:idx val="0"/>
              <c:layout>
                <c:manualLayout>
                  <c:x val="1.2003692789584953E-2"/>
                  <c:y val="-0.344106775138991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FE-4F21-B648-2012366CBF3E}"/>
                </c:ext>
              </c:extLst>
            </c:dLbl>
            <c:dLbl>
              <c:idx val="1"/>
              <c:layout>
                <c:manualLayout>
                  <c:x val="1.9571604795188952E-2"/>
                  <c:y val="-0.322162730083042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FE-4F21-B648-2012366CBF3E}"/>
                </c:ext>
              </c:extLst>
            </c:dLbl>
            <c:dLbl>
              <c:idx val="2"/>
              <c:layout>
                <c:manualLayout>
                  <c:x val="5.1015694355736052E-2"/>
                  <c:y val="-0.256249726167334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FE-4F21-B648-2012366CBF3E}"/>
                </c:ext>
              </c:extLst>
            </c:dLbl>
            <c:dLbl>
              <c:idx val="3"/>
              <c:layout>
                <c:manualLayout>
                  <c:x val="2.1006462381773668E-2"/>
                  <c:y val="-0.241606884672058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FE-4F21-B648-2012366CBF3E}"/>
                </c:ext>
              </c:extLst>
            </c:dLbl>
            <c:dLbl>
              <c:idx val="4"/>
              <c:layout>
                <c:manualLayout>
                  <c:x val="-1.2003692789584953E-2"/>
                  <c:y val="-0.212321201681505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3FE-4F21-B648-2012366CBF3E}"/>
                </c:ext>
              </c:extLst>
            </c:dLbl>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errBars>
            <c:errDir val="y"/>
            <c:errBarType val="both"/>
            <c:errValType val="stdErr"/>
            <c:noEndCap val="0"/>
            <c:spPr>
              <a:noFill/>
              <a:ln w="9525">
                <a:solidFill>
                  <a:schemeClr val="dk1">
                    <a:lumMod val="65000"/>
                    <a:lumOff val="35000"/>
                  </a:schemeClr>
                </a:solidFill>
                <a:round/>
              </a:ln>
              <a:effectLst/>
            </c:spPr>
          </c:errBars>
          <c:cat>
            <c:strRef>
              <c:f>'Pivot Table'!$B$11:$B$15</c:f>
              <c:strCache>
                <c:ptCount val="5"/>
                <c:pt idx="0">
                  <c:v>Electronics</c:v>
                </c:pt>
                <c:pt idx="1">
                  <c:v>Essentials</c:v>
                </c:pt>
                <c:pt idx="2">
                  <c:v>Food</c:v>
                </c:pt>
                <c:pt idx="3">
                  <c:v>Grocery</c:v>
                </c:pt>
                <c:pt idx="4">
                  <c:v>Pharmacy</c:v>
                </c:pt>
              </c:strCache>
            </c:strRef>
          </c:cat>
          <c:val>
            <c:numRef>
              <c:f>'Pivot Table'!$C$11:$C$15</c:f>
              <c:numCache>
                <c:formatCode>0</c:formatCode>
                <c:ptCount val="5"/>
                <c:pt idx="0">
                  <c:v>621</c:v>
                </c:pt>
                <c:pt idx="1">
                  <c:v>626</c:v>
                </c:pt>
                <c:pt idx="2">
                  <c:v>613</c:v>
                </c:pt>
                <c:pt idx="3">
                  <c:v>595</c:v>
                </c:pt>
                <c:pt idx="4">
                  <c:v>586</c:v>
                </c:pt>
              </c:numCache>
            </c:numRef>
          </c:val>
          <c:extLst>
            <c:ext xmlns:c16="http://schemas.microsoft.com/office/drawing/2014/chart" uri="{C3380CC4-5D6E-409C-BE32-E72D297353CC}">
              <c16:uniqueId val="{00000005-A3FE-4F21-B648-2012366CBF3E}"/>
            </c:ext>
          </c:extLst>
        </c:ser>
        <c:dLbls>
          <c:showLegendKey val="0"/>
          <c:showVal val="0"/>
          <c:showCatName val="0"/>
          <c:showSerName val="0"/>
          <c:showPercent val="0"/>
          <c:showBubbleSize val="0"/>
        </c:dLbls>
        <c:axId val="719437279"/>
        <c:axId val="719429599"/>
      </c:areaChart>
      <c:catAx>
        <c:axId val="7194372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719429599"/>
        <c:crosses val="autoZero"/>
        <c:auto val="1"/>
        <c:lblAlgn val="ctr"/>
        <c:lblOffset val="100"/>
        <c:noMultiLvlLbl val="0"/>
      </c:catAx>
      <c:valAx>
        <c:axId val="719429599"/>
        <c:scaling>
          <c:orientation val="minMax"/>
        </c:scaling>
        <c:delete val="1"/>
        <c:axPos val="l"/>
        <c:numFmt formatCode="0" sourceLinked="1"/>
        <c:majorTickMark val="out"/>
        <c:minorTickMark val="none"/>
        <c:tickLblPos val="nextTo"/>
        <c:crossAx val="71943727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Delivery Agent Analysis.xlsb.xlsx]Pivot Table!Total orders</c:name>
    <c:fmtId val="87"/>
  </c:pivotSource>
  <c:chart>
    <c:autoTitleDeleted val="1"/>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showLegendKey val="1"/>
          <c:showVal val="1"/>
          <c:showCatName val="1"/>
          <c:showSerName val="1"/>
          <c:showPercent val="1"/>
          <c:showBubbleSize val="1"/>
          <c:extLst>
            <c:ext xmlns:c15="http://schemas.microsoft.com/office/drawing/2012/chart" uri="{CE6537A1-D6FC-4f65-9D91-7224C49458BB}"/>
          </c:extLst>
        </c:dLbl>
      </c:pivotFmt>
      <c:pivotFmt>
        <c:idx val="11"/>
      </c:pivotFmt>
      <c:pivotFmt>
        <c:idx val="12"/>
      </c:pivotFmt>
      <c:pivotFmt>
        <c:idx val="13"/>
      </c:pivotFmt>
      <c:pivotFmt>
        <c:idx val="14"/>
      </c:pivotFmt>
      <c:pivotFmt>
        <c:idx val="15"/>
        <c:dLbl>
          <c:idx val="0"/>
          <c:showLegendKey val="1"/>
          <c:showVal val="1"/>
          <c:showCatName val="1"/>
          <c:showSerName val="1"/>
          <c:showPercent val="1"/>
          <c:showBubbleSize val="1"/>
          <c:extLst>
            <c:ext xmlns:c15="http://schemas.microsoft.com/office/drawing/2012/chart" uri="{CE6537A1-D6FC-4f65-9D91-7224C49458BB}"/>
          </c:extLst>
        </c:dLbl>
      </c:pivotFmt>
      <c:pivotFmt>
        <c:idx val="16"/>
      </c:pivotFmt>
      <c:pivotFmt>
        <c:idx val="17"/>
      </c:pivotFmt>
      <c:pivotFmt>
        <c:idx val="18"/>
      </c:pivotFmt>
      <c:pivotFmt>
        <c:idx val="19"/>
      </c:pivotFmt>
      <c:pivotFmt>
        <c:idx val="20"/>
        <c:dLbl>
          <c:idx val="0"/>
          <c:showLegendKey val="1"/>
          <c:showVal val="1"/>
          <c:showCatName val="1"/>
          <c:showSerName val="1"/>
          <c:showPercent val="1"/>
          <c:showBubbleSize val="1"/>
          <c:extLst>
            <c:ext xmlns:c15="http://schemas.microsoft.com/office/drawing/2012/chart" uri="{CE6537A1-D6FC-4f65-9D91-7224C49458BB}"/>
          </c:extLst>
        </c:dLbl>
      </c:pivotFmt>
      <c:pivotFmt>
        <c:idx val="21"/>
      </c:pivotFmt>
      <c:pivotFmt>
        <c:idx val="22"/>
      </c:pivotFmt>
      <c:pivotFmt>
        <c:idx val="23"/>
      </c:pivotFmt>
      <c:pivotFmt>
        <c:idx val="24"/>
      </c:pivotFmt>
      <c:pivotFmt>
        <c:idx val="25"/>
        <c:dLbl>
          <c:idx val="0"/>
          <c:showLegendKey val="1"/>
          <c:showVal val="1"/>
          <c:showCatName val="1"/>
          <c:showSerName val="1"/>
          <c:showPercent val="1"/>
          <c:showBubbleSize val="1"/>
          <c:extLst>
            <c:ext xmlns:c15="http://schemas.microsoft.com/office/drawing/2012/chart" uri="{CE6537A1-D6FC-4f65-9D91-7224C49458BB}"/>
          </c:extLst>
        </c:dLbl>
      </c:pivotFmt>
      <c:pivotFmt>
        <c:idx val="26"/>
      </c:pivotFmt>
      <c:pivotFmt>
        <c:idx val="27"/>
      </c:pivotFmt>
      <c:pivotFmt>
        <c:idx val="28"/>
      </c:pivotFmt>
      <c:pivotFmt>
        <c:idx val="29"/>
      </c:pivotFmt>
      <c:pivotFmt>
        <c:idx val="30"/>
        <c:dLbl>
          <c:idx val="0"/>
          <c:showLegendKey val="1"/>
          <c:showVal val="1"/>
          <c:showCatName val="1"/>
          <c:showSerName val="1"/>
          <c:showPercent val="1"/>
          <c:showBubbleSize val="1"/>
          <c:extLst>
            <c:ext xmlns:c15="http://schemas.microsoft.com/office/drawing/2012/chart" uri="{CE6537A1-D6FC-4f65-9D91-7224C49458BB}"/>
          </c:extLst>
        </c:dLbl>
      </c:pivotFmt>
      <c:pivotFmt>
        <c:idx val="31"/>
      </c:pivotFmt>
      <c:pivotFmt>
        <c:idx val="32"/>
      </c:pivotFmt>
      <c:pivotFmt>
        <c:idx val="33"/>
      </c:pivotFmt>
      <c:pivotFmt>
        <c:idx val="34"/>
      </c:pivotFmt>
      <c:pivotFmt>
        <c:idx val="35"/>
        <c:dLbl>
          <c:idx val="0"/>
          <c:showLegendKey val="1"/>
          <c:showVal val="1"/>
          <c:showCatName val="1"/>
          <c:showSerName val="1"/>
          <c:showPercent val="1"/>
          <c:showBubbleSize val="1"/>
          <c:extLst>
            <c:ext xmlns:c15="http://schemas.microsoft.com/office/drawing/2012/chart" uri="{CE6537A1-D6FC-4f65-9D91-7224C49458BB}"/>
          </c:extLst>
        </c:dLbl>
      </c:pivotFmt>
      <c:pivotFmt>
        <c:idx val="36"/>
      </c:pivotFmt>
      <c:pivotFmt>
        <c:idx val="37"/>
      </c:pivotFmt>
      <c:pivotFmt>
        <c:idx val="38"/>
      </c:pivotFmt>
      <c:pivotFmt>
        <c:idx val="39"/>
      </c:pivotFmt>
      <c:pivotFmt>
        <c:idx val="40"/>
        <c:dLbl>
          <c:idx val="0"/>
          <c:showLegendKey val="1"/>
          <c:showVal val="1"/>
          <c:showCatName val="1"/>
          <c:showSerName val="1"/>
          <c:showPercent val="1"/>
          <c:showBubbleSize val="1"/>
          <c:extLst>
            <c:ext xmlns:c15="http://schemas.microsoft.com/office/drawing/2012/chart" uri="{CE6537A1-D6FC-4f65-9D91-7224C49458BB}"/>
          </c:extLst>
        </c:dLbl>
      </c:pivotFmt>
      <c:pivotFmt>
        <c:idx val="41"/>
      </c:pivotFmt>
      <c:pivotFmt>
        <c:idx val="42"/>
      </c:pivotFmt>
      <c:pivotFmt>
        <c:idx val="43"/>
      </c:pivotFmt>
      <c:pivotFmt>
        <c:idx val="44"/>
      </c:pivotFmt>
      <c:pivotFmt>
        <c:idx val="45"/>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46"/>
        <c:dLbl>
          <c:idx val="0"/>
          <c:layout>
            <c:manualLayout>
              <c:x val="-0.15466671412075483"/>
              <c:y val="1.6176212495056181E-3"/>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7"/>
        <c:dLbl>
          <c:idx val="0"/>
          <c:layout>
            <c:manualLayout>
              <c:x val="3.9074815969427808E-3"/>
              <c:y val="-0.1591095536627606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8"/>
        <c:dLbl>
          <c:idx val="0"/>
          <c:layout>
            <c:manualLayout>
              <c:x val="0.1460925676156718"/>
              <c:y val="-0.1171123431800787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9"/>
        <c:dLbl>
          <c:idx val="0"/>
          <c:layout>
            <c:manualLayout>
              <c:x val="0.13392598216780821"/>
              <c:y val="6.781620775326149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51"/>
        <c:dLbl>
          <c:idx val="0"/>
          <c:layout>
            <c:manualLayout>
              <c:x val="-4.1891904372987197E-2"/>
              <c:y val="-0.15773632503343107"/>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2"/>
        <c:dLbl>
          <c:idx val="0"/>
          <c:layout>
            <c:manualLayout>
              <c:x val="5.0270285247584374E-2"/>
              <c:y val="-0.17526258337047881"/>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3"/>
        <c:dLbl>
          <c:idx val="0"/>
          <c:layout>
            <c:manualLayout>
              <c:x val="8.7972999183272643E-2"/>
              <c:y val="0.12448128485413874"/>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4"/>
        <c:dLbl>
          <c:idx val="0"/>
          <c:layout>
            <c:manualLayout>
              <c:x val="-0.11310814180706502"/>
              <c:y val="4.381564584261971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5"/>
        <c:spPr>
          <a:solidFill>
            <a:srgbClr val="800080"/>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6"/>
        <c:spPr>
          <a:solidFill>
            <a:srgbClr val="FCE300"/>
          </a:solidFill>
          <a:ln>
            <a:noFill/>
          </a:ln>
          <a:effectLst>
            <a:outerShdw blurRad="254000" sx="102000" sy="102000" algn="ctr" rotWithShape="0">
              <a:prstClr val="black">
                <a:alpha val="20000"/>
              </a:prstClr>
            </a:outerShdw>
          </a:effectLst>
          <a:sp3d/>
        </c:spPr>
      </c:pivotFmt>
      <c:pivotFmt>
        <c:idx val="57"/>
        <c:spPr>
          <a:solidFill>
            <a:srgbClr val="D90026"/>
          </a:solidFill>
          <a:ln>
            <a:noFill/>
          </a:ln>
          <a:effectLst>
            <a:outerShdw blurRad="254000" sx="102000" sy="102000" algn="ctr" rotWithShape="0">
              <a:prstClr val="black">
                <a:alpha val="20000"/>
              </a:prstClr>
            </a:outerShdw>
          </a:effectLst>
          <a:sp3d/>
        </c:spPr>
        <c:dLbl>
          <c:idx val="0"/>
          <c:layout>
            <c:manualLayout>
              <c:x val="-5.492779389612964E-3"/>
              <c:y val="0.108155873228833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a:scene3d>
              <a:camera prst="orthographicFront"/>
              <a:lightRig rig="threePt" dir="t"/>
            </a:scene3d>
            <a:sp3d prstMaterial="softEdge"/>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8"/>
        <c:spPr>
          <a:gradFill flip="none" rotWithShape="1">
            <a:gsLst>
              <a:gs pos="0">
                <a:srgbClr val="FC8019">
                  <a:shade val="30000"/>
                  <a:satMod val="115000"/>
                </a:srgbClr>
              </a:gs>
              <a:gs pos="50000">
                <a:srgbClr val="FC8019">
                  <a:shade val="67500"/>
                  <a:satMod val="115000"/>
                </a:srgbClr>
              </a:gs>
              <a:gs pos="100000">
                <a:srgbClr val="FC8019">
                  <a:shade val="100000"/>
                  <a:satMod val="115000"/>
                </a:srgbClr>
              </a:gs>
            </a:gsLst>
            <a:lin ang="8100000" scaled="1"/>
            <a:tileRect/>
          </a:gradFill>
          <a:ln>
            <a:noFill/>
          </a:ln>
          <a:effectLst>
            <a:outerShdw blurRad="254000" sx="102000" sy="102000" algn="ctr" rotWithShape="0">
              <a:prstClr val="black">
                <a:alpha val="20000"/>
              </a:prstClr>
            </a:outerShdw>
          </a:effectLst>
          <a:sp3d/>
        </c:spPr>
      </c:pivotFmt>
      <c:pivotFmt>
        <c:idx val="59"/>
        <c:spPr>
          <a:gradFill flip="none" rotWithShape="1">
            <a:gsLst>
              <a:gs pos="0">
                <a:srgbClr val="800080">
                  <a:shade val="30000"/>
                  <a:satMod val="115000"/>
                </a:srgbClr>
              </a:gs>
              <a:gs pos="50000">
                <a:srgbClr val="800080">
                  <a:shade val="67500"/>
                  <a:satMod val="115000"/>
                </a:srgbClr>
              </a:gs>
              <a:gs pos="100000">
                <a:srgbClr val="800080">
                  <a:shade val="100000"/>
                  <a:satMod val="115000"/>
                </a:srgbClr>
              </a:gs>
            </a:gsLst>
            <a:lin ang="13500000" scaled="1"/>
            <a:tileRect/>
          </a:gradFill>
          <a:ln>
            <a:noFill/>
          </a:ln>
          <a:effectLst>
            <a:outerShdw blurRad="254000" sx="102000" sy="102000" algn="ctr" rotWithShape="0">
              <a:prstClr val="black">
                <a:alpha val="20000"/>
              </a:prstClr>
            </a:outerShdw>
          </a:effectLst>
          <a:sp3d/>
        </c:spPr>
      </c:pivotFmt>
    </c:pivotFmts>
    <c:view3D>
      <c:rotX val="50"/>
      <c:rotY val="204"/>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7037051450943459"/>
          <c:y val="0.14961642071856496"/>
          <c:w val="0.58644605854529475"/>
          <c:h val="0.7717765524649659"/>
        </c:manualLayout>
      </c:layout>
      <c:pie3DChart>
        <c:varyColors val="1"/>
        <c:ser>
          <c:idx val="0"/>
          <c:order val="0"/>
          <c:tx>
            <c:strRef>
              <c:f>'Pivot Table'!$C$2</c:f>
              <c:strCache>
                <c:ptCount val="1"/>
                <c:pt idx="0">
                  <c:v>Total</c:v>
                </c:pt>
              </c:strCache>
            </c:strRef>
          </c:tx>
          <c:spPr>
            <a:solidFill>
              <a:srgbClr val="800080"/>
            </a:solidFill>
          </c:spPr>
          <c:dPt>
            <c:idx val="0"/>
            <c:bubble3D val="0"/>
            <c:spPr>
              <a:solidFill>
                <a:srgbClr val="FCE3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CA3-4248-B0F0-196AB5EA7140}"/>
              </c:ext>
            </c:extLst>
          </c:dPt>
          <c:dPt>
            <c:idx val="1"/>
            <c:bubble3D val="0"/>
            <c:spPr>
              <a:solidFill>
                <a:srgbClr val="D9002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CA3-4248-B0F0-196AB5EA7140}"/>
              </c:ext>
            </c:extLst>
          </c:dPt>
          <c:dPt>
            <c:idx val="2"/>
            <c:bubble3D val="0"/>
            <c:spPr>
              <a:gradFill flip="none" rotWithShape="1">
                <a:gsLst>
                  <a:gs pos="0">
                    <a:srgbClr val="FC8019">
                      <a:shade val="30000"/>
                      <a:satMod val="115000"/>
                    </a:srgbClr>
                  </a:gs>
                  <a:gs pos="50000">
                    <a:srgbClr val="FC8019">
                      <a:shade val="67500"/>
                      <a:satMod val="115000"/>
                    </a:srgbClr>
                  </a:gs>
                  <a:gs pos="100000">
                    <a:srgbClr val="FC8019">
                      <a:shade val="100000"/>
                      <a:satMod val="115000"/>
                    </a:srgbClr>
                  </a:gs>
                </a:gsLst>
                <a:lin ang="8100000" scaled="1"/>
                <a:tileRect/>
              </a:gra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CA3-4248-B0F0-196AB5EA7140}"/>
              </c:ext>
            </c:extLst>
          </c:dPt>
          <c:dPt>
            <c:idx val="3"/>
            <c:bubble3D val="0"/>
            <c:spPr>
              <a:gradFill flip="none" rotWithShape="1">
                <a:gsLst>
                  <a:gs pos="0">
                    <a:srgbClr val="800080">
                      <a:shade val="30000"/>
                      <a:satMod val="115000"/>
                    </a:srgbClr>
                  </a:gs>
                  <a:gs pos="50000">
                    <a:srgbClr val="800080">
                      <a:shade val="67500"/>
                      <a:satMod val="115000"/>
                    </a:srgbClr>
                  </a:gs>
                  <a:gs pos="100000">
                    <a:srgbClr val="800080">
                      <a:shade val="100000"/>
                      <a:satMod val="115000"/>
                    </a:srgbClr>
                  </a:gs>
                </a:gsLst>
                <a:lin ang="13500000" scaled="1"/>
                <a:tileRect/>
              </a:gra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CA3-4248-B0F0-196AB5EA7140}"/>
              </c:ext>
            </c:extLst>
          </c:dPt>
          <c:dLbls>
            <c:dLbl>
              <c:idx val="1"/>
              <c:layout>
                <c:manualLayout>
                  <c:x val="-5.492779389612964E-3"/>
                  <c:y val="0.108155873228833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a:scene3d>
                  <a:camera prst="orthographicFront"/>
                  <a:lightRig rig="threePt" dir="t"/>
                </a:scene3d>
                <a:sp3d prstMaterial="softEdge"/>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CA3-4248-B0F0-196AB5EA714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 Table'!$B$3:$B$7</c:f>
              <c:strCache>
                <c:ptCount val="4"/>
                <c:pt idx="0">
                  <c:v>Blinkit</c:v>
                </c:pt>
                <c:pt idx="1">
                  <c:v>JioMart</c:v>
                </c:pt>
                <c:pt idx="2">
                  <c:v>Swiggy Instamart</c:v>
                </c:pt>
                <c:pt idx="3">
                  <c:v>Zepto</c:v>
                </c:pt>
              </c:strCache>
            </c:strRef>
          </c:cat>
          <c:val>
            <c:numRef>
              <c:f>'Pivot Table'!$C$3:$C$7</c:f>
              <c:numCache>
                <c:formatCode>General</c:formatCode>
                <c:ptCount val="4"/>
                <c:pt idx="0">
                  <c:v>1246</c:v>
                </c:pt>
                <c:pt idx="1">
                  <c:v>209</c:v>
                </c:pt>
                <c:pt idx="2">
                  <c:v>646</c:v>
                </c:pt>
                <c:pt idx="3">
                  <c:v>940</c:v>
                </c:pt>
              </c:numCache>
            </c:numRef>
          </c:val>
          <c:extLst>
            <c:ext xmlns:c16="http://schemas.microsoft.com/office/drawing/2014/chart" uri="{C3380CC4-5D6E-409C-BE32-E72D297353CC}">
              <c16:uniqueId val="{00000008-0CA3-4248-B0F0-196AB5EA7140}"/>
            </c:ext>
          </c:extLst>
        </c:ser>
        <c:dLbls>
          <c:dLblPos val="ctr"/>
          <c:showLegendKey val="0"/>
          <c:showVal val="1"/>
          <c:showCatName val="0"/>
          <c:showSerName val="0"/>
          <c:showPercent val="0"/>
          <c:showBubbleSize val="0"/>
          <c:showLeaderLines val="0"/>
        </c:dLbls>
      </c:pie3DChart>
      <c:spPr>
        <a:noFill/>
        <a:ln>
          <a:noFill/>
        </a:ln>
        <a:effectLst/>
      </c:spPr>
    </c:plotArea>
    <c:legend>
      <c:legendPos val="l"/>
      <c:layout>
        <c:manualLayout>
          <c:xMode val="edge"/>
          <c:yMode val="edge"/>
          <c:x val="1.0433667962808211E-2"/>
          <c:y val="0.17017194236128902"/>
          <c:w val="0.336049979019022"/>
          <c:h val="0.6636063342117994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Delivery Agent Analysis.xlsb.xlsx]Pivot Table!Location wise total sales</c:name>
    <c:fmtId val="8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CE3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FCE300"/>
          </a:solidFill>
          <a:ln w="9525" cap="flat" cmpd="sng" algn="ctr">
            <a:solidFill>
              <a:schemeClr val="lt1">
                <a:alpha val="50000"/>
              </a:schemeClr>
            </a:solidFill>
            <a:round/>
          </a:ln>
          <a:effectLst/>
        </c:spPr>
      </c:pivotFmt>
      <c:pivotFmt>
        <c:idx val="39"/>
        <c:spPr>
          <a:solidFill>
            <a:srgbClr val="FC8019"/>
          </a:solidFill>
          <a:ln w="9525" cap="flat" cmpd="sng" algn="ctr">
            <a:solidFill>
              <a:schemeClr val="lt1">
                <a:alpha val="50000"/>
              </a:schemeClr>
            </a:solidFill>
            <a:round/>
          </a:ln>
          <a:effectLst/>
        </c:spPr>
      </c:pivotFmt>
      <c:pivotFmt>
        <c:idx val="40"/>
        <c:spPr>
          <a:solidFill>
            <a:srgbClr val="800080"/>
          </a:solidFill>
          <a:ln w="9525" cap="flat" cmpd="sng" algn="ctr">
            <a:solidFill>
              <a:schemeClr val="lt1">
                <a:alpha val="50000"/>
              </a:schemeClr>
            </a:solidFill>
            <a:round/>
          </a:ln>
          <a:effectLst/>
        </c:spPr>
      </c:pivotFmt>
    </c:pivotFmts>
    <c:plotArea>
      <c:layout>
        <c:manualLayout>
          <c:layoutTarget val="inner"/>
          <c:xMode val="edge"/>
          <c:yMode val="edge"/>
          <c:x val="5.3934919322770503E-2"/>
          <c:y val="0.20150796464115797"/>
          <c:w val="0.91617336484134126"/>
          <c:h val="0.65902100325389101"/>
        </c:manualLayout>
      </c:layout>
      <c:barChart>
        <c:barDir val="col"/>
        <c:grouping val="clustered"/>
        <c:varyColors val="0"/>
        <c:ser>
          <c:idx val="0"/>
          <c:order val="0"/>
          <c:tx>
            <c:strRef>
              <c:f>'Pivot Table'!$C$40</c:f>
              <c:strCache>
                <c:ptCount val="1"/>
                <c:pt idx="0">
                  <c:v>Total</c:v>
                </c:pt>
              </c:strCache>
            </c:strRef>
          </c:tx>
          <c:spPr>
            <a:solidFill>
              <a:srgbClr val="FCE300"/>
            </a:solidFill>
            <a:ln w="9525" cap="flat" cmpd="sng" algn="ctr">
              <a:solidFill>
                <a:schemeClr val="lt1">
                  <a:alpha val="50000"/>
                </a:schemeClr>
              </a:solidFill>
              <a:round/>
            </a:ln>
            <a:effectLst/>
          </c:spPr>
          <c:invertIfNegative val="0"/>
          <c:dPt>
            <c:idx val="1"/>
            <c:invertIfNegative val="0"/>
            <c:bubble3D val="0"/>
            <c:spPr>
              <a:solidFill>
                <a:srgbClr val="D90026"/>
              </a:solidFill>
              <a:ln w="9525" cap="flat" cmpd="sng" algn="ctr">
                <a:solidFill>
                  <a:schemeClr val="lt1">
                    <a:alpha val="50000"/>
                  </a:schemeClr>
                </a:solidFill>
                <a:round/>
              </a:ln>
              <a:effectLst/>
            </c:spPr>
            <c:extLst>
              <c:ext xmlns:c16="http://schemas.microsoft.com/office/drawing/2014/chart" uri="{C3380CC4-5D6E-409C-BE32-E72D297353CC}">
                <c16:uniqueId val="{00000000-7813-4036-8CF7-D7B4E8168892}"/>
              </c:ext>
            </c:extLst>
          </c:dPt>
          <c:dPt>
            <c:idx val="2"/>
            <c:invertIfNegative val="0"/>
            <c:bubble3D val="0"/>
            <c:spPr>
              <a:solidFill>
                <a:srgbClr val="FC8019"/>
              </a:solidFill>
              <a:ln w="9525" cap="flat" cmpd="sng" algn="ctr">
                <a:solidFill>
                  <a:schemeClr val="lt1">
                    <a:alpha val="50000"/>
                  </a:schemeClr>
                </a:solidFill>
                <a:round/>
              </a:ln>
              <a:effectLst/>
            </c:spPr>
            <c:extLst>
              <c:ext xmlns:c16="http://schemas.microsoft.com/office/drawing/2014/chart" uri="{C3380CC4-5D6E-409C-BE32-E72D297353CC}">
                <c16:uniqueId val="{00000001-7813-4036-8CF7-D7B4E8168892}"/>
              </c:ext>
            </c:extLst>
          </c:dPt>
          <c:dPt>
            <c:idx val="3"/>
            <c:invertIfNegative val="0"/>
            <c:bubble3D val="0"/>
            <c:spPr>
              <a:solidFill>
                <a:srgbClr val="800080"/>
              </a:solidFill>
              <a:ln w="9525" cap="flat" cmpd="sng" algn="ctr">
                <a:solidFill>
                  <a:schemeClr val="lt1">
                    <a:alpha val="50000"/>
                  </a:schemeClr>
                </a:solidFill>
                <a:round/>
              </a:ln>
              <a:effectLst/>
            </c:spPr>
            <c:extLst>
              <c:ext xmlns:c16="http://schemas.microsoft.com/office/drawing/2014/chart" uri="{C3380CC4-5D6E-409C-BE32-E72D297353CC}">
                <c16:uniqueId val="{00000002-7813-4036-8CF7-D7B4E816889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Table'!$B$41:$B$44</c:f>
              <c:strCache>
                <c:ptCount val="4"/>
                <c:pt idx="0">
                  <c:v>Blinkit</c:v>
                </c:pt>
                <c:pt idx="1">
                  <c:v>JioMart</c:v>
                </c:pt>
                <c:pt idx="2">
                  <c:v>Swiggy Instamart</c:v>
                </c:pt>
                <c:pt idx="3">
                  <c:v>Zepto</c:v>
                </c:pt>
              </c:strCache>
            </c:strRef>
          </c:cat>
          <c:val>
            <c:numRef>
              <c:f>'Pivot Table'!$C$41:$C$44</c:f>
              <c:numCache>
                <c:formatCode>"₹"\ #,##0.00</c:formatCode>
                <c:ptCount val="4"/>
                <c:pt idx="0">
                  <c:v>1556562</c:v>
                </c:pt>
                <c:pt idx="1">
                  <c:v>269729</c:v>
                </c:pt>
                <c:pt idx="2">
                  <c:v>769259</c:v>
                </c:pt>
                <c:pt idx="3">
                  <c:v>1138089</c:v>
                </c:pt>
              </c:numCache>
            </c:numRef>
          </c:val>
          <c:extLst>
            <c:ext xmlns:c16="http://schemas.microsoft.com/office/drawing/2014/chart" uri="{C3380CC4-5D6E-409C-BE32-E72D297353CC}">
              <c16:uniqueId val="{00000000-875F-4C01-AE2A-E0794E472537}"/>
            </c:ext>
          </c:extLst>
        </c:ser>
        <c:dLbls>
          <c:dLblPos val="outEnd"/>
          <c:showLegendKey val="0"/>
          <c:showVal val="1"/>
          <c:showCatName val="0"/>
          <c:showSerName val="0"/>
          <c:showPercent val="0"/>
          <c:showBubbleSize val="0"/>
        </c:dLbls>
        <c:gapWidth val="65"/>
        <c:axId val="2038458079"/>
        <c:axId val="2038461439"/>
      </c:barChart>
      <c:catAx>
        <c:axId val="20384580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tx1"/>
                </a:solidFill>
                <a:latin typeface="+mn-lt"/>
                <a:ea typeface="+mn-ea"/>
                <a:cs typeface="+mn-cs"/>
              </a:defRPr>
            </a:pPr>
            <a:endParaRPr lang="en-US"/>
          </a:p>
        </c:txPr>
        <c:crossAx val="2038461439"/>
        <c:crosses val="autoZero"/>
        <c:auto val="1"/>
        <c:lblAlgn val="ctr"/>
        <c:lblOffset val="100"/>
        <c:noMultiLvlLbl val="0"/>
      </c:catAx>
      <c:valAx>
        <c:axId val="2038461439"/>
        <c:scaling>
          <c:orientation val="minMax"/>
        </c:scaling>
        <c:delete val="1"/>
        <c:axPos val="l"/>
        <c:numFmt formatCode="&quot;₹&quot;\ #,##0.00" sourceLinked="1"/>
        <c:majorTickMark val="none"/>
        <c:minorTickMark val="none"/>
        <c:tickLblPos val="nextTo"/>
        <c:crossAx val="20384580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Delivery Agent Analysis.xlsb.xlsx]Pivot Table!Average delivery time</c:name>
    <c:fmtId val="46"/>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8821084864392973E-3"/>
              <c:y val="-0.1160221638961797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2528105861767178E-2"/>
              <c:y val="-0.11623578302712161"/>
            </c:manualLayout>
          </c:layout>
          <c:dLblPos val="r"/>
          <c:showLegendKey val="0"/>
          <c:showVal val="1"/>
          <c:showCatName val="0"/>
          <c:showSerName val="0"/>
          <c:showPercent val="0"/>
          <c:showBubbleSize val="0"/>
          <c:extLst>
            <c:ext xmlns:c15="http://schemas.microsoft.com/office/drawing/2012/chart" uri="{CE6537A1-D6FC-4f65-9D91-7224C49458BB}">
              <c15:layout>
                <c:manualLayout>
                  <c:w val="6.0499562554680655E-2"/>
                  <c:h val="9.358267716535433E-2"/>
                </c:manualLayout>
              </c15:layout>
            </c:ext>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dLbl>
          <c:idx val="0"/>
          <c:layout>
            <c:manualLayout>
              <c:x val="2.2528105861767178E-2"/>
              <c:y val="-0.11623578302712161"/>
            </c:manualLayout>
          </c:layout>
          <c:dLblPos val="r"/>
          <c:showLegendKey val="0"/>
          <c:showVal val="1"/>
          <c:showCatName val="0"/>
          <c:showSerName val="0"/>
          <c:showPercent val="0"/>
          <c:showBubbleSize val="0"/>
          <c:extLst>
            <c:ext xmlns:c15="http://schemas.microsoft.com/office/drawing/2012/chart" uri="{CE6537A1-D6FC-4f65-9D91-7224C49458BB}">
              <c15:layout>
                <c:manualLayout>
                  <c:w val="6.0499562554680655E-2"/>
                  <c:h val="9.358267716535433E-2"/>
                </c:manualLayout>
              </c15:layout>
            </c:ext>
          </c:extLst>
        </c:dLbl>
      </c:pivotFmt>
      <c:pivotFmt>
        <c:idx val="8"/>
        <c:dLbl>
          <c:idx val="0"/>
          <c:layout>
            <c:manualLayout>
              <c:x val="-5.8821084864392973E-3"/>
              <c:y val="-0.1160221638961797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9.7924048973673239E-2"/>
              <c:y val="-4.541330005612152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2773881936509749E-2"/>
              <c:y val="-5.3041420816573669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6.0499562554680655E-2"/>
                  <c:h val="9.358267716535433E-2"/>
                </c:manualLayout>
              </c15:layout>
            </c:ext>
          </c:extLst>
        </c:dLbl>
      </c:pivotFmt>
      <c:pivotFmt>
        <c:idx val="12"/>
        <c:dLbl>
          <c:idx val="0"/>
          <c:layout>
            <c:manualLayout>
              <c:x val="-5.882206861874897E-3"/>
              <c:y val="-5.734170192181584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1141810186694016"/>
              <c:y val="-2.7438771908810868E-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1141810186694016"/>
              <c:y val="-2.7438771908810868E-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9.7924048973673239E-2"/>
              <c:y val="-4.541330005612152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2773881936509749E-2"/>
              <c:y val="-5.3041420816573669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6.0499562554680655E-2"/>
                  <c:h val="9.358267716535433E-2"/>
                </c:manualLayout>
              </c15:layout>
            </c:ext>
          </c:extLst>
        </c:dLbl>
      </c:pivotFmt>
      <c:pivotFmt>
        <c:idx val="18"/>
        <c:dLbl>
          <c:idx val="0"/>
          <c:layout>
            <c:manualLayout>
              <c:x val="-5.882206861874897E-3"/>
              <c:y val="-5.734170192181584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15477605784895077"/>
              <c:y val="-7.9940175648493247E-2"/>
            </c:manualLayout>
          </c:layout>
          <c:tx>
            <c:rich>
              <a:bodyPr/>
              <a:lstStyle/>
              <a:p>
                <a:fld id="{6DE8CA52-B585-4D63-95ED-6BDB154199F7}"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layout>
                <c:manualLayout>
                  <c:w val="0.15449879844178399"/>
                  <c:h val="0.140605474445201"/>
                </c:manualLayout>
              </c15:layout>
              <c15:dlblFieldTable/>
              <c15:showDataLabelsRange val="0"/>
            </c:ext>
          </c:extLst>
        </c:dLbl>
      </c:pivotFmt>
      <c:pivotFmt>
        <c:idx val="21"/>
        <c:dLbl>
          <c:idx val="0"/>
          <c:layout>
            <c:manualLayout>
              <c:x val="-0.19146420095374395"/>
              <c:y val="-4.5413434703218264E-2"/>
            </c:manualLayout>
          </c:layout>
          <c:tx>
            <c:rich>
              <a:bodyPr/>
              <a:lstStyle/>
              <a:p>
                <a:fld id="{8E4DB56F-1D4F-499C-8E3C-1672F3A5C48A}"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dLbl>
          <c:idx val="0"/>
          <c:layout>
            <c:manualLayout>
              <c:x val="1.6623676142972468E-2"/>
              <c:y val="-5.7869491215484382E-2"/>
            </c:manualLayout>
          </c:layout>
          <c:tx>
            <c:rich>
              <a:bodyPr/>
              <a:lstStyle/>
              <a:p>
                <a:fld id="{C7397C6B-F274-49D9-A203-FF86F16CEA23}"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layout>
                <c:manualLayout>
                  <c:w val="0.18369619881720231"/>
                  <c:h val="8.3926311423462963E-2"/>
                </c:manualLayout>
              </c15:layout>
              <c15:dlblFieldTable/>
              <c15:showDataLabelsRange val="0"/>
            </c:ext>
          </c:extLst>
        </c:dLbl>
      </c:pivotFmt>
      <c:pivotFmt>
        <c:idx val="23"/>
        <c:dLbl>
          <c:idx val="0"/>
          <c:layout>
            <c:manualLayout>
              <c:x val="-5.2277155397094735E-4"/>
              <c:y val="-2.3544243065701478E-2"/>
            </c:manualLayout>
          </c:layout>
          <c:tx>
            <c:rich>
              <a:bodyPr/>
              <a:lstStyle/>
              <a:p>
                <a:fld id="{220D595E-E0ED-4696-A204-14D97597F420}"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layout>
                <c:manualLayout>
                  <c:w val="0.12025170448913222"/>
                  <c:h val="0.14543369803529319"/>
                </c:manualLayout>
              </c15:layout>
              <c15:dlblFieldTable/>
              <c15:showDataLabelsRange val="0"/>
            </c:ext>
          </c:extLst>
        </c:dLbl>
      </c:pivotFmt>
      <c:pivotFmt>
        <c:idx val="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0.15477605784895077"/>
              <c:y val="-7.9940175648493247E-2"/>
            </c:manualLayout>
          </c:layout>
          <c:tx>
            <c:rich>
              <a:bodyPr/>
              <a:lstStyle/>
              <a:p>
                <a:fld id="{6DE8CA52-B585-4D63-95ED-6BDB154199F7}"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layout>
                <c:manualLayout>
                  <c:w val="0.15449879844178399"/>
                  <c:h val="0.140605474445201"/>
                </c:manualLayout>
              </c15:layout>
              <c15:dlblFieldTable/>
              <c15:showDataLabelsRange val="0"/>
            </c:ext>
          </c:extLst>
        </c:dLbl>
      </c:pivotFmt>
      <c:pivotFmt>
        <c:idx val="26"/>
        <c:dLbl>
          <c:idx val="0"/>
          <c:layout>
            <c:manualLayout>
              <c:x val="-0.19146420095374395"/>
              <c:y val="-4.5413434703218264E-2"/>
            </c:manualLayout>
          </c:layout>
          <c:tx>
            <c:rich>
              <a:bodyPr/>
              <a:lstStyle/>
              <a:p>
                <a:fld id="{8E4DB56F-1D4F-499C-8E3C-1672F3A5C48A}"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dLbl>
          <c:idx val="0"/>
          <c:layout>
            <c:manualLayout>
              <c:x val="1.6623676142972468E-2"/>
              <c:y val="-5.7869491215484382E-2"/>
            </c:manualLayout>
          </c:layout>
          <c:tx>
            <c:rich>
              <a:bodyPr/>
              <a:lstStyle/>
              <a:p>
                <a:fld id="{C7397C6B-F274-49D9-A203-FF86F16CEA23}"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layout>
                <c:manualLayout>
                  <c:w val="0.18369619881720231"/>
                  <c:h val="8.3926311423462963E-2"/>
                </c:manualLayout>
              </c15:layout>
              <c15:dlblFieldTable/>
              <c15:showDataLabelsRange val="0"/>
            </c:ext>
          </c:extLst>
        </c:dLbl>
      </c:pivotFmt>
      <c:pivotFmt>
        <c:idx val="28"/>
        <c:dLbl>
          <c:idx val="0"/>
          <c:layout>
            <c:manualLayout>
              <c:x val="-5.2277155397094735E-4"/>
              <c:y val="-2.3544243065701478E-2"/>
            </c:manualLayout>
          </c:layout>
          <c:tx>
            <c:rich>
              <a:bodyPr/>
              <a:lstStyle/>
              <a:p>
                <a:fld id="{220D595E-E0ED-4696-A204-14D97597F420}"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layout>
                <c:manualLayout>
                  <c:w val="0.12025170448913222"/>
                  <c:h val="0.14543369803529319"/>
                </c:manualLayout>
              </c15:layout>
              <c15:dlblFieldTable/>
              <c15:showDataLabelsRange val="0"/>
            </c:ext>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0.15477605784895077"/>
              <c:y val="-7.9940175648493247E-2"/>
            </c:manualLayout>
          </c:layout>
          <c:tx>
            <c:rich>
              <a:bodyPr/>
              <a:lstStyle/>
              <a:p>
                <a:fld id="{6DE8CA52-B585-4D63-95ED-6BDB154199F7}"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layout>
                <c:manualLayout>
                  <c:w val="0.15449879844178399"/>
                  <c:h val="0.140605474445201"/>
                </c:manualLayout>
              </c15:layout>
              <c15:dlblFieldTable/>
              <c15:showDataLabelsRange val="0"/>
            </c:ext>
          </c:extLst>
        </c:dLbl>
      </c:pivotFmt>
      <c:pivotFmt>
        <c:idx val="31"/>
        <c:dLbl>
          <c:idx val="0"/>
          <c:layout>
            <c:manualLayout>
              <c:x val="-0.19146420095374395"/>
              <c:y val="-4.5413434703218264E-2"/>
            </c:manualLayout>
          </c:layout>
          <c:tx>
            <c:rich>
              <a:bodyPr/>
              <a:lstStyle/>
              <a:p>
                <a:fld id="{8E4DB56F-1D4F-499C-8E3C-1672F3A5C48A}"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dLbl>
          <c:idx val="0"/>
          <c:layout>
            <c:manualLayout>
              <c:x val="1.6623676142972468E-2"/>
              <c:y val="-5.7869491215484382E-2"/>
            </c:manualLayout>
          </c:layout>
          <c:tx>
            <c:rich>
              <a:bodyPr/>
              <a:lstStyle/>
              <a:p>
                <a:fld id="{C7397C6B-F274-49D9-A203-FF86F16CEA23}"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layout>
                <c:manualLayout>
                  <c:w val="0.18369619881720231"/>
                  <c:h val="8.3926311423462963E-2"/>
                </c:manualLayout>
              </c15:layout>
              <c15:dlblFieldTable/>
              <c15:showDataLabelsRange val="0"/>
            </c:ext>
          </c:extLst>
        </c:dLbl>
      </c:pivotFmt>
      <c:pivotFmt>
        <c:idx val="33"/>
        <c:dLbl>
          <c:idx val="0"/>
          <c:layout>
            <c:manualLayout>
              <c:x val="-5.2277155397094735E-4"/>
              <c:y val="-2.3544243065701478E-2"/>
            </c:manualLayout>
          </c:layout>
          <c:tx>
            <c:rich>
              <a:bodyPr/>
              <a:lstStyle/>
              <a:p>
                <a:fld id="{220D595E-E0ED-4696-A204-14D97597F420}"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layout>
                <c:manualLayout>
                  <c:w val="0.12025170448913222"/>
                  <c:h val="0.14543369803529319"/>
                </c:manualLayout>
              </c15:layout>
              <c15:dlblFieldTable/>
              <c15:showDataLabelsRange val="0"/>
            </c:ext>
          </c:extLst>
        </c:dLbl>
      </c:pivotFmt>
      <c:pivotFmt>
        <c:idx val="34"/>
        <c:spPr>
          <a:ln w="31750" cap="rnd">
            <a:solidFill>
              <a:schemeClr val="accent1"/>
            </a:solidFill>
            <a:round/>
          </a:ln>
          <a:effectLst/>
        </c:spPr>
        <c:marker>
          <c:symbol val="circle"/>
          <c:size val="17"/>
          <c:spPr>
            <a:solidFill>
              <a:srgbClr val="FCE300"/>
            </a:solidFill>
            <a:ln>
              <a:noFill/>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ln w="31750" cap="rnd">
            <a:solidFill>
              <a:schemeClr val="accent1"/>
            </a:solidFill>
            <a:round/>
          </a:ln>
          <a:effectLst/>
        </c:spPr>
        <c:marker>
          <c:symbol val="circle"/>
          <c:size val="17"/>
          <c:spPr>
            <a:solidFill>
              <a:srgbClr val="FCE300"/>
            </a:solidFill>
            <a:ln>
              <a:noFill/>
            </a:ln>
            <a:effectLst/>
          </c:spPr>
        </c:marker>
        <c:dLbl>
          <c:idx val="0"/>
          <c:layout>
            <c:manualLayout>
              <c:x val="-0.17385324904355479"/>
              <c:y val="-0.12254149481325799"/>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6DE8CA52-B585-4D63-95ED-6BDB154199F7}" type="VALUE">
                  <a:rPr lang="en-US"/>
                  <a:pPr>
                    <a:defRPr>
                      <a:solidFill>
                        <a:schemeClr val="tx1"/>
                      </a:solidFill>
                    </a:defRPr>
                  </a:pPr>
                  <a:t>[VALUE]</a:t>
                </a:fld>
                <a:r>
                  <a:rPr lang="en-US"/>
                  <a:t>/min</a:t>
                </a: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6"/>
        <c:spPr>
          <a:ln w="31750" cap="rnd">
            <a:solidFill>
              <a:schemeClr val="accent1"/>
            </a:solidFill>
            <a:round/>
          </a:ln>
          <a:effectLst/>
        </c:spPr>
        <c:marker>
          <c:symbol val="circle"/>
          <c:size val="17"/>
          <c:spPr>
            <a:solidFill>
              <a:srgbClr val="D90026"/>
            </a:solidFill>
            <a:ln>
              <a:noFill/>
            </a:ln>
            <a:effectLst/>
          </c:spPr>
        </c:marker>
        <c:dLbl>
          <c:idx val="0"/>
          <c:layout>
            <c:manualLayout>
              <c:x val="-0.21563547399181268"/>
              <c:y val="-5.1058366341585872E-17"/>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8E4DB56F-1D4F-499C-8E3C-1672F3A5C48A}" type="VALUE">
                  <a:rPr lang="en-US"/>
                  <a:pPr>
                    <a:defRPr>
                      <a:solidFill>
                        <a:schemeClr val="tx1"/>
                      </a:solidFill>
                    </a:defRPr>
                  </a:pPr>
                  <a:t>[VALUE]</a:t>
                </a:fld>
                <a:r>
                  <a:rPr lang="en-US"/>
                  <a:t>/min</a:t>
                </a: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7"/>
        <c:spPr>
          <a:ln w="31750" cap="rnd">
            <a:solidFill>
              <a:schemeClr val="accent1"/>
            </a:solidFill>
            <a:round/>
          </a:ln>
          <a:effectLst/>
        </c:spPr>
        <c:marker>
          <c:symbol val="circle"/>
          <c:size val="17"/>
          <c:spPr>
            <a:solidFill>
              <a:srgbClr val="FC8019"/>
            </a:solidFill>
            <a:ln>
              <a:noFill/>
            </a:ln>
            <a:effectLst/>
          </c:spPr>
        </c:marker>
        <c:dLbl>
          <c:idx val="0"/>
          <c:layout>
            <c:manualLayout>
              <c:x val="-1.6506718768436617E-2"/>
              <c:y val="-9.4691155082972087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C7397C6B-F274-49D9-A203-FF86F16CEA23}" type="VALUE">
                  <a:rPr lang="en-US"/>
                  <a:pPr>
                    <a:defRPr>
                      <a:solidFill>
                        <a:schemeClr val="tx1"/>
                      </a:solidFill>
                    </a:defRPr>
                  </a:pPr>
                  <a:t>[VALUE]</a:t>
                </a:fld>
                <a:r>
                  <a:rPr lang="en-US"/>
                  <a:t>/min</a:t>
                </a: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8"/>
        <c:spPr>
          <a:ln w="31750" cap="rnd">
            <a:solidFill>
              <a:schemeClr val="accent1"/>
            </a:solidFill>
            <a:round/>
          </a:ln>
          <a:effectLst/>
        </c:spPr>
        <c:marker>
          <c:symbol val="circle"/>
          <c:size val="17"/>
          <c:spPr>
            <a:solidFill>
              <a:srgbClr val="800080"/>
            </a:solidFill>
            <a:ln>
              <a:noFill/>
            </a:ln>
            <a:effectLst/>
          </c:spPr>
        </c:marker>
        <c:dLbl>
          <c:idx val="0"/>
          <c:layout>
            <c:manualLayout>
              <c:x val="-1.5703347319031388E-3"/>
              <c:y val="-0.13925169865142953"/>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220D595E-E0ED-4696-A204-14D97597F420}" type="VALUE">
                  <a:rPr lang="en-US"/>
                  <a:pPr>
                    <a:defRPr>
                      <a:solidFill>
                        <a:schemeClr val="tx1"/>
                      </a:solidFill>
                    </a:defRPr>
                  </a:pPr>
                  <a:t>[VALUE]</a:t>
                </a:fld>
                <a:r>
                  <a:rPr lang="en-US"/>
                  <a:t>/min</a:t>
                </a: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1.5610865260018092E-2"/>
          <c:y val="0.1903529054702453"/>
          <c:w val="0.98243318259935686"/>
          <c:h val="0.67360700275592544"/>
        </c:manualLayout>
      </c:layout>
      <c:lineChart>
        <c:grouping val="stacked"/>
        <c:varyColors val="0"/>
        <c:ser>
          <c:idx val="0"/>
          <c:order val="0"/>
          <c:tx>
            <c:strRef>
              <c:f>'Pivot Table'!$C$97</c:f>
              <c:strCache>
                <c:ptCount val="1"/>
                <c:pt idx="0">
                  <c:v>Total</c:v>
                </c:pt>
              </c:strCache>
            </c:strRef>
          </c:tx>
          <c:spPr>
            <a:ln w="31750" cap="rnd">
              <a:solidFill>
                <a:schemeClr val="accent1"/>
              </a:solidFill>
              <a:round/>
            </a:ln>
            <a:effectLst/>
          </c:spPr>
          <c:marker>
            <c:symbol val="circle"/>
            <c:size val="17"/>
            <c:spPr>
              <a:solidFill>
                <a:srgbClr val="FCE300"/>
              </a:solidFill>
              <a:ln>
                <a:noFill/>
              </a:ln>
              <a:effectLst/>
            </c:spPr>
          </c:marker>
          <c:dPt>
            <c:idx val="0"/>
            <c:marker>
              <c:symbol val="circle"/>
              <c:size val="17"/>
              <c:spPr>
                <a:solidFill>
                  <a:srgbClr val="FCE300"/>
                </a:solidFill>
                <a:ln>
                  <a:noFill/>
                </a:ln>
                <a:effectLst/>
              </c:spPr>
            </c:marker>
            <c:bubble3D val="0"/>
            <c:spPr>
              <a:ln w="31750" cap="rnd">
                <a:solidFill>
                  <a:schemeClr val="accent1"/>
                </a:solidFill>
                <a:round/>
              </a:ln>
              <a:effectLst/>
            </c:spPr>
            <c:extLst>
              <c:ext xmlns:c16="http://schemas.microsoft.com/office/drawing/2014/chart" uri="{C3380CC4-5D6E-409C-BE32-E72D297353CC}">
                <c16:uniqueId val="{00000001-EF6D-46DD-8681-CF6AF56E1152}"/>
              </c:ext>
            </c:extLst>
          </c:dPt>
          <c:dPt>
            <c:idx val="1"/>
            <c:marker>
              <c:symbol val="circle"/>
              <c:size val="17"/>
              <c:spPr>
                <a:solidFill>
                  <a:srgbClr val="D90026"/>
                </a:solidFill>
                <a:ln>
                  <a:noFill/>
                </a:ln>
                <a:effectLst/>
              </c:spPr>
            </c:marker>
            <c:bubble3D val="0"/>
            <c:spPr>
              <a:ln w="31750" cap="rnd">
                <a:solidFill>
                  <a:schemeClr val="accent1"/>
                </a:solidFill>
                <a:round/>
              </a:ln>
              <a:effectLst/>
            </c:spPr>
            <c:extLst>
              <c:ext xmlns:c16="http://schemas.microsoft.com/office/drawing/2014/chart" uri="{C3380CC4-5D6E-409C-BE32-E72D297353CC}">
                <c16:uniqueId val="{00000003-EF6D-46DD-8681-CF6AF56E1152}"/>
              </c:ext>
            </c:extLst>
          </c:dPt>
          <c:dPt>
            <c:idx val="2"/>
            <c:marker>
              <c:symbol val="circle"/>
              <c:size val="17"/>
              <c:spPr>
                <a:solidFill>
                  <a:srgbClr val="FC8019"/>
                </a:solidFill>
                <a:ln>
                  <a:noFill/>
                </a:ln>
                <a:effectLst/>
              </c:spPr>
            </c:marker>
            <c:bubble3D val="0"/>
            <c:spPr>
              <a:ln w="31750" cap="rnd">
                <a:solidFill>
                  <a:schemeClr val="accent1"/>
                </a:solidFill>
                <a:round/>
              </a:ln>
              <a:effectLst/>
            </c:spPr>
            <c:extLst>
              <c:ext xmlns:c16="http://schemas.microsoft.com/office/drawing/2014/chart" uri="{C3380CC4-5D6E-409C-BE32-E72D297353CC}">
                <c16:uniqueId val="{00000005-EF6D-46DD-8681-CF6AF56E1152}"/>
              </c:ext>
            </c:extLst>
          </c:dPt>
          <c:dPt>
            <c:idx val="3"/>
            <c:marker>
              <c:symbol val="circle"/>
              <c:size val="17"/>
              <c:spPr>
                <a:solidFill>
                  <a:srgbClr val="800080"/>
                </a:solidFill>
                <a:ln>
                  <a:noFill/>
                </a:ln>
                <a:effectLst/>
              </c:spPr>
            </c:marker>
            <c:bubble3D val="0"/>
            <c:spPr>
              <a:ln w="31750" cap="rnd">
                <a:solidFill>
                  <a:schemeClr val="accent1"/>
                </a:solidFill>
                <a:round/>
              </a:ln>
              <a:effectLst/>
            </c:spPr>
            <c:extLst>
              <c:ext xmlns:c16="http://schemas.microsoft.com/office/drawing/2014/chart" uri="{C3380CC4-5D6E-409C-BE32-E72D297353CC}">
                <c16:uniqueId val="{00000007-EF6D-46DD-8681-CF6AF56E1152}"/>
              </c:ext>
            </c:extLst>
          </c:dPt>
          <c:dLbls>
            <c:dLbl>
              <c:idx val="0"/>
              <c:layout>
                <c:manualLayout>
                  <c:x val="-0.17385324904355479"/>
                  <c:y val="-0.12254149481325799"/>
                </c:manualLayout>
              </c:layout>
              <c:tx>
                <c:rich>
                  <a:bodyPr/>
                  <a:lstStyle/>
                  <a:p>
                    <a:fld id="{6DE8CA52-B585-4D63-95ED-6BDB154199F7}"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F6D-46DD-8681-CF6AF56E1152}"/>
                </c:ext>
              </c:extLst>
            </c:dLbl>
            <c:dLbl>
              <c:idx val="1"/>
              <c:layout>
                <c:manualLayout>
                  <c:x val="-0.21563547399181268"/>
                  <c:y val="-5.1058366341585872E-17"/>
                </c:manualLayout>
              </c:layout>
              <c:tx>
                <c:rich>
                  <a:bodyPr/>
                  <a:lstStyle/>
                  <a:p>
                    <a:fld id="{8E4DB56F-1D4F-499C-8E3C-1672F3A5C48A}"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F6D-46DD-8681-CF6AF56E1152}"/>
                </c:ext>
              </c:extLst>
            </c:dLbl>
            <c:dLbl>
              <c:idx val="2"/>
              <c:layout>
                <c:manualLayout>
                  <c:x val="-1.6506718768436617E-2"/>
                  <c:y val="-9.4691155082972087E-2"/>
                </c:manualLayout>
              </c:layout>
              <c:tx>
                <c:rich>
                  <a:bodyPr/>
                  <a:lstStyle/>
                  <a:p>
                    <a:fld id="{C7397C6B-F274-49D9-A203-FF86F16CEA23}"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F6D-46DD-8681-CF6AF56E1152}"/>
                </c:ext>
              </c:extLst>
            </c:dLbl>
            <c:dLbl>
              <c:idx val="3"/>
              <c:layout>
                <c:manualLayout>
                  <c:x val="-1.5703347319031388E-3"/>
                  <c:y val="-0.13925169865142953"/>
                </c:manualLayout>
              </c:layout>
              <c:tx>
                <c:rich>
                  <a:bodyPr/>
                  <a:lstStyle/>
                  <a:p>
                    <a:fld id="{220D595E-E0ED-4696-A204-14D97597F420}" type="VALUE">
                      <a:rPr lang="en-US"/>
                      <a:pPr/>
                      <a:t>[VALUE]</a:t>
                    </a:fld>
                    <a:r>
                      <a:rPr lang="en-US"/>
                      <a:t>/min</a:t>
                    </a:r>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F6D-46DD-8681-CF6AF56E1152}"/>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errBars>
            <c:errDir val="y"/>
            <c:errBarType val="both"/>
            <c:errValType val="stdErr"/>
            <c:noEndCap val="0"/>
            <c:spPr>
              <a:noFill/>
              <a:ln w="9525">
                <a:solidFill>
                  <a:schemeClr val="dk1">
                    <a:lumMod val="65000"/>
                    <a:lumOff val="35000"/>
                  </a:schemeClr>
                </a:solidFill>
                <a:round/>
              </a:ln>
              <a:effectLst/>
            </c:spPr>
          </c:errBars>
          <c:cat>
            <c:strRef>
              <c:f>'Pivot Table'!$B$98:$B$101</c:f>
              <c:strCache>
                <c:ptCount val="4"/>
                <c:pt idx="0">
                  <c:v>Blinkit</c:v>
                </c:pt>
                <c:pt idx="1">
                  <c:v>JioMart</c:v>
                </c:pt>
                <c:pt idx="2">
                  <c:v>Swiggy Instamart</c:v>
                </c:pt>
                <c:pt idx="3">
                  <c:v>Zepto</c:v>
                </c:pt>
              </c:strCache>
            </c:strRef>
          </c:cat>
          <c:val>
            <c:numRef>
              <c:f>'Pivot Table'!$C$98:$C$101</c:f>
              <c:numCache>
                <c:formatCode>0.0</c:formatCode>
                <c:ptCount val="4"/>
                <c:pt idx="0">
                  <c:v>10.013643659711075</c:v>
                </c:pt>
                <c:pt idx="1">
                  <c:v>50.880382775119614</c:v>
                </c:pt>
                <c:pt idx="2">
                  <c:v>35.825077399380802</c:v>
                </c:pt>
                <c:pt idx="3">
                  <c:v>20.946808510638299</c:v>
                </c:pt>
              </c:numCache>
            </c:numRef>
          </c:val>
          <c:smooth val="0"/>
          <c:extLst>
            <c:ext xmlns:c16="http://schemas.microsoft.com/office/drawing/2014/chart" uri="{C3380CC4-5D6E-409C-BE32-E72D297353CC}">
              <c16:uniqueId val="{00000008-EF6D-46DD-8681-CF6AF56E1152}"/>
            </c:ext>
          </c:extLst>
        </c:ser>
        <c:dLbls>
          <c:dLblPos val="l"/>
          <c:showLegendKey val="0"/>
          <c:showVal val="1"/>
          <c:showCatName val="0"/>
          <c:showSerName val="0"/>
          <c:showPercent val="0"/>
          <c:showBubbleSize val="0"/>
        </c:dLbls>
        <c:upDownBars>
          <c:gapWidth val="150"/>
          <c:upBars>
            <c:spPr>
              <a:solidFill>
                <a:schemeClr val="lt1"/>
              </a:solidFill>
              <a:ln w="9525">
                <a:solidFill>
                  <a:schemeClr val="dk1">
                    <a:lumMod val="65000"/>
                    <a:lumOff val="35000"/>
                  </a:schemeClr>
                </a:solidFill>
              </a:ln>
              <a:effectLst/>
            </c:spPr>
          </c:upBars>
          <c:downBars>
            <c:spPr>
              <a:solidFill>
                <a:schemeClr val="dk1">
                  <a:lumMod val="50000"/>
                  <a:lumOff val="50000"/>
                </a:schemeClr>
              </a:solidFill>
              <a:ln w="9525">
                <a:solidFill>
                  <a:schemeClr val="dk1">
                    <a:lumMod val="65000"/>
                    <a:lumOff val="35000"/>
                  </a:schemeClr>
                </a:solidFill>
              </a:ln>
              <a:effectLst/>
            </c:spPr>
          </c:downBars>
        </c:upDownBars>
        <c:marker val="1"/>
        <c:smooth val="0"/>
        <c:axId val="1802459088"/>
        <c:axId val="1802499888"/>
      </c:lineChart>
      <c:catAx>
        <c:axId val="18024590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802499888"/>
        <c:crosses val="autoZero"/>
        <c:auto val="1"/>
        <c:lblAlgn val="ctr"/>
        <c:lblOffset val="100"/>
        <c:noMultiLvlLbl val="0"/>
      </c:catAx>
      <c:valAx>
        <c:axId val="1802499888"/>
        <c:scaling>
          <c:orientation val="minMax"/>
        </c:scaling>
        <c:delete val="1"/>
        <c:axPos val="l"/>
        <c:numFmt formatCode="0.0" sourceLinked="1"/>
        <c:majorTickMark val="none"/>
        <c:minorTickMark val="none"/>
        <c:tickLblPos val="nextTo"/>
        <c:crossAx val="1802459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Delivery Agent Analysis.xlsb.xlsx]Pivot Table!PivotTable2</c:name>
    <c:fmtId val="91"/>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pct75">
            <a:fgClr>
              <a:srgbClr val="925C00"/>
            </a:fgClr>
            <a:bgClr>
              <a:schemeClr val="bg1"/>
            </a:bgClr>
          </a:pattFill>
          <a:ln w="12700" cap="flat" cmpd="sng" algn="ctr">
            <a:solidFill>
              <a:srgbClr val="1E1E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pattFill prst="pct75">
            <a:fgClr>
              <a:srgbClr val="925C00"/>
            </a:fgClr>
            <a:bgClr>
              <a:schemeClr val="bg1"/>
            </a:bgClr>
          </a:pattFill>
          <a:ln w="12700" cap="flat" cmpd="sng" algn="ctr">
            <a:solidFill>
              <a:srgbClr val="1E1E1E"/>
            </a:solidFill>
            <a:round/>
          </a:ln>
          <a:effectLst/>
        </c:spPr>
        <c:dLbl>
          <c:idx val="0"/>
          <c:layout>
            <c:manualLayout>
              <c:x val="0.39975539211087785"/>
              <c:y val="-1.06610255570805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pattFill prst="pct75">
            <a:fgClr>
              <a:srgbClr val="925C00"/>
            </a:fgClr>
            <a:bgClr>
              <a:schemeClr val="bg1"/>
            </a:bgClr>
          </a:pattFill>
          <a:ln w="12700" cap="flat" cmpd="sng" algn="ctr">
            <a:solidFill>
              <a:srgbClr val="1E1E1E"/>
            </a:solidFill>
            <a:round/>
          </a:ln>
          <a:effectLst/>
        </c:spPr>
        <c:dLbl>
          <c:idx val="0"/>
          <c:layout>
            <c:manualLayout>
              <c:x val="0.3208563015626783"/>
              <c:y val="-1.06610255570805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pattFill prst="pct75">
            <a:fgClr>
              <a:srgbClr val="925C00"/>
            </a:fgClr>
            <a:bgClr>
              <a:schemeClr val="bg1"/>
            </a:bgClr>
          </a:pattFill>
          <a:ln w="12700" cap="flat" cmpd="sng" algn="ctr">
            <a:solidFill>
              <a:srgbClr val="1E1E1E"/>
            </a:solidFill>
            <a:round/>
          </a:ln>
          <a:effectLst/>
        </c:spPr>
        <c:dLbl>
          <c:idx val="0"/>
          <c:layout>
            <c:manualLayout>
              <c:x val="0.23143733227471877"/>
              <c:y val="-1.06610255570805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pattFill prst="pct75">
            <a:fgClr>
              <a:srgbClr val="925C00"/>
            </a:fgClr>
            <a:bgClr>
              <a:schemeClr val="bg1"/>
            </a:bgClr>
          </a:pattFill>
          <a:ln w="12700" cap="flat" cmpd="sng" algn="ctr">
            <a:solidFill>
              <a:srgbClr val="1E1E1E"/>
            </a:solidFill>
            <a:round/>
          </a:ln>
          <a:effectLst/>
        </c:spPr>
        <c:dLbl>
          <c:idx val="0"/>
          <c:layout>
            <c:manualLayout>
              <c:x val="0.22880736258977877"/>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pattFill prst="pct75">
            <a:fgClr>
              <a:srgbClr val="925C00"/>
            </a:fgClr>
            <a:bgClr>
              <a:schemeClr val="bg1"/>
            </a:bgClr>
          </a:pattFill>
          <a:ln w="12700" cap="flat" cmpd="sng" algn="ctr">
            <a:solidFill>
              <a:srgbClr val="1E1E1E"/>
            </a:solidFill>
            <a:round/>
          </a:ln>
          <a:effectLst/>
        </c:spPr>
        <c:dLbl>
          <c:idx val="0"/>
          <c:layout>
            <c:manualLayout>
              <c:x val="0.1630581204662791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pattFill prst="pct75">
            <a:fgClr>
              <a:srgbClr val="925C00"/>
            </a:fgClr>
            <a:bgClr>
              <a:schemeClr val="bg1"/>
            </a:bgClr>
          </a:pattFill>
          <a:ln w="12700" cap="flat" cmpd="sng" algn="ctr">
            <a:solidFill>
              <a:srgbClr val="1E1E1E"/>
            </a:solidFill>
            <a:round/>
          </a:ln>
          <a:effectLst/>
        </c:spPr>
        <c:dLbl>
          <c:idx val="0"/>
          <c:layout>
            <c:manualLayout>
              <c:x val="0.2340673019596587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pattFill prst="pct75">
            <a:fgClr>
              <a:srgbClr val="925C00"/>
            </a:fgClr>
            <a:bgClr>
              <a:schemeClr val="bg1"/>
            </a:bgClr>
          </a:pattFill>
          <a:ln w="12700" cap="flat" cmpd="sng" algn="ctr">
            <a:solidFill>
              <a:srgbClr val="1E1E1E"/>
            </a:solidFill>
            <a:round/>
          </a:ln>
          <a:effectLst/>
        </c:spPr>
        <c:dLbl>
          <c:idx val="0"/>
          <c:layout>
            <c:manualLayout>
              <c:x val="0.33137618030243821"/>
              <c:y val="-2.13220511141611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pattFill prst="pct75">
            <a:fgClr>
              <a:srgbClr val="925C00"/>
            </a:fgClr>
            <a:bgClr>
              <a:schemeClr val="bg1"/>
            </a:bgClr>
          </a:pattFill>
          <a:ln w="12700" cap="flat" cmpd="sng" algn="ctr">
            <a:solidFill>
              <a:srgbClr val="1E1E1E"/>
            </a:solidFill>
            <a:round/>
          </a:ln>
          <a:effectLst/>
        </c:spPr>
        <c:dLbl>
          <c:idx val="0"/>
          <c:layout>
            <c:manualLayout>
              <c:x val="0.17357799920603909"/>
              <c:y val="5.33051277854018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pattFill prst="pct75">
            <a:fgClr>
              <a:srgbClr val="925C00"/>
            </a:fgClr>
            <a:bgClr>
              <a:schemeClr val="bg1"/>
            </a:bgClr>
          </a:pattFill>
          <a:ln w="12700" cap="flat" cmpd="sng" algn="ctr">
            <a:solidFill>
              <a:srgbClr val="1E1E1E"/>
            </a:solidFill>
            <a:round/>
          </a:ln>
          <a:effectLst/>
        </c:spPr>
        <c:dLbl>
          <c:idx val="0"/>
          <c:layout>
            <c:manualLayout>
              <c:x val="0.28140675628857847"/>
              <c:y val="-9.772493867974095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pattFill prst="pct75">
            <a:fgClr>
              <a:srgbClr val="925C00"/>
            </a:fgClr>
            <a:bgClr>
              <a:schemeClr val="bg1"/>
            </a:bgClr>
          </a:pattFill>
          <a:ln w="12700" cap="flat" cmpd="sng" algn="ctr">
            <a:solidFill>
              <a:srgbClr val="1E1E1E"/>
            </a:solidFill>
            <a:round/>
          </a:ln>
          <a:effectLst/>
        </c:spPr>
        <c:dLbl>
          <c:idx val="0"/>
          <c:layout>
            <c:manualLayout>
              <c:x val="0.21039757479519888"/>
              <c:y val="-5.33051277854027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1410893270141"/>
          <c:y val="0.15555080045765388"/>
          <c:w val="0.78990273324638405"/>
          <c:h val="0.82068744159235607"/>
        </c:manualLayout>
      </c:layout>
      <c:barChart>
        <c:barDir val="bar"/>
        <c:grouping val="stacked"/>
        <c:varyColors val="0"/>
        <c:ser>
          <c:idx val="0"/>
          <c:order val="0"/>
          <c:tx>
            <c:strRef>
              <c:f>'Pivot Table'!$C$131</c:f>
              <c:strCache>
                <c:ptCount val="1"/>
                <c:pt idx="0">
                  <c:v>Total</c:v>
                </c:pt>
              </c:strCache>
            </c:strRef>
          </c:tx>
          <c:spPr>
            <a:pattFill prst="pct75">
              <a:fgClr>
                <a:srgbClr val="925C00"/>
              </a:fgClr>
              <a:bgClr>
                <a:schemeClr val="bg1"/>
              </a:bgClr>
            </a:pattFill>
            <a:ln w="12700" cap="flat" cmpd="sng" algn="ctr">
              <a:solidFill>
                <a:srgbClr val="1E1E1E"/>
              </a:solidFill>
              <a:round/>
            </a:ln>
            <a:effectLst/>
          </c:spPr>
          <c:invertIfNegative val="0"/>
          <c:dPt>
            <c:idx val="0"/>
            <c:invertIfNegative val="0"/>
            <c:bubble3D val="0"/>
            <c:spPr>
              <a:pattFill prst="pct75">
                <a:fgClr>
                  <a:srgbClr val="925C00"/>
                </a:fgClr>
                <a:bgClr>
                  <a:schemeClr val="bg1"/>
                </a:bgClr>
              </a:pattFill>
              <a:ln w="12700" cap="flat" cmpd="sng" algn="ctr">
                <a:solidFill>
                  <a:srgbClr val="1E1E1E"/>
                </a:solidFill>
                <a:round/>
              </a:ln>
              <a:effectLst/>
            </c:spPr>
            <c:extLst>
              <c:ext xmlns:c16="http://schemas.microsoft.com/office/drawing/2014/chart" uri="{C3380CC4-5D6E-409C-BE32-E72D297353CC}">
                <c16:uniqueId val="{0000000A-15DE-4B12-B1DA-EF9E068607B7}"/>
              </c:ext>
            </c:extLst>
          </c:dPt>
          <c:dPt>
            <c:idx val="1"/>
            <c:invertIfNegative val="0"/>
            <c:bubble3D val="0"/>
            <c:spPr>
              <a:pattFill prst="pct75">
                <a:fgClr>
                  <a:srgbClr val="925C00"/>
                </a:fgClr>
                <a:bgClr>
                  <a:schemeClr val="bg1"/>
                </a:bgClr>
              </a:pattFill>
              <a:ln w="12700" cap="flat" cmpd="sng" algn="ctr">
                <a:solidFill>
                  <a:srgbClr val="1E1E1E"/>
                </a:solidFill>
                <a:round/>
              </a:ln>
              <a:effectLst/>
            </c:spPr>
            <c:extLst>
              <c:ext xmlns:c16="http://schemas.microsoft.com/office/drawing/2014/chart" uri="{C3380CC4-5D6E-409C-BE32-E72D297353CC}">
                <c16:uniqueId val="{00000009-15DE-4B12-B1DA-EF9E068607B7}"/>
              </c:ext>
            </c:extLst>
          </c:dPt>
          <c:dPt>
            <c:idx val="2"/>
            <c:invertIfNegative val="0"/>
            <c:bubble3D val="0"/>
            <c:spPr>
              <a:pattFill prst="pct75">
                <a:fgClr>
                  <a:srgbClr val="925C00"/>
                </a:fgClr>
                <a:bgClr>
                  <a:schemeClr val="bg1"/>
                </a:bgClr>
              </a:pattFill>
              <a:ln w="12700" cap="flat" cmpd="sng" algn="ctr">
                <a:solidFill>
                  <a:srgbClr val="1E1E1E"/>
                </a:solidFill>
                <a:round/>
              </a:ln>
              <a:effectLst/>
            </c:spPr>
            <c:extLst>
              <c:ext xmlns:c16="http://schemas.microsoft.com/office/drawing/2014/chart" uri="{C3380CC4-5D6E-409C-BE32-E72D297353CC}">
                <c16:uniqueId val="{00000008-15DE-4B12-B1DA-EF9E068607B7}"/>
              </c:ext>
            </c:extLst>
          </c:dPt>
          <c:dPt>
            <c:idx val="3"/>
            <c:invertIfNegative val="0"/>
            <c:bubble3D val="0"/>
            <c:spPr>
              <a:pattFill prst="pct75">
                <a:fgClr>
                  <a:srgbClr val="925C00"/>
                </a:fgClr>
                <a:bgClr>
                  <a:schemeClr val="bg1"/>
                </a:bgClr>
              </a:pattFill>
              <a:ln w="12700" cap="flat" cmpd="sng" algn="ctr">
                <a:solidFill>
                  <a:srgbClr val="1E1E1E"/>
                </a:solidFill>
                <a:round/>
              </a:ln>
              <a:effectLst/>
            </c:spPr>
            <c:extLst>
              <c:ext xmlns:c16="http://schemas.microsoft.com/office/drawing/2014/chart" uri="{C3380CC4-5D6E-409C-BE32-E72D297353CC}">
                <c16:uniqueId val="{00000007-15DE-4B12-B1DA-EF9E068607B7}"/>
              </c:ext>
            </c:extLst>
          </c:dPt>
          <c:dPt>
            <c:idx val="4"/>
            <c:invertIfNegative val="0"/>
            <c:bubble3D val="0"/>
            <c:spPr>
              <a:pattFill prst="pct75">
                <a:fgClr>
                  <a:srgbClr val="925C00"/>
                </a:fgClr>
                <a:bgClr>
                  <a:schemeClr val="bg1"/>
                </a:bgClr>
              </a:pattFill>
              <a:ln w="12700" cap="flat" cmpd="sng" algn="ctr">
                <a:solidFill>
                  <a:srgbClr val="1E1E1E"/>
                </a:solidFill>
                <a:round/>
              </a:ln>
              <a:effectLst/>
            </c:spPr>
            <c:extLst>
              <c:ext xmlns:c16="http://schemas.microsoft.com/office/drawing/2014/chart" uri="{C3380CC4-5D6E-409C-BE32-E72D297353CC}">
                <c16:uniqueId val="{00000006-15DE-4B12-B1DA-EF9E068607B7}"/>
              </c:ext>
            </c:extLst>
          </c:dPt>
          <c:dPt>
            <c:idx val="5"/>
            <c:invertIfNegative val="0"/>
            <c:bubble3D val="0"/>
            <c:spPr>
              <a:pattFill prst="pct75">
                <a:fgClr>
                  <a:srgbClr val="925C00"/>
                </a:fgClr>
                <a:bgClr>
                  <a:schemeClr val="bg1"/>
                </a:bgClr>
              </a:pattFill>
              <a:ln w="12700" cap="flat" cmpd="sng" algn="ctr">
                <a:solidFill>
                  <a:srgbClr val="1E1E1E"/>
                </a:solidFill>
                <a:round/>
              </a:ln>
              <a:effectLst/>
            </c:spPr>
            <c:extLst>
              <c:ext xmlns:c16="http://schemas.microsoft.com/office/drawing/2014/chart" uri="{C3380CC4-5D6E-409C-BE32-E72D297353CC}">
                <c16:uniqueId val="{00000005-15DE-4B12-B1DA-EF9E068607B7}"/>
              </c:ext>
            </c:extLst>
          </c:dPt>
          <c:dPt>
            <c:idx val="6"/>
            <c:invertIfNegative val="0"/>
            <c:bubble3D val="0"/>
            <c:spPr>
              <a:pattFill prst="pct75">
                <a:fgClr>
                  <a:srgbClr val="925C00"/>
                </a:fgClr>
                <a:bgClr>
                  <a:schemeClr val="bg1"/>
                </a:bgClr>
              </a:pattFill>
              <a:ln w="12700" cap="flat" cmpd="sng" algn="ctr">
                <a:solidFill>
                  <a:srgbClr val="1E1E1E"/>
                </a:solidFill>
                <a:round/>
              </a:ln>
              <a:effectLst/>
            </c:spPr>
            <c:extLst>
              <c:ext xmlns:c16="http://schemas.microsoft.com/office/drawing/2014/chart" uri="{C3380CC4-5D6E-409C-BE32-E72D297353CC}">
                <c16:uniqueId val="{00000004-15DE-4B12-B1DA-EF9E068607B7}"/>
              </c:ext>
            </c:extLst>
          </c:dPt>
          <c:dPt>
            <c:idx val="7"/>
            <c:invertIfNegative val="0"/>
            <c:bubble3D val="0"/>
            <c:spPr>
              <a:pattFill prst="pct75">
                <a:fgClr>
                  <a:srgbClr val="925C00"/>
                </a:fgClr>
                <a:bgClr>
                  <a:schemeClr val="bg1"/>
                </a:bgClr>
              </a:pattFill>
              <a:ln w="12700" cap="flat" cmpd="sng" algn="ctr">
                <a:solidFill>
                  <a:srgbClr val="1E1E1E"/>
                </a:solidFill>
                <a:round/>
              </a:ln>
              <a:effectLst/>
            </c:spPr>
            <c:extLst>
              <c:ext xmlns:c16="http://schemas.microsoft.com/office/drawing/2014/chart" uri="{C3380CC4-5D6E-409C-BE32-E72D297353CC}">
                <c16:uniqueId val="{00000003-15DE-4B12-B1DA-EF9E068607B7}"/>
              </c:ext>
            </c:extLst>
          </c:dPt>
          <c:dPt>
            <c:idx val="8"/>
            <c:invertIfNegative val="0"/>
            <c:bubble3D val="0"/>
            <c:spPr>
              <a:pattFill prst="pct75">
                <a:fgClr>
                  <a:srgbClr val="925C00"/>
                </a:fgClr>
                <a:bgClr>
                  <a:schemeClr val="bg1"/>
                </a:bgClr>
              </a:pattFill>
              <a:ln w="12700" cap="flat" cmpd="sng" algn="ctr">
                <a:solidFill>
                  <a:srgbClr val="1E1E1E"/>
                </a:solidFill>
                <a:round/>
              </a:ln>
              <a:effectLst/>
            </c:spPr>
            <c:extLst>
              <c:ext xmlns:c16="http://schemas.microsoft.com/office/drawing/2014/chart" uri="{C3380CC4-5D6E-409C-BE32-E72D297353CC}">
                <c16:uniqueId val="{00000001-15DE-4B12-B1DA-EF9E068607B7}"/>
              </c:ext>
            </c:extLst>
          </c:dPt>
          <c:dPt>
            <c:idx val="9"/>
            <c:invertIfNegative val="0"/>
            <c:bubble3D val="0"/>
            <c:spPr>
              <a:pattFill prst="pct75">
                <a:fgClr>
                  <a:srgbClr val="925C00"/>
                </a:fgClr>
                <a:bgClr>
                  <a:schemeClr val="bg1"/>
                </a:bgClr>
              </a:pattFill>
              <a:ln w="12700" cap="flat" cmpd="sng" algn="ctr">
                <a:solidFill>
                  <a:srgbClr val="1E1E1E"/>
                </a:solidFill>
                <a:round/>
              </a:ln>
              <a:effectLst/>
            </c:spPr>
            <c:extLst>
              <c:ext xmlns:c16="http://schemas.microsoft.com/office/drawing/2014/chart" uri="{C3380CC4-5D6E-409C-BE32-E72D297353CC}">
                <c16:uniqueId val="{00000002-15DE-4B12-B1DA-EF9E068607B7}"/>
              </c:ext>
            </c:extLst>
          </c:dPt>
          <c:dLbls>
            <c:dLbl>
              <c:idx val="0"/>
              <c:layout>
                <c:manualLayout>
                  <c:x val="0.21039757479519888"/>
                  <c:y val="-5.33051277854027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5DE-4B12-B1DA-EF9E068607B7}"/>
                </c:ext>
              </c:extLst>
            </c:dLbl>
            <c:dLbl>
              <c:idx val="1"/>
              <c:layout>
                <c:manualLayout>
                  <c:x val="0.28140675628857847"/>
                  <c:y val="-9.772493867974095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DE-4B12-B1DA-EF9E068607B7}"/>
                </c:ext>
              </c:extLst>
            </c:dLbl>
            <c:dLbl>
              <c:idx val="2"/>
              <c:layout>
                <c:manualLayout>
                  <c:x val="0.17357799920603909"/>
                  <c:y val="5.33051277854018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DE-4B12-B1DA-EF9E068607B7}"/>
                </c:ext>
              </c:extLst>
            </c:dLbl>
            <c:dLbl>
              <c:idx val="3"/>
              <c:layout>
                <c:manualLayout>
                  <c:x val="0.33137618030243821"/>
                  <c:y val="-2.13220511141611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DE-4B12-B1DA-EF9E068607B7}"/>
                </c:ext>
              </c:extLst>
            </c:dLbl>
            <c:dLbl>
              <c:idx val="4"/>
              <c:layout>
                <c:manualLayout>
                  <c:x val="0.2340673019596587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DE-4B12-B1DA-EF9E068607B7}"/>
                </c:ext>
              </c:extLst>
            </c:dLbl>
            <c:dLbl>
              <c:idx val="5"/>
              <c:layout>
                <c:manualLayout>
                  <c:x val="0.1630581204662791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DE-4B12-B1DA-EF9E068607B7}"/>
                </c:ext>
              </c:extLst>
            </c:dLbl>
            <c:dLbl>
              <c:idx val="6"/>
              <c:layout>
                <c:manualLayout>
                  <c:x val="0.2288073625897787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DE-4B12-B1DA-EF9E068607B7}"/>
                </c:ext>
              </c:extLst>
            </c:dLbl>
            <c:dLbl>
              <c:idx val="7"/>
              <c:layout>
                <c:manualLayout>
                  <c:x val="0.23143733227471877"/>
                  <c:y val="-1.066102555708055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DE-4B12-B1DA-EF9E068607B7}"/>
                </c:ext>
              </c:extLst>
            </c:dLbl>
            <c:dLbl>
              <c:idx val="8"/>
              <c:layout>
                <c:manualLayout>
                  <c:x val="0.39975539211087785"/>
                  <c:y val="-1.066102555708055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DE-4B12-B1DA-EF9E068607B7}"/>
                </c:ext>
              </c:extLst>
            </c:dLbl>
            <c:dLbl>
              <c:idx val="9"/>
              <c:layout>
                <c:manualLayout>
                  <c:x val="0.3208563015626783"/>
                  <c:y val="-1.066102555708055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DE-4B12-B1DA-EF9E068607B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Table'!$B$132:$B$141</c:f>
              <c:strCache>
                <c:ptCount val="10"/>
                <c:pt idx="0">
                  <c:v>Ahmedabad</c:v>
                </c:pt>
                <c:pt idx="1">
                  <c:v>Bengaluru</c:v>
                </c:pt>
                <c:pt idx="2">
                  <c:v>Chennai</c:v>
                </c:pt>
                <c:pt idx="3">
                  <c:v>Delhi</c:v>
                </c:pt>
                <c:pt idx="4">
                  <c:v>Hyderabad</c:v>
                </c:pt>
                <c:pt idx="5">
                  <c:v>Jaipur</c:v>
                </c:pt>
                <c:pt idx="6">
                  <c:v>Kolkata</c:v>
                </c:pt>
                <c:pt idx="7">
                  <c:v>Lucknow</c:v>
                </c:pt>
                <c:pt idx="8">
                  <c:v>Mumbai</c:v>
                </c:pt>
                <c:pt idx="9">
                  <c:v>Pune</c:v>
                </c:pt>
              </c:strCache>
            </c:strRef>
          </c:cat>
          <c:val>
            <c:numRef>
              <c:f>'Pivot Table'!$C$132:$C$141</c:f>
              <c:numCache>
                <c:formatCode>General</c:formatCode>
                <c:ptCount val="10"/>
                <c:pt idx="0">
                  <c:v>296</c:v>
                </c:pt>
                <c:pt idx="1">
                  <c:v>311</c:v>
                </c:pt>
                <c:pt idx="2">
                  <c:v>287</c:v>
                </c:pt>
                <c:pt idx="3">
                  <c:v>320</c:v>
                </c:pt>
                <c:pt idx="4">
                  <c:v>301</c:v>
                </c:pt>
                <c:pt idx="5">
                  <c:v>285</c:v>
                </c:pt>
                <c:pt idx="6">
                  <c:v>298</c:v>
                </c:pt>
                <c:pt idx="7">
                  <c:v>296</c:v>
                </c:pt>
                <c:pt idx="8">
                  <c:v>331</c:v>
                </c:pt>
                <c:pt idx="9">
                  <c:v>316</c:v>
                </c:pt>
              </c:numCache>
            </c:numRef>
          </c:val>
          <c:extLst>
            <c:ext xmlns:c16="http://schemas.microsoft.com/office/drawing/2014/chart" uri="{C3380CC4-5D6E-409C-BE32-E72D297353CC}">
              <c16:uniqueId val="{00000000-15DE-4B12-B1DA-EF9E068607B7}"/>
            </c:ext>
          </c:extLst>
        </c:ser>
        <c:dLbls>
          <c:dLblPos val="ctr"/>
          <c:showLegendKey val="0"/>
          <c:showVal val="1"/>
          <c:showCatName val="0"/>
          <c:showSerName val="0"/>
          <c:showPercent val="0"/>
          <c:showBubbleSize val="0"/>
        </c:dLbls>
        <c:gapWidth val="150"/>
        <c:overlap val="100"/>
        <c:axId val="1709297024"/>
        <c:axId val="1709290304"/>
      </c:barChart>
      <c:catAx>
        <c:axId val="17092970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709290304"/>
        <c:crosses val="autoZero"/>
        <c:auto val="1"/>
        <c:lblAlgn val="ctr"/>
        <c:lblOffset val="100"/>
        <c:noMultiLvlLbl val="0"/>
      </c:catAx>
      <c:valAx>
        <c:axId val="1709290304"/>
        <c:scaling>
          <c:orientation val="minMax"/>
        </c:scaling>
        <c:delete val="1"/>
        <c:axPos val="b"/>
        <c:numFmt formatCode="General" sourceLinked="1"/>
        <c:majorTickMark val="none"/>
        <c:minorTickMark val="none"/>
        <c:tickLblPos val="nextTo"/>
        <c:crossAx val="1709297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2700"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0">
          <cx:pt idx="0">7410643148977733636</cx:pt>
          <cx:pt idx="1">7466620589789151233</cx:pt>
          <cx:pt idx="2">7472814627122839553</cx:pt>
          <cx:pt idx="3">10122740</cx:pt>
          <cx:pt idx="4">7462438330018299905</cx:pt>
          <cx:pt idx="5">7410948392387346433</cx:pt>
          <cx:pt idx="6">7421784768603226114</cx:pt>
          <cx:pt idx="7">7417697106275598337</cx:pt>
          <cx:pt idx="8">-7996806402</cx:pt>
          <cx:pt idx="9">7461463064076877839</cx:pt>
        </cx:lvl>
      </cx:strDim>
      <cx:strDim type="cat">
        <cx:f>_xlchart.v6.1</cx:f>
        <cx:nf>_xlchart.v6.0</cx:nf>
      </cx:strDim>
      <cx:numDim type="colorVal">
        <cx:f>_xlchart.v6.3</cx:f>
        <cx:nf>_xlchart.v6.2</cx:nf>
      </cx:numDim>
    </cx:data>
  </cx:chartData>
  <cx:chart>
    <cx:plotArea>
      <cx:plotAreaRegion>
        <cx:plotSurface>
          <cx:spPr>
            <a:noFill/>
          </cx:spPr>
        </cx:plotSurface>
        <cx:series layoutId="regionMap" uniqueId="{20B325E7-3975-41A1-A0C6-6A2B50D174D3}">
          <cx:tx>
            <cx:txData>
              <cx:f>_xlchart.v6.2</cx:f>
              <cx:v>Sales</cx:v>
            </cx:txData>
          </cx:tx>
          <cx:spPr>
            <a:solidFill>
              <a:sysClr val="window" lastClr="FFFFFF">
                <a:lumMod val="95000"/>
              </a:sysClr>
            </a:solidFill>
          </cx:spPr>
          <cx:dataLabels>
            <cx:spPr>
              <a:solidFill>
                <a:schemeClr val="tx1"/>
              </a:solidFill>
              <a:ln>
                <a:noFill/>
              </a:ln>
              <a:effectLst>
                <a:glow rad="139700">
                  <a:schemeClr val="accent4">
                    <a:satMod val="175000"/>
                    <a:alpha val="40000"/>
                  </a:schemeClr>
                </a:glow>
                <a:innerShdw blurRad="114300" dir="2400000">
                  <a:schemeClr val="tx1"/>
                </a:innerShdw>
              </a:effectLst>
            </cx:spPr>
            <cx:txPr>
              <a:bodyPr spcFirstLastPara="1" vertOverflow="ellipsis" horzOverflow="overflow" wrap="square" lIns="0" tIns="0" rIns="0" bIns="0" anchor="ctr" anchorCtr="1"/>
              <a:lstStyle/>
              <a:p>
                <a:pPr algn="ctr" rtl="0">
                  <a:defRPr>
                    <a:solidFill>
                      <a:sysClr val="window" lastClr="FFFFFF">
                        <a:lumMod val="95000"/>
                      </a:sysClr>
                    </a:solidFill>
                  </a:defRPr>
                </a:pPr>
                <a:endParaRPr lang="en-US" sz="850" b="0" i="0" u="none" strike="noStrike" baseline="0">
                  <a:solidFill>
                    <a:sysClr val="window" lastClr="FFFFFF">
                      <a:lumMod val="95000"/>
                    </a:sysClr>
                  </a:solidFill>
                  <a:latin typeface="Aptos Narrow" panose="02110004020202020204"/>
                </a:endParaRPr>
              </a:p>
            </cx:txPr>
            <cx:visibility seriesName="1" categoryName="1" value="1"/>
            <cx:separator>, </cx:separator>
          </cx:dataLabels>
          <cx:dataId val="0"/>
          <cx:layoutPr>
            <cx:regionLabelLayout val="showAll"/>
            <cx:geography cultureLanguage="en-US" cultureRegion="IN" attribution="Powered by Bing">
              <cx:geoCache provider="{E9337A44-BEBE-4D9F-B70C-5C5E7DAFC167}">
                <cx:binary>nHxZd9xGkvVf8fHzwM596TM9D0BVgaRIihK1+gVHlqnEktgykdh+/US5PW4SLYrfh3P0wqpSIBGZ
NyIy4kb899f5H1/twxf301zbxv/j6/zPn/Nh6P7x66/+a/5Qf/G/1MVX1/r22/DL17b+tf32rfj6
8Osf7stUNOZXgjD79Wv+xQ0P88//898gzTy0hy/Dl2MzFMPyJjy45e2DD3bwP/z2mS9/evhTzLul
e/jnz7b9+sWC0J//+vTyj3/+LJkgjCpKEcKKaK0R//mnXx9L++vHt19qEHGx/PHgvvz+5Y8XZTx8
8QOIV79IjhlllAgssZIgfXr46xuMpSSYc/nnV+rnn5rWDfk/f8byF4U4JogJhakWDL7ybfjrK4IJ
Z5ogzTWTRP6ttLvWLqZt/lbTX3//1IT6ri2awf/zZ8rIzz91//rd3y/PNAVJmlEsEBXw/dcvb2Fn
4Of4v3TJlGuwsidEOv1qLefqyE1vPolQqcQ0vE+D0vlR1+FbyD93wl5nRWZPVVnMcTm4u4LS6zqP
GhWvnJiPXZDhbcjaVDnnE1yWx8CWV5iKU8WrG1wX126mUTwX2SHCWZsw9EZ1rDx40xRxxaaLMlpx
nDFu48Zl66uO+u7DOhl5qIdMH9XQijzOSTUlNWX3zGfhQpR+PXXleNtlzce148k6d/6qXk2WyIHj
S4HsO6YoOyyDR29p2xexaIYLNBser3Ye+7jz/h3tZHf0vbXfVrfMMRnV68K504DGa5u5EBfGjO/Z
WNlPJrTFqcLtxwjPuIiNL2+jfjwgR+rrbG1w3JX0JgtTkbR+sfHEp1NulkNXsCru2fIhW/hDs/Tp
kskvGaibmehmLbv3SrnpDctUfcem7lAutYonElgTczLOt2M0/9YoeTm11UU/j3GR1a9Xbf4QVXSV
z/VNZ8pkGo0/arJetsK/VzRCV6afrnCFulMRuRPTPIttsRxZn6EU92V2mc1JveQ4aZvGXq098UkR
BDo0ky/uSR4drX2NiQKNtaQMx9zx8rLFok0bR8o5nsfVJ2Yx17Six5rVfyzL9FpH68faR68oG270
JOJKWZUK25cxkhU/1iv/4rrSJWvNyjjva3GLh/4jcta9pdEyH2VdslPGxD0TGiyFtlHcNc1yDUiS
MUHrErupWz5h3KSr5fSibNyDCMuNzwR/xyucNXER8fJoYHG3vQ76KLLosiIVvh1n+x6tZXnXl7hO
FjlGsc3W8cOK9ZqEyeaJwt1vohjxF9KudWxl0SVdiJbDzOV8a/1SXAz5ImPbsLc+RHlCTFtcRFno
0gIhmtpQvvKtzA7IUn5EuZ8OA5XDpZy+2ryx8LTRHIuWXhA7Z6nS/H1o/HVVOHnbRpU69lx9EHR9
Szt9nxcDTlGVz8fBTv1rPeguj0UkungMpHq1ruE1bWtmYt14dsusuaWofCiQz+NWRsWVsc1DKXhI
jOqGGzgE5sAaUNzQEvu6W5QFYYnFIu1U8wde2jusbfsaT1dOZWMV60muCW7YkEzdNF/hqRlTDk85
TWYNn0pfuos+ZOFULd6dpqzwJz+hV2uraR9nATUJwQh9NJrNOA61DTGZtUpA3VWSB3qNOns5RHP7
qo9CfYtbxu6XvH+r10XBMVY4qTgyibc3llj5pc2i6TCVQ3RA1LfHsJZV/F9K4DxvhqY5VagaYkSz
d8hidWJkfDU1fTLVgL5K1pf1oJt4ztGlc/MrLPuTMvoi9OONyNCnnM4ynub1Wq7VmzLwe2uG4+yH
LuHF0J8mau/KsU96xKdEM3SE50+xmbojRq6N+/IKjICLy1nnsQvsmIMdiWs0RMmcs3hwvInNmp1E
qZOFzDwOQx1dNSW+iEbE43LNWLyOpY5Xmn2wnSwvll7RI1VrmdBZf5oqOx0JRXe8lqdhQkcpwM5F
+DPF+e1s3Ylzd98b/1vUZQ4k6XvA7wfT5J/bUo8xl+O9zvv3YZ5v1iyaDywjd30R5hjx+noo13St
9GHGvY8NqT8pVt2zab3ES2kO02xv17b9DO4rzRfavP7Ta/76L//9xBV9bbvFFSb/y4H//ef/vGtr
+Pff5//z7w/PEcC//7r5v9Dhh79KH9qzd/bbHz2RDH7xr9Wdo4snf/xHqPHY/f+/fvkk0vjahmY4
By6maJvHoQLG9EfhxWXzR/HlP37/r1BCy18YRAyUc8qEkFro/wslhPoFa441BA0aKYIo/juUoPIX
JKXgWiCh6dnR/x1KiF+kQIxqBZaTYaE1+f8JJUDOo0AiIphJJjk852kA4bM5a6tCi4scHzR/7cer
R+//nRDlObkQNz0JTEgxCm9neRx4bvN4XZflY07EfLtP/Pmxj+KeUkbVMs2NBKfWO/d2Eisy78y8
tt9+LP/8+v+Or/6tFtj1x/J1vVYqVJkAf8z9+qbDtUZxTkuOY8RQTWJG+yE7/fhhz+nqHOQ9ehkP
e19OphFguCDSjRWixsXtItRvP5Yvn3kZOF6P5Uvdo67UizgG3LEbjCdW30+oROJ6UUMzp5FchYvr
pe/e/viBz70QevrATqFulOcHjlbL+arNwdUkzIe8OP74AQCZ722POn/+SGOqWCc0BHDSU+XldCUW
mpGkqzzJr3mVl+QGhypUSe/7Bvw9sgz3J9Tko7v48fPx+U2+cz4URPiPF9DJ2lfcL/wYILDsE0VU
Kin+1lW0nyBONNNYx2GR0XU7GVwdA2lb1cSRURBl/ngJz+hYnTf7kQqsWerR8glUoAhPqGu/ST4V
L7zfc8I3VqEFpE5qGfhxWbz8hNqljbMxlP9yIk98yOPry3PSN7bBqrIQnjp+rGhRPCC4e143UVGF
ZJ9mzo99pJk2mnjX55wf7SDHD3jqWTxnq9xnedTGMjg7lV1Hen4c2mhdj2iORncQXdvKncvfWAMy
G6wWW4I1aFkok0WImcV9D1A6/Fg/z9i2sx96rJ9ajxMvg5FpbX2fvZV13YcPtF81uhqiXMs3cE2l
4vLHD3turze2h5RL1LS+i9KmXaS484XPhw/1METf9snfmBqvUEDTzFW6trg+LoZFDq6nlXcv7Mb5
TH4H6HKjLN1WzAayZGkbqbU+TQ5349FOCy4OfZEzvfMxG3tCWZupqYtkOgyBDBeNaBt0hNuonY9d
MUzzPlzLjdHo27HP6FyrtCPV+q5yS/66kUK/+/FePKerjdWYqlnhCWKclERzcbTeSXpt2NL2Hyuu
qvkFVT1zos4ZmcfHN1emq5TsVOosWy6jekWvtcHOxj9+iefEnz9/bD2yYkGgHJEG2ROItMuZfRZr
2x33iadPxYdRtlIhIdLRwg4M1tRHFiLZ7Vz9xniEgjaLXUqVMj9WsAeLmqPYo6VYdz5gg+dKR7zX
M2hf47pvLjvMm+noSrlOd/sUtAG0JAv1OJpFqn1efJDK+7u5MP2yb/1iAzS5OKoR4jLtIMMB+YAV
7mlxXtUT2gcxsYHYXCy9GIiTaeVNxy59DbmouAzMveSbzyv9jkUSG5QtpjSonmCL+2zp3KE0VMq7
OlpHcWWGrK6OsyFL88nWiv4WGjM1L1jy52IesQGenU0m23UCU2iV7a7yyGcSIvtKQ1inhqlkQ9zA
pXRMilx09amaV8j7CTbR9n5Egwg7FbwB6JKJSKoqytJaRuFAi0mmSlr6wvnA54P8PfVuAMrHYS56
0uuUotW1xxVn43Dk2brai05Tubw2vm6/dRGb6gu2qobfzpSS5oZIpcpPqiKcv7CUZyyRIE9NhWpK
3rVTwdJOZp4mYtUP3TxP/T47KjZIto4KvMylTF3UTakZMLOxocr8sQvHYoPjgJ1QZWlYarpZfebg
3W49iup9ZpRv3HJPTVNGkdQpt3CTSQJW9RqHwi3+hVP2DMr4+fNHbsAX/cLJ7FQ6LFNGLhVzDv0+
dxgQl5MctXFThK6OySo687WrV0/2bQvf2A86NRYOkROpUFkd4g6yunW8BBbttOB8Yz9WtlZ9EE4e
Q8/xUSyjOayijQ67tp1vjITINGrKfl5TH8yQro0sYwEJ4xds0DOQ4OfPH+2KwCiPZghV05IUdUIG
XB6ypSU7D9UG+nDraRUu2jUlcG+MUY4/Noa9FEg+t/QNmrHoGjZbs6ZGLsNNWBoE7rnPcbnz3Gzg
nJdh6Khb1jTKan0JNYfqkFHF0n3bukEz7UbeDRVIHzLCkolKH/saF/vWzjZoVg1Z1ShhW6OB5ElF
wxiLSrJ9dvRcjXt8aEoUOTRlfk17XNiT141JRs7W0481cz7Y3/EXbIPXJuP5uuJoSqeIP8C1sxpP
bKi6Jh0mKXa+wQaydJRjU1bZlFIA7ls9tOURs7badx1nG8gODYRC0yqmtGVcXEJZI0D5qtlpbtgG
sniobQb58JAab9mrwtbyppvtzqVvEAuOOqsqTIe0b8sMJ45DCUzmc5Uffry5z4D2z/LrI3vDM+Or
aIU0T9cU81U1mOE6ZJndByq2gSzkR6MRh3I4uWAmf08npOxr7hTUSPctf4PaChdjb0YyQ0gY1qTq
+OdFL80LB/8Z3dANaHkZVUxBsenY2xzH1AcS91qHfUunG9DSrmQkK9UImo8+OwLxXaPnbN+20g1m
q251UeTFX0tnpCcxH8XepW/RylUWVI7Ho54gaUzO0v1+xWzQWqGxy6wH6XOp8ySoKsRCkHKn2s+b
/ejA54yrFhEE0hl56AtmT6YwOzNbdIPWChgoqjAgXK+hTq3UDm5eYt4XG1DydOkzlGozu1TjkQ/Z
FM94JDHusmGfizqXaB4rps470rQUhWMzrk085cVDKIHqsAundINTv7qha/MpHOsKyo6C8c/R6Mk+
4WSDU5RxR5c8Go6yR83Bz8UXH1a/U/gGpr3XcwmRcDiWAkqooixsHBxU+nfpBcgyT5QuaRmZItKw
dB3wjYfyyF0mjd1XoiIbnM6BkYaB5HTFwH+K10YJfoiGSPl9Z4ZsoEr6GXg3nRnThdWNiyPa8bSb
yPB1n3Y2WMVFRlw71+BZM2+vdOnxwVflctwnfQPW4LKOmoWHdND0N1ySN57RN/tEk6fbOvulrJcl
GtIij27BPH5eiNyZviMbnOqiqCVu5JCWU64OIefv2gqISvsWvsFpU/nIaRVCGhVDkdhSXkvSo32H
HW9wCmXhqfOzio6Nnf8oFvyR8PrVrnXjDUpVMRng1ERLCmL9EK/E5yJePDX7TC/e4HQ0POQVc0N6
5ud9YgPYgdgXK94XaeANUENvCbJZG9K6deuhneXvedFlO9W+AWmmil6OhQspX9yS1HUHS69eqrw+
EyPhDUR1I1jRRfWQAnFQ3yhv8I2Nsu7jvm3dQJQMZHCDK+A45lke03r6JFWxc0s3GF1Zq8ssr0Lq
+EhjrObPtld3+9a9wSib2DwVFGRHpX/HgPzFmb/ZJ3qD0HbKMjNQ4AChLIqSqMyuixXtzA+gDUIx
7jq5RiQ6CqRf14v8rNxi95kWtIFolEOc7lrQCTDN3rSmPWV1vs+Sow06WTctdIac+rFdxws3kVeM
7/OgaAPMbuGDaDu424naXKt2BmJhtq/Memb1Po63CjvMeQiw6K5+v44hKeWHXScEbSBpdem6tYJN
ZHn1u5v1G7WKfXYKbfAInLRqXiYxpIsv8bt1GUhaBuoP+xa+QSRtsrkpCz2kPgIqAWmqC53pT/tk
bxBZ2cJziVF05AVEtxESX4B1vNOxoQ0m4WD3vUXgkvNCzDH3LDpoLcddwGF6A0rlRzkwPkbHXty7
9qAgi71HJ0xvEJmbvGd9vgzAoAYyxwRM5hj34t0+4RtMTlB/X5Ym80ecdxeThdp+T8th10lhW06X
CwFVkQXhyvI7GrqvBVvcTq1scKkZX1CvtD+6mt5xkD2Hca/sDTTxVEhKZwxpY+BMXgdlyquezWKn
VjbozD0bLcSzcFD4KuIVle+tyHcFWMDuf2qtZh3YVGlA/kyXoUwQy0R7IBABFbtMC9MbgHZTzTKo
1QypYd2XaBo/QvHh/b6juIHnCK0VTlDQSwiGH/pQFTFVRO6KI9iWqeXyUUI+eoaFz/NdaNEVMPZ3
InRLwipriZjMqU9VRW8sEA6PCmjm+zS+5VcF44BzGcYhBa7zGxbZpHT5riCFKfH0tDgeNYuhtU8J
4QSIztglmJXfdm2n2gAU2gFKr+rBA8FAfDZ+viokv98neoPP2Q1ZpUjk0gXbKbYtcLGbutzHjICW
jqdaafnU6BHoOymUkNZDs7a3kvp9ZX+mNgANHfFVjieXtkB/sbEPLnoFHO7l7T7NbOA5RRSsIguw
o+Pyh4cIbvbq932iN/AcwPHknWh9Wgnzdu66S1TX+87hlts0ZqoSpWUuXcc+P46TIYfINl93rVtu
3Gexssy7ufKpzrukYsttrV4KO89H+T9LLmzLYpoiyAePnXRpXo88xE6K8qYX3RxPJQlLsm/9G5Dy
qpmbquUutQX9zebsY9RV7/aJ3kB0BsajFTJzgP/RX4ze4RiPbF+pDmjdT3FkSM4LRwksnOGP9Rg1
MYu6D/tWvsFoPvdd5aAxJuWkYNNxpWFhcaNsXu1z0nKDU5Ybo4KycCTn6E1Rk3dFv+8uzuQGo7bg
PVyYQXS26DcDKl5nVOwqQzG5wahVS1b34+JSmtUkjRQZ3mAzFbuYvtA39XRDiYRek7GAk5id26cW
16eU7SSMQcPiU+H1nEXD7HOXNmOHYjTKUz+ZfdlhtuVCDY6FwDSoHMzjq3Ehryyf92Foy4LSk4Fu
rd64VGamieW6vNKu2Fc3Y1umk4ZTgmZSuRS34x3F/bVDw851b9DpCqhOiCnqUy/UxwK7N7bqd13i
mNiAM5tZXRnozUsFaCbWQEKPe2hD3GcPt2ykgZZ9VLa6h7pN3ieOVG9CpPeFoFsqEkJwz2o46lNT
0LqMJ0hUHAOKxE7FbOBZlhpYaSX0bFK91IkKQry1BVr37eiWijSWXGTAtevTVTuSYOjmA0+6r3oO
1ben8AzQmdvyuYXj0kL7WgW2dqmgRVDpsdqVw2FbvhHQc5E2cwO6N/kkkwaSZ2mWsX5fHQEYBE/f
YKlCUK7OulRFvuqTcerqb0HLaeelcUs4wjW0YU866lKXL/5QG1HGoCF+2uXwtoQjKedZoRF1abCC
JEgAr5zC7TfeJ32D2MECA8/Tpks9k2aI8UqqL9UyN2an/I03nQsn3DSDbtq8bONiqN/PFu/zeXzr
Tkk71ZGE1lnXqO5i8cifJtvmF/s0s4HsSEe6dHbq0jLj60fUZuaCSdVV+xSzJRxRsJOcLLCtusl6
f5IBGsxjnrWi3/mADW6hGFe1TTeC5qmfoHNVvc97uy83z7aUI1nVBDjGrkslG+4L499M1XC/S+9s
g1aTLdAya02fykb/1rQTjnPGXuLWnn3cd+L2LdGoh5S5gn7hLqWuVL/BtIX5IlT1uO/IbIlGA4rm
ZaW8TQGpOoY28D6Olkge9ylmA1W3RFCjtyCdj0uIOe6uquYlFtOfceL3FLPBaV/MQK9TpE1HUZks
hmpxCcZGFnOVmFqb6qLuluk+1N5eUk8jkQ553vN30OIm+zuYC+DdvZa1uKigLtlelFXDRCxtAcl4
M/cKTfHKyt69n3oShQQtfVN9afM86hMBgSU5YA659qPswhwOFkOWLBFQpZ4vQx+pMiUSeqEvs7ac
lgQjyCZ8ioDZu5wwLb08UDmDzAnGdqwn0+vcQ7cdWcOpJmReD36safPbLBnL7gYmovJ3j3nfp2ol
ekzdDO976IaVH0s0cpU0MG6jSsQiTbgwuDX6WqgG+sJQv5J7ovQUj0S4y67wbk1Rq9Vymmo7ssPo
mOHHUU4MUtg2H1libFe3EM9qvSTKFRTautvCYWgtz0p9aSkeWLqCtqeE02q8XNeovnXNiNiBoXFc
4zKD+RX3Fpet/LTvBG0MZj2zIKpA21TwvIWsTxQTQ/VOe7Oxl5RlCwSStktzUT9k0AieyWLfurc8
rxEqMbMlsG4estRre5XBVI5dKtmSvPgIzBQMGaQUBrvMcRZpGFxgcbtPJ1uWl0OGigqKdqkhZRnP
Vf9NlG5f0Ledu1JCe+vYSNSmYQndLTRoFRctHep9poxuEgS5KFBoiPCpcRW7ZhC/AvM/DJ/3aX17
BanNOI7d2KaVMuGDU/0KyfxGDTvVvrGUfVMM0Cai21RDUhmmn5TX+Wr2NX/BVJ6n0SQCCHOmujZd
2i6rDy2aynTuUbHzlrOleeGmwGtE4UQKU/P5SHwT1lhGvOoP+5S/AepQ91MW5QNM2GH229SxKx75
fR0dbMv06sLkxn6RbZojDTyywcvZJlSX5NuutRP1VPkj71cK00u61PZ6VbFsewo1dkXIPi4G2/K9
pq6xGAb7QIAAU6fiIKfyWBTFzgBhy/fq5JSVqwEXDjUalwCjTCRdNKF0n3I2mJ0QtErzooHhOq21
V4KOfIhF78Q+fj8jG9T6sjFAZGrBDDdBXuUNRb/BnXbZlwomG9DKue7X2kO8Cqms+TJjWUglGuS+
Q082qCXUBl2cvVNZ1DAWZurNeZJKvc/gbClf2OE5zHBPTqOloQ85sM0f1jrU+5ifjGwQywltyrys
upQLGDl0WekGJyibJv5C7fCZvjq2JX5Bu2mWCavOA5Ewde+6qhjbJJMN6Q6Tb6N30HB2G0XalgeI
4iqdGA2X0VMecd7u2/0tPwz6dAUKJcSf09LnKonqEgZQ1HnT2X3X6C1BDAaXrXBnOVumbMDZq7ow
0He29MuAkl3o21LEVhQcdLySJqUUF1U8T+XE4rJi484AC2/gLfxau4bAA5ZAgLa8ho/A3v+6b/Eb
aNuhXgYd1ibtXOOT2dBv68D3LnyDbNOv2HuYo5RCbHuypLoixO9LAeANrOsoQmaCCSLpwEafVBEM
O4NGkrf7lLIJl4fcOoOnsUmz4NQx5MTENS92uso/sfiI5z5JmPvTwI6mhZuj3+tyol9dBO5m19q3
RDFfsqZlDa5TV5tbOa6vbG9emOVyPhPfuSpueWJmhjqjcG2T+pnkV9g6FcMMo2mfE9tSxaZKFGqs
aJ3SSrUmLpXqr3IZmnwfTLeEMabnlooG1ankTZn0Wl1UDC/7/MCWMua6xphMF02qWT5de1czmCBY
jm9+vKdnoH9P8RuQ6qlaxgmDf7cr6yHkR97oo0W4bY8CbnXNrhgLhkc+jbFg+keWdYOz6erk73BR
v6ll/vHHb/D9o0P1xoSxEUFpENqxoEOwzcq492F8mGi/b/QAPU+qesLYg1i5ybPGprpTGWR3vLqs
YYDdLkhRvTFj5wGG8+pg8ZmBwYYwfLOLYaTEPnNAt/wdLVa5cA/JDjwNeDk0BRR/k7JpynHfTXdL
DVSLyJSgpk1RoEMXwz6UZ4uJdHvYs7kM/YctLnw/6gJMDif3YUBvDc52qZ6hjSWGmSGDQg7WDklT
figcVGjWgJudqN2EVw3YmKgCsucRS5e9HZeou29yvq9JjW7ZgbZocEDE27NrVW+6mvJ0KLjapXQY
xfb0yHeQNEJZfT7yOSSb2l69iZgpdimG6g1FMCxDs4SlsED8gMlcCfSU9p9Xq9txp/zNtqpxyjqI
bG2Kc7EclEHoroV+vrd7ziPM1HiqmkUUkOGa+uhgsJnbqxJhdEtIx8MLgPozF/Kf9hiKLk8fICA3
MAsRwJqJwOvXPUwUDRdFNfbuBBexQE4wS0/4Q8/t3F5HC9wKrmFAY19/JpiyUxAwZ1WyaOGxXrMA
0xWWqKpe1w2fSVL3/VIkq8mz9fc2W4pwajrwuUng5fyV1oy9GrtyuFqKfDxRGBULImAGRh6jumDr
uxxDf8ub6jyn4l1TqM4f4MLGVvjWTUmOgPl5W3Z5tB7g1764oSRrx12BJN0S4oDX2JNzQ/LRZLi8
HXWlr0lBzD4HS7eUOJhxylvIjlYpmdGDIP0bjc3druOypcTBXXOpIzFVKV2BZ2sJuyStf2mQxtl3
fu+obBxfCFFtVj9Xad/BrI5L51c7HfQCrIfDBDcEcym0sPmu7Bp02D89l7jXXLCRV2nUReLIqsme
1s6a9/v0tHGD+ZIFuCPSKh1blh+ibP04lOQlPZ318T09kc3SkSlC5UIF835DcQ+savZa5Wb+Mpc4
eiGz+dwjNkYHZVoa0vXV0c+0Eod86B2MJx4dJNsviwk62l64VD+35RvzA/QEE0ZhzdEUQ1WdAoc5
tlMZ2WNRr4okwOjel1WiWxKdySF3kjkLSmtIBEQ38REM0c6Yakuii2DgCCQCmirFUI4b6HQaKH7B
QD+zE1sSnaTA5VyhB/dQmR5mHGvr+alVGur+wowW7WIXULkJZ2EWuRRFISMY0wGDBKHX3XzSvdzX
2kq3o8D8ovuiWFyZSsmHE3CuVZzleN9lhW6JdGMBqUgacJ4WTLFTNy71Qeli1z2Oyg2QkeiwtdJm
BzwWVyijMWvFTp1vYLxQZH07gOh1ZcdM96e6ILvuh3TLoVtgEFrhdZUdqoK8kjx61Yt9WTy65dAB
rfA8CBcGy3fl1F+V3g9pxOn9LrP5v5xdyZKkuJb9ocYMEJLQFnAP95hziMhhg+VUTBIISSDE1/fx
7s0rt/e62nxbZuVJgIZ7zz3DNYWuprxdA4mw2BN4rGttsiIImR1v+/WrMjAWg6lpHHV3vLP6AazX
L3MTbjOHJdccuobxJlrTpbuTIZXHRbjxFM/yNioquabRwbEd8xRluruu7+dKt/ljxI093PZeLkfP
v4AsWx/PiyWTqJzKuu2Ypv5Nm2G4DVQk7OqmbSfhZpmNohrX+XmQ011vptsu8WsqXWi3rVENCinp
lq4YlzEu4Vb/Dyfv5fn+zTV7zaRbwc7fofDDJrLrVIA1VmoGR+Hb3vnVBbvDpMeuTndQLalQjo2e
YOhuRnEbIQ248N+/qVABmouBCgitpj0tcqQrPEzb0N2mg4Th9d9/f2FjPfKZiEr5HTPbD2AB/MOb
+R/R7b9579dcuowhKCAem/YuCRFZH+JOUQiMGnh5foZT0nTXUbGTgs+rogcGdM2XsxvoCodMzcJx
XkQ8H3adNOkPxRHqcFfnpOM3IfAwCP/7ny2FIzvJqT10fIMtfO3gKRwNt83VyDXxhviU7HJw9kC8
asGycJ8hqdz+4b3+h+V8TSDcojmBZQjM/WHC6ZpzR+IcWRN2sGN105K+ZhCOXeeQs9LyajMtw9ka
+mUsW8oSclvbdE0hNG5Y9rXWy2GZWn1QeeYrLbKbQHJyzSBEtUmJJmo5JBfLMk9niMwzfhM1nNCr
KkLzFRkqDj++LrCdljabi0mmt9ETCU3/viizdoGQfxmXQ9onuiRD0hfA937e9lWvDqppyHNkbtTu
sKatKvIogvZsy+LbrmR6dUw1oMnGWUTcYQIpqJgG0zxLTtz7Tc9+TR9EwItGGs/sDhHSO8ps2BEL
EuhtL+barqwzPpkwQ3YH2Gumr6Pahp8s3vltFdw1d3CnrZ/dstrDODJZwnQbZjZZfZthC7nm4C1+
hmUWD/YQeLIXCPYwJR9urFWyq8VOh4VFZMaj7wp2Ld6Fv2LT3qYl/N+gpX+pVaJdq7mWZDk0UM9U
wrdtiUPttuE9uXb62iGDqLsVhRXX6U+ryCfVprfJq0l2tdRbBexx0tly6GITF5tO60Ndg0b3fy/1
/9AmXrO/ZDLM6TCR/MhqSdfXdlGdOgaWIrwkMxq34P/9z/yHS+SaCVavpM6SHn8ETfOoWlPalOO2
3MYEI9dMMN3W3DmGX2+QU1XloIGVYgq/b3v0q6t76LGnwGc0B73pUHZqRhyWqm+7Pa6ZYEJnsVNI
iTmsw7IeVZunBQyM99uuD3L5Gv+y6INCQ7Abbw6u3eUxscPbnvT0xk96tV33VmX7BKznoPOWl0pu
fQlK6m20fzjs/v3RRx6443mtD5GKTNnveiyIDrc5N4Ez8Pdfr7NMmqRn+oAQobbcqZJlDuf62wqa
a7uvJQmAnE2TH/t+3D/vsd7e+3j8Jyv5/7CVrllgNfE+WUBWPlCTQI9yubU1UuyKm1b7NQcMCTeA
q4MQxywCdL5GvyY5fr7tp/nfX/qQpEmN/Ax+hM9XLYt1BzvRtZv9etvPX+3TRE5k2mMjjlSrEQTc
fmPtI0vkmN+2V6/tvrTNF5TCWhyFTYpepPcyvrGcuSZ/wYhrdgEJf0eV4fq78CHG2wiJ5Jr5hXyG
rm75LI77xfpo8ElWZm3ub1wuV9u0j2Xr9jBlFVy4TqPRrzG7zU2QXNO+YgpSEVEqqxjoD/0YPWZj
9+G2pXJ1pVLYCLWGjFmVskUld5mW0F23Xi1vN/3+NeNr1Ejvk8vEj9mUbLBQz2x2f5Hq/ZOf4GXH
/JtO95rP1UWDznJfs6PSkT25el3Vs+Vx0xygU+X1uVG7b5/cXv8/muv/acf+3T96tX15SOtx7WeJ
3m/z41YmspOpPgwDdp08tshKlMU8KcTVFCOZcbdvfTAjP09Ss1Yd0Vj3A0L79mEN57YOUf2DEA/a
3RiD0joUpA+79wWKHD0/DizJ9dNqa5+w8xZlfB4Ks8sm6oqYiI40hXFcoxCaGD5dQcU8NT+0adWS
FNnAO3Um+wC75yqgoedNFebVm3IIpN8+wULOr11BB0T8wOY7dJsdi0QsEcsKEWANP5wSPTBY3ytg
lk4V0BXIBQ9o+TS+6RTRlYee9/lfSiv8Z7PM2Vox0H1JseANDeW6+rS728OyIXVpQCTe+GMCaMuX
YjNJnPiC5qxpv41InBS/VLMg6AdCzn0yCol0XR++Xkh6J70rBF2OMI2ypfedTYaKQzhZH3aMbNJD
lNabLescK02UK/OBqipddxo/JPnKxLGjy66gC5uncEJKwFhyplf21MdLl1dxRzwpW85mVGG5yqtc
wQC32OaGzSP4m/3UNpUTaJo5kv7WrZnwZPNoeJGnjEM3snZ3dcZRNuIsYWq5x9ea2q4wOSq7QiSR
VNWixvT77BSrfNg3/mvp9kCO2kx0eN5NmrP3dk45fyauRkbpXrf50lRyh0YlOwq/JHBE2Blf5BMU
Gjm+l+46jYdrYsRqLscYrsaoxlQ87cMpMLL5n3OuuqkppxVg8JlDgSQ+JxuHGWGJPEgkiTV5dLGB
lIscfQQVyw7SFhx0+LIuh4BvOU3nlAJIS89sGPO2GNggjmxox3Jim1cGkESI7HqpLFf7EC92OHiD
M+qZTc3Sf962tEHMqlmmdDn2hNqtnJo2S+ES2wZZoa9p82+5I+P0ILYdIFBL42UzhdcOYH4hcspT
VFDOEUJKQQnpPyRDbtgRBivD9jCmPgGqHTt4q+0YM7u1gXYrDpY5MDkvCZuxXH6mMoJmxqw80584
VUletbWl/U/0PrnEplHZtFa2p5N9Hpa4YZ9Bz5rVsQ8cMiExxRO932mUDo9J64f9dzfKaYFixkRT
9jxj07aHUbchPWuV9POXNlJ5nOJ4GxpGC64yoZ9j54bkZ9bXdR6KuhGqufN+Xel9bLps+tp7FmgJ
z/sYavTGk0TA2pky+at2vhmaYpiH/CclbNZfoC7f2xLTJdxd0HlM4QmsPpvjf56i7NfUm3U/q1SH
8HnY4yQpdYud9KvPsMxPzZDuz07EDXJz57x/yc3C2SHOO91+nBHaub96CDxSBIym8A3Iq4sTMTtb
j7jKvwZMbtqHns0k3E1TL+u7ORWJeVhmwdOyR5Zw+i1naSZ+J36oEY65RvcYI+2/IG1RRe9pUzUw
CIqqrdtzf48MiXU/wTyIfJWiy0SlJZSOH3ho5ficNHWXIDS2W8Ihmtt+O4lgYnbH2TbEX2JWD/XH
dhYNck6DQ4hk0cfCQkSjGIL8kKBKzZONdxefiWZaviG4o55eFip4e4zbYeKV2xCPOSDlNjftEfzp
xDzNYmW/JDwBxrIG7uZf2i1GGHDdTps/MDo501QxplXrw9DD4PhYN4uGvCbia/O5za3IzkprzQpX
R4b9bFvRayQR28H1RT4miK7VCHTezlYq6yrn0ziqnB3TpBjl7vU34gSeoEJ+aAI7ww1P0UWNvWR0
RnY8jBdLngKGdvvwPHsI0w5UG/89jYNniFdrkCZdIgqCPaFcav7U2MK87GWbqpIpT6cvYUY+IwyO
lILlWUGGfe/O3kEl+zkgn87UiLR1fMN5v2s/TYhIxjXtCyDeq/3ll5XQd0RwGFwIA9xqxEeJX7l8
SO0Wc0C4Iiadh9GnihbQfo70TopEDId1bYgMRZO4fH/wm22AWmxIlhKnuA6oEaFka9uzRcpaVOym
66JPjA4mrdqMLVFl4zURFQ/73r+beCf9aXW7F3eLmqK6mn1ah0eC8K7XOLF99wkochqGopPSiSNc
4xt3LwZ0MM8BuBLiVYcO952razqD552126Nq4n4op90krsy04RF0C8bWnYd6brfJRxcPCmIMZMm6
126LeXqaMDLunyc43XVzsYYMATrwFS9mb0RyRiC2dS/UztH4I+22XD4ySSzW2Ngq2f4mMt+xEhQs
2+xhavJuPeIv2/oDVUNm39iwtvW9bbqenCGiZfJpMSkytw44jiSrEJVE6j87rJLhaW7bnp7shGhn
cJuhwMIayeGjdN/2LuiT7hUBZzgFhzg+WI3Uw2J1YUw/4d/M39ekddt3CdN4aNJF2k5ZOcN+sSkj
nE91udV6+9SnzJFTLjS0LnQcQVZVq8mjMujFIVLOTH6DgGTlSYmBQt6+4nEpfdl8aBAqPKYZJkdd
PUTLZ6X2abwHdbdFJq8c9+0Xbg07DvBIRar5h8ukhsQlaWe+P+2xyJTFSbyH+pz3+PQwmmUIHHv0
OJDnF6RfWHOOXSvcaXNM0MvNvbXwBGjwGq0tnMAuj+FXh6Dfppw7H8IHIjYpCgSZ5ezIM4XzrRiI
781L7JJ8/rEbixDvQrp1o+eQkXh7zrD6W+QEb4igwR9JpvplABzmP+YDXuL9nvZmq0ayUHfC/R/p
Bi83VevB75z7BsWTm3Z8TNOsx9UPkXrjSXDqdcU7W+/nHvzBl37t2q7M+nayXzfNU/pNpTzkCrnU
MKrWeFNENr9HeKbGr3Ctz8SPCd4ow/dZzkOK/gqGiKRUfdrzk+LOBtRvbZwzpPpGS8BVKDdcH6j2
YBnLIrryysKkYQqgjfLoJ1zlQ1bGuNT7877Mw2e+YH0fhthLVnbbjvmL4mP2habgRZQk5HVfohfN
OBIRJ77cIdaYsrUgW6zmZ93OLSTHCew7j1r0cnoiSvsIEc1QYP3op9ltR5p02fqSjLGB/y7mrAKh
5qNvj6tEUs7rnLbka26R8lLZrAYUkHeRY89h1DU/xqb36QvmT2T8KAdu94ekH+cJB2aGvQFaPIhq
+d0AE1XzVCsp9FbmWda8BjBfEGTMOrV+tLufIYiG7jX1JWwM66HkIun0y2CBMRWtauR8IAG6WnmE
RC055DUZx8rEdYov0bUyecoWfUlyZfZS/ORg+7ZNKfKVppVa5jhZimHfwpc+l3BNKi7x4OKzhriN
vDeWTY9mXFBxlW3TR2XSwxUulDjd14J7RtyXdIHtwalhXuO+51uMMp1AwKtdEUgWuXOHR4g/LNPo
eJlSNldDaJfxbtiw1b/R2Pj1mPJBJkgmMbA8S7KO5BWR4JEWliT7UeAy8q4wtO7t8wLqlBhLxRSX
j4Otw0seLgGou9nJg83zIT7kSLDZcI2i5KjMnuHY93KNmvPARuo+L7JO1o+jWRKkc6Mj+B5k7dey
9m12QrmG1MwBKpoJU7fCbH17ap2GsUYGXTUuW1LuO8LAiwlhSKxyJk5PDeqBL15x8tDASkkVTPSz
LdskZQ08W3VaTFPWs/vcN+F3BvVP/5Ri66i7vbe7eJqj1LzGHhavaIGIe2xYnu6onZLMvK6RBpPc
bbxEGvvwhKEIxNoILyVwI4cM+SmYPH2bfNQchrRnQ6HU5h7WQYqXxsNBvxqwjEu6Lb5M27o7ZVkm
HhfWhPsm2eT30Kz9J0GkKbuYfZDUqDfai1EUTawtaCeLHIa52OJOeCRUo9oNx4D0uHBia9q8s2TT
964PuaiwnFmp9mXfjqPp6X0AfTF781HOPzXSE9iyp27k0alWfPWyqLFyc8jkQxv/7lwd3BuljIVi
7dSWg8qZrD5U3cUP4CzDtsM2JTdJ0EjWnWeboo/pyNRXDVuT6H5NMqixISv18b1pk1o822iz7rhC
5x+/70ymrBQhW93DkmnafEflquYDdWmUnnSnu+yx31aJsNdmXGXhE23yd7JIHb/MZCH6AJuGMMKS
wLL2PEWrkN+iFlnCfUlDR7sqtn3rioV2KEWFW3hXGokaxRc1iQiRRaBh6X5tOSXz47pN6/4ToVQe
5VDrcorVLbG3qEYSuaP9AS46dXpnctn1H7YEvf9hGjOijo7j3EGoPfLYzvOFfneYuUrJC0Q1PX0A
f5YkVSI2Ks4JZFPbXx30AeplsS7XcRlEs7b3drYkZgUMRXLMGPc+leEDWmOeogsGZXN/sFZanAvt
yH3ypBW25KcBzar/NtBBnDPkbaNBVp5/SywZou8KU0q0ydtEEYIIELotsTpQLCF8fsXpbs2yVatq
TP6FQdPv3nOPs/2rtbNI+4ryOcJ9VY80Wj8xv/dbU0RpyknhXG1UKWoi02e751v4K4PcX/42HdRs
h7xHkuDHINtNwHCATuYVGc902A7jCnfXO9FF6fTKsMtwIsbEzDmOp3bjAAvbEbLmU0/i1p/I0A6x
qrLdoAQoJGOsgQ38hP4DFV8/l2HVl1oEMS7Of+idMY2/E0MzmHdpo2k9Tn3kxNlasVB8sV14U82p
3Nbvg6DQIrF2EPa788O8HnUTq6gUw5I8dHNTs3LGNNk9hr7PGnwS3kEMaIGyl0avM4rSmcFO5n3Z
YWYLgfRcP05NOt/5ess/ziQNDtUB3Xf9EqSUhUFcZwFRWLMQ5Ivl/XQMPqehbJBwupx3YtGgtWLh
hXV+inThFuftB5543v61ItokP+xDHLcV85d7tWgsMiZONcrsxw7WXFh1JFHkvu4RmfqgmzB9ETle
QkWcyxJZxB14A+9W7n2EKjXE0d22Y13foQ5I+L3DFdD/8J50d2gBEvFtgsU5b0sqmrj7qFfatrCE
ThTrlgKLjJIyx6ka0M1FEM7tvE2657z38V4abPi3IaHqIOuOjdhq9XI/xUAwnoBXEPqajxsb7v1q
xE8gMV9ReriUIVKFgQI+ISMm/TimTf0dfhZ9VzUKh2LXm+HJuRiV2Q6DEX+WPG9LvQcEjoD/H586
boh8mh2x8snUi31YtJ76HwiIdn+iebC22pYInzHb+PuwZJfhzpDjbt8y/85QS7iq2WfU6uA1ua2Q
nqsjxMqCFb32DWoDjCpXhN3lG/BanIQW+I7rnz3kCEhgzC9ID4Tf5n1AMVakFAz0M6B0YR/JnM/R
K+Eg8YEUxMdmPa+saZzER1lCbKHorvvusMUk7/mhz1n3oZmRDX9IIHOY/9rWdFjLqAVy9R1eDQio
NTS32WFs05BiaXbpJ9OhH7kLY2+LtMcBqot1MUixa9Kl/ZVTZdN34pd2LYOyCbodnsl1K/o1l9G3
rkvqn/mlNDnlG1Tmb4HpP26QLkO5K+YExazKhuUkkAmSl4IZ9Wei2LJFjsiOErEgcXaQAr6iF/Bv
IDteQsgP8LesM7QyCFU/bin3/KtuIgH9cSdqIIORUHBGshoWBRWKEuXvKZumX1JuJME5l7X9+A6n
NtGXqWk9OfUuC7/ROjf7g5Fp/Ue1chcU+d9hTR9V67P5LapjRv8kiMygv9FatkBG+oY+iskMODvi
NpRpk8z+1Yiaa0iNMFvKGtbEr13EGNBslB7xA/UwFD2K1bC02twek8PKVrsWUi3bJ3giJ9kXbcT6
IYoy+yWvefIGAoXb76YaapFTNKEx3qTa1gPLchj67v2qv+CdDw9jMoDWxnoEcMPjJJvOUyvEXFI9
Kl/oqB6+Qqm7FTOFykfrzLMHs+nolTO/PTGxt/lxqmG9cJA0bHczYiXuEi3jc4aYZJx5I7HvrWho
eNHNBPXwusLvp6DzUrtPfoHF63cYiKA5s8Fn7VdAw/BlYWvAe0h93+NYECQhEyoODv1xHru3dmMo
EgmghKZBldHTCPawfI8qAxo8PdC8AW7iEa+OnBJu9u4u1bF+h/16P3xM8wki8A0JDB87PEhBujXR
S4ljOzhfGGBj5EUPLc9KovE4b9NU++nYz3XflmnGtf954bqep1Eq9bBxvkv8G0NkPw5J5uULabhH
wRY6csxzHU0nUCi5/wAoejzgmBjHo6G0t1XarjIBXQ7BsIfJxzhE4I9xj28BOKLWdNJotz1Iy2sI
7qON2n4tR7ok8j6KVrXfwX5s/x1RxCYVEtGQD80+bdg+dY7XMfj4MIhsKefZ+XsyJSg42258CLql
H8FenqEQgL8jcA4YNZCM11+jHXTyYw6FTHgDzrStuIhsnPx2uWlSjgycYQc8YOWix/OICUX3vd1n
q0p8KQje86FFZY4TU66qbOdaw78c5kXiCRZpOS+FZ3o5b1M253ccsdyIRq1XlndFRGF7ePSCXDZh
1K9Ng3TFGR0TDp+h6ncr/NlBlCGKdNqcxDbGvOvPgruzPmvj4qZa4agdg4mp0ix5nzJUaNXqhWlL
nq0MWh/HwvDeMdjUVDH85ruvEoBGVqhxadu3eNtxejRRxJJ7xhNFSyVSmVYT0LC1nMYV0FYBEdTW
VD1UaPFLpmeTf0AgSLcWAS7Q+rCEmk5FSPcMFYzQifsVGaQqFBRSD/EBWTYrv2uD9vwXwx/lv1gU
qOyR2kTyMpN8SF9l42OYJms0BW1nlfoYIOAfjmlvYxUKCrH9CgCzHfcGjboD5IBFvaEoRGx6PSPr
Wtj6qZ3ibj8nWbyNT0IDpy2YJh5+6bo1f2JKuvY53esR5J46HsbTkq9R+gqBHWfYU4bsHvOfMegj
8hu9OYIuplWJqQpdfo5e2QgBibvLz5EEnPI1luryhRganyoxQvdQLaIBU88L8MOhhL7C2aWAF0uS
PsQspWguqYvGUweexfrTp0HYqmasdnce57WvDNV6OEhC8rlKkUjjhmI2KrRHdINSPNQZ7NdAvpSX
eDCkpU1V33Ziu69dzPMSOpFG0ApODDE2VFcrzLMxCp2ae7ZuZEfN4nR2AkgwYVo/o7YrgMMmQwFl
4d5XM5aBPGbbksx/eEcHGaF3SDJHkHcLE5O/9KAk9FwDJmQOl6lCnZiVkTTijqU6Ddt5SHKSv8Mz
WrlHj9Z+0/jDu6zPUINsZHqhvJPblwh/jYiKNnFkWo4XN2s0pGu+r9nzcumgH+poGjYUX+DLwmAq
1E3zElRi0ayYhTBs8GwAZsVLzFooutXYKjH+6gK6axDkAlfxH+PWaEYxwCkapslBbrsirWYy91ZM
S/5CcXg0KBXzfv89tJhGfO97Pw3HrMnGyOPtajIii5mZ7kOGch97ORU8o0eN0mj+0+qM+rxwiYBb
s+fZkn9OgM91iH8B/u9+CpMtw7uOlil6nRoMfD6sl0YVjgUhl2nJ1xm+xpDNaSPPrcLcC4sk0+Ro
OBofdkCO4jI/QAHYUF/umCFN6HQ7wztexZS5/MFrTJIeUV3n7BFlUWY/jbIfzD1viJ/O0YKs9O8k
juu4ZJea7bhMKloKyVMfPU4x3Kk+RItdOpxxyCUsBSrj8RAWlZvnzjoIXRSN+fp5l+AFlnlsMeTp
iBxhMWOayP3KmdX1Z+ItDv8R+Qb9ut9HO+K7UbLC11CevW5IQD2FiOsy4ZtbTmEaBTkZoOz+Tg5s
j9+BKlJ63w2YBJY6ViAAHCA8jU1eYW3uwLYuiFp0nE2aLiVhqo8K7Lknpm3IMGuksMc4xgmo1fOx
ixLMe9iIEU8oJCLW8iLMm6aVaTnNTm5bxH7S2RbFIyzdUr8IYHoNstKmRST9I02Mte/UwlX9D2+y
RT2isO34UdJ2EZ+8x2imkk3eN1AngpD22o2jZA91I8fhk8/xYh5Cmg/2Pl4QqfO04llTJJqHnb72
C1fN/dYbMbyh0evqtYwXVMtz1U+5AmydwaOti8sFm1lHJbw/WNAV5oA8F8cBdMCLhTH/BgfD2Cal
EDDAVAeFUZBdzijADF6s4702r7inRwDPIONglIbaTYRPBK8d4ipB22F/w/Sk3o4rdvJR7Dt/RBPN
ooc0qgUKOxbDvS69jPHy9C7uGdN3Q89n+rjLCRLdJA2T++a7RcC0YlhgHXJ0jd5CWySeUY4ZZwrS
VTzbfC0ZgA37Xa1wlX+dYLtg0+PF6jUBprFRhLvnZhdrXwrl/VAFZS6Jcs6yZ2rqbDwjnmP3p3nU
C6maNejxMbXwqQFEGmPeOgXDl2MHED8pIpsk0REzStdVMm8E2k49W40KiaiO/Ng4UuQf6r3pt4+w
ZMgcsPe2NvtvMlLS/NTDFMtzTCB1PMdAfecnyMuN+yxhSY3aZqTZ9phkkQ1/hZn2+jGEJrIA+LY0
L3eBcqQAvrxgttJZC7Lf7LKnJVbWly4gOPRs8Ah9texpOpTgxjPMzLPswlFd86MAPfhZrkgGfov9
0Ngn4/ZkvOeIvdsvX5vX0DoIF5AMb3nW/wTMF5Gqp3mkLcxa0c+UdsRqVwdU1gMuSByklzbfG+1f
RGRWUoYoSgw2Sz4byCU0vbxBoQFXoZIwVLxYvsoIuvSOd7+Xy/34my/Q2cPegDbneRIhKWKcd/IT
MSZ12HsNVbMrdG4h9AfEhKAo3sZdXJGURqDXkGaun9OWO3/EMQovxFWO3frH9ZveHqedK/rFbAvL
0LzM/XIfAt+3LzlXen25eDiSk1VLXSiY3cwFqtHmApbrbcWdiwHmax6C4Pe2hdLgGYMSBQ8G1MY7
oK15AGpFEVyZUfcDwtU5LyAsSv1hY3oAamfm9iNoEgkqohWhzB97MBtxLyJjA96NYs1r8c51LEDX
HmPMs9a7sTbz5IoOer+smHLwCEiJ2bdZ/gBIagDeArCJ3Q+gFXsXFcyhfO0LilPWAUOUE9QeBUzq
0XceN8hDEQ40bhlrv0FhHRZTLB4hNvOdWh3t+tLP8A9HHRqzjSaVIS2oHNV/WeNgzxvR/A6TKuLK
GIwgW0S5m+sSRsnkjeD/jh5W3zb6LNoL9tug/d705czM6pcpteYAtGBfwFSO6uj8X/WyxVuwmTzB
qHvbqpj101LsoaUvGFiNS8VqiL9vYzBdOwuxkI1qGq08xOJrn31m620M9WtDISrJinENfpd0H3OA
Fh29UUJzHTo3wa1R1B3nR1yTMUAkscZPFqe1/QcN738wrEJH9neiHqCw1IGRhslEhP03t1PnHpSP
JnggWqMBOKVrj1gALub0dbOAbtFg9VFc/jd3Z9oct5Wl6b9S4e9QAxd7R7siBkDuZHJfpC8IiqSA
i33ffv08KctliZalccVER8+EHa6SyExkYrn3nHc7pTJxnX4soTqp9r6nNnojLIugaCapNPa6ZJpp
FkicIeeIB2ufeg36ES7O2f34SH8lpnqjBW3qlltN1601gQC1fdPNZdgHVUSdG4zsTKSTkkiSUZVO
c/GTM/wXEs636UQJ+jB2E2GuLYeZHB2xM6sarPknX+gv3v1tOlHFRL/Wjl0T5Uj+MW20+9Gpwp/I
xf/qvd9YISnT67yKQnM9M/bDi5t5J/tM/zff/I3CrNO0rih7y1yDQa8gUqUXaiCPP77Mf/XJ38hD
w2mQnelKax2pSsuePoSeFrP7/3vv/sYKKdJKRx3EeRFLTjZv5zJlcilvfvzmf3GHvh1pZzVaPlZT
wu0S2654acGURl+1ZsFcIUfklVf1qLG3OIXM6t8az0ff/u0SEDvRaBMjZK4Zh2o+GHXTHhMNePXH
X+jzIvidp/ttmo2dzDqwUGSsc8eNQaDdYh4hV/jnddY6696g8uZvCkMrrI2skttkkbcad5q5DVvZ
x/QqUbxiOuPLNOiMbvY6m5Lst0/3H8/Tf0av5eVvn6P953/x5+eyotmP4u7NH/95W+b8+1+n1/zr
d759xT83r+XxKX9t3/7SN6/hfb8cN3jqnr75w4q6vJuv+tdmvn5t+6z7/P58wtNv/p/+8B+vn9/l
dq5ef/3l6SWXRUDT08jn7pcvP9q9/PqLsNzTlfyPr4/w5cenr/DrL5d9kTx9/M5LXp/a7tdfbOud
S/CTrgodZZBlnPK9xtfPP9HfOZBUruNYTKRhPiaPXcHQ0/jXX3TxztQ023Ztx9RMkIJf/tGW/ekn
wn1nGkJTeaFps+VzG/z+yb65On9crX8UfX5ZyqJrf/3FdU6y3T/uJttQ4eSJaxSuMEz+feusiqKI
fLOCDL8eA9S20dL+qZBW5UWOHl7qmdIeqGDmIFOM8lAMsFlmXkS7ZnKSA8ZRze9N07l3itl8cRu6
rtqwlbWtERkNeDkdlLSIV4uhWNDMZrg3CDmkQVierN64LOEO9F7MnjXlB0XJ2Dpcxz7h7YwvcuXx
xLz7wyLvRWm8hAB6xIfm+7RlMxV5hpVKV9NpXVe97dOWyZVMQHwz0G+HijHO9vpiFOdVOi8XhWbn
zz29gG85lvVxliLecrzxonJnZS0MJaq9yjKie6EOpt8oQ+UbUIwBaHT6wYSyhXvgqGGuR7mHrbd6
GVR92BkIaB8Qpow7hTHogQ3HGtRFflXJtGRkQdztE23Od2PjTBe94jgoS81J99oWgbOXllN/GWfT
tFUg0A9lNPbXgNHmRHsLgRgTYXJHDrQXUczdoPyJjm0MZi9CMoqV3L4URjHcndR6r2ToN48SSvAq
V0HTStVxL6UDpw4Vh3PTCuXNkORi54r5PgGQuGQWknajp7W56znXhy4P5dkQO8U9raO6QX6je+ix
wGSj1G/qGs6pruQxjp2Y4SlSg5AsR3u4MdwkP9pVTLQ2wOuCbc5ve6t+tOQc+ooxV8/WEn6aIbOh
HdzpIRbVNo3Nfd+LdCURH10NJ1mBdJL0EpDYfTSob8/gpI2Dnjf6rqeGeTHoCEFzGnARWGET9Yeu
HIuFHsVTCXl/BjqpN5UT5bt2imcvjZtxn6MkPI5ZUW/tzMh95DwosApFnJMD/Io1WxOPesKRVc11
b1olL/eZCf8ESGibUDQgm0s0A63nSlUsHhchv4ysMj268cLkLiCbO7EwMqLI+saPgCUetHaZj9ns
hogYB/VsFvUQsOczFsMexoAOC+pTI4D/PB976NG4rNqtGod60BcI9zLF+tSPhnOE6u5WtThJN7t6
8uNSTLuOh/loufZdZAAmuCmQMdEhzhppj33rpgqlbJZnTxbB9ahQpC5901JCL0wjbZU0VuvVyzyv
l4LBv9Pcl74ChRJYzBxcGQs8YQQAf55b6J1F3dubLFHzXb7YF8XUbEiprzzbWarz0AmNwEwcH0jZ
s+ep2izR4MG4eU0Swu3OhT+K8qMZzxvNyOQhMmFRKwZuXlUobdbo7RtwEuEZWmqsLa2x6HpA5B2h
Ou9TSsQBcUQxXGkQZddWUb03rPwjmO/KXNqztrCfk6GwLheyWbaV0hhrtvaQxef0jnmDtoEdMINq
vB5b49rR5OzlWdMFdR3ON5ErQfrHtPBCTGj+JPMXpiEcG7lMK6sTha/hn7wugegfYrQpnqqly6ZJ
LfXCLpPOLxF/HtQEuWDZ6saK7tl+7Zw0XFulpZ8DUPIwqba2orNwb3RbcFYnQ7B4uJPfDkPtl2a5
rLmP4dm1eSzQJFTTQwRRsdPthCQFeM+1UKE+JluR2EIHRhSWybxDLkQXQUgpAtslWsj7DJdLJ1rM
dcQAQIQQke3N4TwFUcPVnqGvfHNBZKIRo71JXQwHSmiXXjX3xkb0Jto3RiN9rBItrvntcj7rGlVD
Cd5NezUtw4e5UBZ/KNPqrHPHYa/WU7EvstHZossoPo5m0R1G3Jm+46bqNQ95FXsytkN42NqSYB+j
fmfJEqlvN2foErEpDl6IZebYRix8q1g6+joZEiSeoRW9TG5+p481LrhZbpSMsEtOxDYz0N6yYZiP
Q6Fc9e14nCXfHJFZPMjCb4bZjLwFo+Jjg1djlWdO4idz163Rq6FGhg2YPfhFc6U3TFxASsDz3yGc
bhFKbbrCVC9bO0PN1mdeDGOsFOGAYs4+6xOz93sd5VaqG4dkQe+OVuCmWIbpYJbs3QgdmSkSK5ZE
1TW+pI6ebscy0oIwHM5jDDYJORxBmijTGt0ywp+WVNmuHJeN3jPjRzdZwU0NhHQK9XrV58vw6kbd
FdTqHXa6zvUG3gBTWjU/VoSxNV4U5qg4Bys0/JaRgb7aqdBPzMYDHVyY0hrOH2TmmteqlQ0H3t3P
nGEbDtF7KF5/yuStrttHkSOUUsCqcjDiVdspqmdmoeJjHovPGkVN9lOZGjsb0baPxQxZX+7q71s9
GQPA8nTHLrEturBCbcT8yRm60vS1gTFOn0OQHyc4MZJu5u7CzufqUCp295q7hgJoM522wVlyUfNi
3ZoWQl3YrOvWkpoHJLMChnzsxXAMk/zQj8ly1PLovGxiwTabIbBG0UZ8XC1LFY05i+qkqXulJh+b
sY9n+oSDYRKDJ+IOJWOib8os2TSapnpdneiw12meBnA2oHOjN01OdSYMJyICIHnVCEeiIShSzmLW
iuZGj8b6rHJe7UkfP0l7Do/1lDreGJriYHYN8dPDSNBCUJZj97SwDb0mi+oE1aRml1oaVycmbKrZ
3gDGb0/jAm5T1dUZ5TynOUNMM1lfzYPaBXOF6FwhXC0ga7QxPcmcnXuWHmiYKpw2bV3g3RbzuFFF
oQWLkzlBPzaJPxNDeKOgvd/lyPFyAvjnMA70uL0lLI9NunYuHIWBw/DCyj3Ko8WvSkoUpGavGZrs
2wo1n6+0trXujYzdW9dz9wok/X6yh0s4vhzHe3zsZLO2egc1i94/al1z1xB77ulFql9ppluuCzqN
Nduee14wgF2uZjWzHxOzzbySsiIy0+ckNjZ6GW2XVh4A1LdjN/bBOBpFFCxGHkGV6mW+imgfszZZ
lXgp1ppab0uzv5wV9RoBwDMb2j1R/S+taWzqCZq0iqJ6HWmG61sJvgdzXjT2XaqwMF6ZhWUHibUg
L2oN1Q9bHG/6bNRHcv5A84lDDcbJbgMS//sjQkLGFVQIOEGTkwqMVdVvWX6ds3mBGvGgj4wVJXyx
01DI6EZ8VMtUHlC8KYEc0DfUS6teUcXNNzgblrUxjOalBm+BHADpIQXsaYzJoedC+3XWn1tJW+6V
GCVHa5qZZ7aiDdRKd/ehkF2g6dq01Rmz6peN8pSg59jOdZadjc7MFh3W1gomvCGI1pqCconNs3YM
tUvK73rv2AP6unKM9tDxh1yZ6vd9glxmwImBj0nGupfOJ0qr65xrlFrVhRtq2gZW6cnJCj6v21Sr
kd3Hm2xrVyty9tu6e6yt5qkeSlJMBRLuOa83Vpcm+1DVlAdT5s4jKghlJetYuUNcG+RWFTHsZ5Y9
xptBeZ2UMGdEumZdoaqO/CkpYBrdvGn3Vp2CRtb1ltbC2sLJWpzUPDoLI6W6tB02qag8yWyK/qGC
zISrcJr3pSy1IDXrky3IqhUWHh3yaUzbNbBxw70jQz+G6gcmdZW1ZZP9vpiGuUGfFd4Vc1xfqZFw
ghom/lpvKv1oSSBUarDxuhRZ8dBE+Db0nCR0qOb5WpBWikayy17KXLM3NXKoT1Al4WZiDoXv1FTQ
JGQaZ0IzlsxblCJ/kghNz8xhgWnWMO4dSnWWN1FElYd+tJb3rZqxZWRkXIo+jI4ahNcm0nP1qKHk
Dnp8D54Vt+0uXHJtq6I4+gANpnmhsEUwKmP+YiBrPipOZd7PkB9MBcDGYel9+95t6+g6xSZ5g2Rc
7EeSqNnyNDlw6pFkVnQCK56YxEcTyOZaxFekbq+Xxowp2GC++jg0tgpORKYID6FvjXVxNNquPeSq
aa+WMHwdC5RpJy22tS6ymdJt0sN1uljOe21qkOIWuX49Lla7mjqtPkRtYlF/WuZ2huL7QMtKGFAe
ua9VF2KNogHcxbNTXliRlEfcBXJrGh0FuVHU+5J4VHYNw11PRe1ovpCXqTIWqz46SY2lq+0h+xDy
CzeBv28ucjUGsZjM1mO2fb53lrTD3ybcHUJO/QxaJP3EF63JdqvsQ2rHRoN2vwy9MZs/meHy3OUp
Mncie/1qdCLYe8IPOYr0jCFi/cyK8BDG0RHVGZWj5p6Lak5xKJqDjyhFPkglmYNxyd6XOJP8U1T/
edVj2TCXZE129+yDyI+HU5Mfe13xWo+MRnBy91B27rwKmxgL01wn93EsFOKUJriKmGcuyFCpeVYd
F0HfN9qZQQmGV0sUd4istZBebriPIII9pVZvkjkK10a4huHb4NBI92E+XCWjFdjRyOKC8NjDN6NE
2nycw6WGu0OzpM/TRWK0H7k9oWWmPEHpPSwBMg5iYLvapue2jE2zaDqU38lhYOrcqPBjmBcT66In
AnSJ1WPE+kmwt1BPtYFcl7WirIZKwVJpzOHWSfIsSA3ZXA1Vhn43buvt0LrLSjGTfMtOkew1rD9e
jYzgol9mY9MuNjZKMzofbF2NOJYa7SVaBMQgmCWDOE0EI7jKsA3JAhMPQlA8GRgn6yzxhqzMsCxW
SupT+G7j8ozYnBGx8TCe5SyFKJuVabjBwle8z0PBw6OjYX5uwmJRiEJEBngS2kyqrw7JVd5oyvVk
mHmX7xrjRFx2+AQpM83hWOZpcUy6RPvADtgcKyWjzY0bPniSwkEtUpsiX1Pcx15fwnuh9caqHk5a
lU7O9Kd5gda6aFJtY+Vut7GryLpuiindz53V78y5NK/1iQnH/SCaZ6tJXDWw4l6+L8lwe57wxyDB
q3gYBxZPTg1yEJz0u44PuXXFiLLbMlJflifVj2iMR3rp8X7oZX7T1aNxTJHfbmKy2Rdo3+ZC55pe
iVzwYRanu4/E+FpliVjRCcl9jJvqYtb4f/0Uuj7A/gBuYDKTvi0U7YLdVlvlxgBtGca5N8/KmZIg
IE8zI1qjVoxxr9bYAjPNTTyBgpsynfFMR7Vy7Rs7m5SVm+OwACTJz9VcXYlmcSAITFasAVuQNTO3
02108ke68hYRwxMU5/kyQ70lo3xJUyPZ2XVzjtFIh9WfIAb16aGl+XF4hhGQzue9O38o60LZyySO
f/O7f0EWv8HM/oVW/n+BaGbl8xMj5uavkUnb0FRSoDXDcW3bhqA5Den6a2jzf8X568vTx6eXn77H
F6xTvLNVS0Np6brgncYpsuYL1ineGVhCAIcsZtKdtE//wjqF/k4zDZv4ehsoVDinkRm/g53inSuI
MCWVWjUMVxAK8DfATvbkN2Dn6cuTxqGRgwDw6f4pFkiZmbplmNla6kt0Th/3KVmcJChbt/EMdX5A
RSk+xo51OQmhrZWyIBbAJOauvpxtA60khXSG1uJi7vs6mBPrMVeQgEmzXOlWeOgI7hJgQi5G8FKc
i+nMRQ/BCuNH6EG6bFcjuCydSz0aNl2FO2lA2LOgO73IRqAxp14lLMiVHXlOfNvSSk3WHeIRpPvJ
zuwg9d3M66vz/hpPzYZsxwuRjzel3W7I1fCs8YxFYqc22sYJl6tSbKp0Og7djhzFHQGFK6Qap8YG
g6MG6agQzVtTrSE89rPZJImbOTtBCsToN7rZeCp9WtK1a5Y2Yl7SWQtMzHe+OaRBH4ViDb8H3RQn
H0XqMj64ytCpFF0XoNoYz6oEiackw3tdDiCtvfnaJgykdsLYPdcVGvYx3apKbPr2MgTLFK4GzpOT
Ucn185kJrFCV6kax1NslrI9T+2kobrEnggf6mvWeEWR+rV8r1lWbb/HuKYnpL+1DXUXYvWowR9ND
S0LTUJ5r07K2lUmu0PBeoyWsfV2oRJJXU3bIaXe9IVyOJ86WCRMMZXtfEkEg8A+UsVjFlGkDVbqe
vJLvGAzdi1ueQ56wibk72WkbsSib2FG2ztBhOHAPqBCQisJ8Wkw9nvTDQnnQZwDLenEMe0Q0lf1Y
duE2FNtTKTlA4dQzq/i0KRk4uS8nbVwJC9+Koae7cRCrMtUfZ6OxtkuqDf5gAu++SOT4Jw3c7OH5
3SYAwnriXNrymbyFM0MuSMCpSm3rYFbjpRiHoA8zjJooDMbU2evgYIWdRJ5rhPvKAu3A9lTSb8aX
kbsczJTBXIRDUAksU7ZHqsNWatnMZMSf7w0FqQCVIqej7sQHXbl2aUMHfa0iBylmEnuYJxjH+8qd
VG+OrQNG2N9yIP9vr8Tn8plMgvJT9/8AuUTu4ykb8q9X4BuZpjL/evn98pLfFlzHYYF0TtyNpZqG
5dgsq78tuPxEZbkTKjSS9vnvv1BLwnmnCf7C1R1DM00cQH8st/Y7VkVQVx1e6Lfl+28st58TW/6g
lrDZGgg0TRZtMDLVMd5OQw71WC1G5kNtjSFW9kszMrm1lOcG9sm9PY02vvLlJIJryxU6wulOopPa
F6R6ezVeXtxXyPFzMTjACy1gG+DrdYHUH8tY1TECZvrZZPsTD/+jz/uGvzWVmXvWmbWtK7NxOxuw
L5WADCF+lQYe3wbQvHru4vvYfHVJv1QYX7Nw+udwxB8d+rRxfRU6BvmUVzSr85bJxTgTJqwr2ASd
9VJP5SrpFR5SF4UutlgIKIGhemgm+gY3D1zbjfwEfGk7L4XplTSQHhPp4dGa+ALWr9+JirNH2sdF
pofReYirxZc2Pv4UEea2XU7WoWTVZDiCEtWk7q+VqvEqIMXHVLJhkgMz1pclgXqbmFTNm4GCHYeo
7VD/sbQi3s73mPfKc5N5dudNsYzv434E6FCq8kxqmSAohG6kqbqVWjzPQ6zusiLaKB06z8KNYUpG
Tb3DWz3t7KFANIob3gunSK4Tu39GUdl2nks+yGMlTXUTF0qyxjluewk2nFUTM7qQOTh3zJu/6Ofx
qkYkuWvHYMyUR6Mt3EOXJfl+TtyHdhHKxnSrQzMbasAKJc6YfHie5zl9JKh64MxJ45mESutjxfrs
2E9dTqsE2lMgCU72tMwshcN8MamMUkez1q16Qsox/+jdHpnutAalF0GYyWMZLoj6G3XLhJjbzECx
zeYJVl8FA1CWUGhfknpvaaGJ2hpPC0PZJuQzebuWC/GB4NnGSoxVjbCMLpTdu1zxxWK88VW3MxtL
/TBGTbSyorGDkNW6GZxeXiF31fc8NZ5U+kNIDryHOhOCKJ5up0EZriaMrMGUGypkZ7+OSOyEhVJu
tYIMC/S+Lqwr1yTG5H7h9hHuGsyWZ0BoKzNNtFXrWJjvC0tlWEwc7gyjcrD4lPGqhj7xE2mZjI+s
ZHDSnt+CTe3rNFrh7WPrinOsc40eZLFk2EDH3TyZurJG8Vh6/WmCsZ7282GMYhWGppMbdcg/GnZx
26Wd37jC3NS0W27s3KqqG7RWT4JBxrk0RwOxfzpsLb0b/bTWMRTbQvcz4Xgabg1629DrB9fcokhl
1rERbizzviB2gxpndhg4VAE/4cvDEYJbKmSYIFgE2JvN0KMawAiHqHpQIgSNOH3GYMrG3iurzj4w
aDW9SXRNCWbbBioybk6ETZA6k+Kj01S9tE+OljMJdkJQnQ5q3+8SdQpmRWyUsdmYggbasKLrXkCV
UYrAmaW7OneupQMkWc/TLVIudnHpd118HGqtAi1dAnhXMh7uieG5sGut9W21v47jyrkTdSrXmu2u
CrV/IogedCdqzptUIL4tblulWYnJXddx/qwinOpga4PMpqwgVSb24baO7mwRAr0MWAfrKwmgoDTa
xWRH+yQsBBThSTgcIulcY7ksmOujl+1HjQg9znuh3kztvG6xj1wrLaZdcjJUnu1hesbTPHlq0ZCI
LybdfYozyZ/5WruJIBYuFbJ6f+xxW4Y11ijohMjP4j7zp1ovtk0li51IiZyp+hbTeZ6aV07IZNVs
SBdimep+mylRfEqSacAf1LtcSuGz+o2HWR3728Z1WCw6Kmk9UtTNGGuwTJkNQzgyp/gMwbq6c+u+
ua7DvL8csSZvZYnjJxwTfhE7JPID0EcEleqZVYcX5ObsG6HPK9NKbzH0YY8IMUxYqXHfzwvamspO
qaYJGWoEhhNFVM1R1A41IaVv0BlZ6olmTJjBuCye27ZyF53QiERpKHfByFa2CkTuMuTlMaeZtcOF
9Q5DBeM5km0x0qkI21q2zWgvnqKVn+yI3HuEMhvT0oWvgF1tW1e+1yFJV4YMr2ypw3DGoUJ64DR6
xIgQRqEkGmE0SUGglHn9433sJNh6s4shaBGYUXXNpoh4ExGH0TPWlLTVtqVbXpWS4et5suAqjP/m
WNDPpcU3R3qjP2Q2VhGrjArfDlFvbo3QfdWWkxNQFaVfpNZHS4AfT6ahMYaIlZcxtz+bKfY5TPPt
l7VoXGlqha4i1Pl2y3bKYkyKdgHCHXK78lWDSSeAtDWNjA2P2TDfQ9ZaetMtVbdNCwVy4rSSxAO4
p5qE9cEdu8ajkEUwkTRX6QhGiHyBVT7SiuJo2ku4TZktHyRDFm1lyIwDMU3tqoGICdoCZ36tOltQ
pU+QIYqndG3p501+xedQVvhXn/7+tf36677JoE+MLBNlampbxWzD67aZ0J+DcgUwT4v/40N9K1/9
7eJatgpUwX8MFDnfnllthFHo0knbyt7+1Nn0ULNpfNCdkewNs3r88cE+x5b+6Tp+dbQ3AkqSHnNC
BBKxNeVwufSm/qDncb9LxuhFk4B9tZV2lz0pH3unE8u2UyY9QLpo0hpF3bmb9NuEKxm0PIYZPtV1
0vbdHrJU96OpzwMpuYSpOarM9UnIbMAfc6kmceFVaQNxO9F1C0gNIjmUs+lUlNSn8oRUsJ8M/flW
B/n5pFLxa/g0BN427sZvT2qaj5aqsI9sLdT/fmrhGMJXlVK6WcqlxBMHtsAIjZ9cyjdy6D8f9k1N
LbqSxa2ERFMM3HBOY77YqcbOfOotZaMq+2KejiECkcvsVOXYWOCCH1/g734EFiUX9Z3jOlD3335z
xlFObZVLbatLUjlatkRptueOa4U+4k9wy8q6QCFBvalbpB9hM/rxB/jO7ex+ffw3T04/ugi+igh7
UtZ/0Fsa6I6Unn1eW9zYSvS3Yot/O+GWo5pcY02Y/O+33zYeEYB3paNuTb1NzkhbIx4Skevqx9/p
Oys95/OPo7z5TuRe6ENmlsY2705DpPiCQMXGiuTC6ieX73tHOn0VVZDdYYo/LQaV2xfLYqnbhfHS
3uhoD5nl7thnfvKNvnubfH2gN+sA/UffhVljsJug8sGLeZEI29i4Pakq+A31G1LDLElkC+VxfSqU
RdVVP5l08Z2W2VBVW/CIqgIIVXuzr4XxNJJgEerbHrfXdoEQv62Eoe2knPRtpU93ROmmWKaQ/8gB
71ANDOfbGEQ9O1eeFFumq6pUWDGpLopDGuUPFrELl5oU96jBfiYL17/FU083G5MvXdN1ACX4xG8H
kyjakIb50vDRov6ABrREHq7KTblkSC2V5XxyrWmFEGzbt/FE/I5kjB2+9bWcUsp3s8hWQ85y2gzF
jjI1XCVwv3lFT9MqiIJoIj5VuGx2ap1TwgFXacgXPYmowRtm5zSpXnaraimprSo8RUP2KqSqefNY
58Bwg3GGl+S3Eue/DYP6RhP9P08F/X3OQFDNGTbaWFUXwtJOsPpfI1aHMksRYX8NWdkIlv/0Dv8C
sAycUzxJlonej6itrwAszdUMi/3qdwn07wiWeIcvEv8POmLL1fXTbfcHYXASR2t8VBVFG+jk3yIM
Pq+WfxQHfCjXwUNJccctblPXnh6Ar3CZ1FVNiUhE2cg0sz01KpUN+aKZBxG5HYGG7IlsTRVjawr2
Pcb2GbupLyv9HD3DMQVD10BwgIUZmpBpFEqxkV+rWXnVivhgIdZN4+7o2PqlIlt0K5+mmbhBhVm7
RD1UWXxhY64dCVBjnMGBdDQGJawiTJ48kUepkwtMR2imYxAvhW86RAxNGOtyFNZO9pRY+V2mxd7c
NUFRkF9Q6fVTDEWa0QrL2ljZ51NP1fzeKfXtPB7GpfqQL6QQhkP2kA5W44dDfoMdMvdLSRDNbN4Y
zT6NyC517ZAZanFmeeSL5b6ZWZe8KCgxEqrlh5YZQZlZx9sO9204q8dO689PBQ+LwkoDMNlODgNC
dGdaYaF+qhHuoRmDICk7QZqLZV5GdXpdVhvSE5AgYyztB2OrzeIQZUFhTZeyfbTJttVDGRTTQgss
zwsz3yS1cuaQ4ZnWcldXIl6T07GKGyA0vQ8ma3iyyPzQJdhDvHGa6BIp5NOCoa9CyEXiWgX/nH7Q
8M8sNsdw0nNAFLs1kKFXV0UW7qTSrrs0GoIyt9dpG98Uefdih5kL05GcyGrODBpzyR6Ffhsu9ErN
lJvGNgyY2vJKlO6RTCCSM0Ikv5YKWxE5T8Wkm36fOgSMQHfKqnhCkTT6OqoFEuZIWAkjsrmMeciD
UXer24KcBYjW8oX0mbNSTzyybi6L1kFJrgPrxeH7MYs2VowWwAnnk71zAWqatnZCnGXWK3dtRK3Z
jWEW9Ej1V0g2LtAsXVmdFgeuqB7xRj8bSfnBrsh60JVtLZfxgNVrF1XEg4TXCqpYnSa7Vz+i7Nxg
zQ5VnPgWtLEi66cRUkRdnovTENiMPlkhdyYmtmEoLt3kynY+RMjrdCO9TBEmKlnnkd+2rQhfKRJY
Hcduj1CW004t6p54DeWBcXorpo7Rz5yUfaRnQgIrmFyrraYUK1WddsI96Nm0d4yKULXj2AjItmrt
5pjF61erXwjGHI4sGcC04YXTRp9STd9EtbGzegIpLmTFtLHIXIWTvKjIs/TLsr+xkvNFOivSNe4Z
E7giChRz+LyzYm3VWMjoTNp8HONnUa8OflYqV4ADnOLhv5nv+B++1/yl40Y3rJMN5a+3mLsO8+0/
Lpunl9c2/nqj+fLKL1uL8c45FY7kW1qW+5k8/p2MhudwCceHVxb6F8b5d+ON+g5WBI4akQPpaLhz
/thbsOtQ7/BK1zXIE7H+lvPm234MHh7cUjNgy3Hw2EL7DC98tbN0RUdaU28OG6Ymkz3QN/NFUSIH
9olqbz4q7pIeRtVlxvVXJ+o7VAOGo28r6tORDYNNHOIJqh0F05tOsG+BTCdzGDaEkoRrCd1bPaHP
mFVKSs0gte+0IpL+N/aPGQkny2oygDt9x2YSEErhkahlNasYo9FSWr4P6xCJ/QyI7BnaHHW+0+i1
r5IbEftpHrb9dhRa0fh1rxG6o42dDtxeOvNHBOCe3pF2vxHIld/nRj49zaVw73M1yeOVKobham5P
MUgpdfeBsBDWb0yZVeIPGnRAYdiSBFFzIIg9PxiylISqENe2WIimi49sBySk6PDLpVYGbVg+D4wv
OWvB367cPrUf3AWilmI0OWvySjsNTzNIhFEiK7xTBtICMYEo5W52xOQX4fxqk8G+UXN9HQ7J/2bv
vJojR84s+oswkbAJvBZQvoqmaJsvCLLZDe9dAr9+DzQTsZJWqwi960WhGak5nCog8zP3nmsce0Ol
CFzjBzce5G5UiHVKgPy+ppevCWxRH+8hno/JeBpdjfvWMzD3QGK3UwTOeVERNOeZ1n1ZT4hY4Owy
YYKAPQ38wbax12htdLu9KGHZIANulfGJ+qjcRJ51FnYXdDGsushscbLnuwnQ3aYJF8bGJnQWOMV+
Z2P/7XA0+EbYTfcT3JGLGNgdLGHbbsK8G9CnM5yooJdAPsW3NURwJ/opkVvk7WbQKRg1vR2xPQJI
sQMdah9RVCBEAyS01dthQB/arauS2PBhDS74wErjkIXpsAtZZJziInP2HoJzUKGI/OlkEIwZFtkK
nR7lx7LUrO9aH6MDYAItkJqj3cHjQoJbNcltXvIuC4CDWkHEfQgjW4UQIdNUmDAiXcCsgeVKsOBQ
UdaRpml1n7N0Mqi8i8n3nsSL/BENlnuVc6J/laNRfPdyTiVKhto2kY5Pwy2qsotQGgpUiPTJXWp4
zbGfETWSkXYqzLo+xWRqvRUsN/ms07aGf7+QCbRt7YlFe+dhCNgIUTmwcbEHPRT5mGMgCW0dWFGV
lQFqKxt5JaB1nylPfsm7Qt8ryGDFPtNi96mwtRYYFfuYoHHKxeC21HtB+eG4VwEoYNp0zTw+GhoM
PwsSZHSKohrlQCMghcChBGgdGtly10iTSXWD9fQGrFAAhkvgNzhNVFxIGTEA9RBqD/bejQ6Wl1vP
Vdv2IdMrF/2v7UIl3CCdngDaODUAr6IaX72oscHZehJepaMMdJ+a1U4UC1PUnOap139VTY1M2Cz0
18yMGzhjhW4xh5xCMnCAKrZwLRsckZtltrWbC/Rx53jNcs46zF7gYgyUXGUjCL8w8zR+HoykhFnY
aOe2FvoOUnpt+naUyNuw2CXrIYxxu3zR7kNAc06UfXVFfNHHdF8Ljdj6eaVjjEZ+GGPPvHcsfIWN
NVzWkGsQQU528fok2yw6QRiGQJZbwAQ8pHVzVzpL9wAZ6TvOdByKhEkwEWLYKlJZX0spIVFF/BvJ
uah3USGTB0bp/V5pnXseFvIk+klVX1BywXUT1H4n5hTXXDGH0yXsMvW7AOBibVDEJGeWVxSFaeqy
mFnKeaw27WzrXxKB2yk3hvyMXIttS6FK9OJ6bwa6XnbOL9DMq6xYVnCZ3VIreC+19x5jB2bPzkeW
Z7+ANJK7rhyHRzBxooGjFboB5InxBDr2F0U/50dXWdaO0XJIiTdLwDWWbxPQBy1EQbmdiig5wk0q
HjSBxhoF6IDOjriXG/a5zHwetQU+s5iz/gjjfPzZa8Vw101rlkNcYTVnZQctuB1jf+4rkPWpqQAZ
2yGFmjZGX+6IGEgrbfdAyc+/mC0FmVcTnwYiqxcXjBBrLqEhop/4CYoHOJqyuzG0iPCIwsOQw6mv
CvvU5zGaW8OJT7jdf3M7JXdl5dX7vG2idEOlZ3fH1MzAj4fr5rFdFjEz+mKYHmhz036zy4ZqCG1T
XKRTIiw1QgROdAhaqjbIPaOrisdbMkfZG4YIqFzSdH+JWB/20OwUQHRemL3djFhtIPmn1nYcR/eO
NNTiVfI9+aPS2cHnYfmN2t166FQTfsEU1a2nDkbj4PdLCcSy6iGJM/lE78lWQjCS0fSo3WZ1u1xB
iZh+SmUNqa7aAYZc9rmhj2eQpsR8lu+aGqDC4N8xWDV2mYl4d3RMfZ8U69qBfSxZOWDe+ucpM6wY
DkBq3clOTmo7O63B0ow9/uyWj6EJsgSlaRswF9UegEmGd0qbAEh3oZ8Q6y26Ngl0jOSBQWgzAXFH
tPHpdnKt9kyYja/ZLfzBLKGplPHVG8U3fGpW+4Z1nDpqY0ZFMA4WL/YZ4RgHTQuh5EakOxhGjt0m
V9tlaO29OxKxQoNDKHeMR6SKFfYrO3qNTC/aAu/jAQgnjufIhMDTW8SIFNoS3woi5VYfwE6bwi1L
Jn3Xz4NxiRX+7lzrdeAwAG9UZPQ+4Nz+CoPXZCWug4xWCs1w1xiAWXFT1RIGE9/QtKUWNH0oKYLt
9fIS5iMfZPE38ywfbN6U4RXZd7UPu/plslmZe1XZHnoP3xilBlIEp+33FfPnPScQNEK7JiQlawnP
wOoa4B5zDk5qQhRPvYdOm3l9QfbdK7530Opd7xvtqKw9PuBkm7Fy3bcI7ph3tSYvfGLZZ8qF7kfi
rl8qiAp7N3RJ9+AkNcReve9ciMbh9MOTIr9JsJhndILZb5hazpHuHesrYNq3FJl+wLIZ1u5ki6r1
Ib+VQSRF+BsC/3Bw7Nn1SXYw8MekCFy00bUTUnx0pGGax81J5ytODhusvTJS85NwD+DLwlD3aJuZ
MWOVBf0aDoZzIr8EEPGI5/gE4hRrhKfbZ+GO+jMK+PBX3oVsmevSLdY2PMk4mPTwmPbCPsFbX0Ol
VeptI1NLgOYo1DAimsdoj6052xfC0F9NxK0bnOxYZ0n7AZ9ugMQfsnLtxXDKVnwJZfGAJlx7Zl2a
HpK4m8+pSpc1NWl8t7BgkUuC4xGVtxPjKC7xYHaDV556ITJva8cIGLJ0nn8NDFF4Td0su7VEn6B4
q2oAbokTB5S2gz9R2u/SMOte3bkSd2Fclqc41MV+NkbE08ssccvxHETvidVYQVGIHLuepp7HqbAO
I/CkR80ze6pJB699V7nXHK/yuS9d+a7lyKUgh1TvphWSgwHcz+mju9ZNnYvhRtqybQD4OzxnFg6W
JBadz4mnbxxjSS4WETuYfNp2X2lE7aL7TBRjYjqLzdBhXmM84fAwZXZY3IEOjfdeXjZoW0oKxmLu
b06vLUdZ8xuUxJO8mM6I+BtygfkchhMA9kUzUv2BK4L7bYjkOHOA6U5QdC7BDDleag8z6s4xSyjz
DrasAQ23L3PvM8X3zV6cJM4EZsAeJo6DuraOvyla8Kzihkx8TIBkVAyQY/YFvo5j3YzdD17a5aZ5
HdWmrYDct/xDXE0YpEq5GTkZhBg52PMfKtUadxPxIOqzMg2F/04lTf6kQbAm2KVe8Cs3Aw2eHxKt
NWHVaFXoW8YIRxM4FugAxx2RCYEmvhXWFD2rWk9+L1pm7BFIRNV2maxoP7Sie6xnQ/8xVJ71PKiJ
7dncGjgBFoSU2zRJyqeo0OJvNTnpiZAs87Ox4ANtZJOADpxqR90Ai1m/WuL3TtFEKNSmSFRzm1ud
s2JpDA5oCm9ONRt8DIa4jCO77czhDaWY+MxCaSF5Alr47BaW09+FVWOZ24VMhHKrdy7vT5GCUDbn
VPddO5rhYBURQ8Vk0OfkWOs8hOh4Nby1gw1Jqi9mR8evydtrzQSGBEhSo3Olp/CVM7Op76JWxnjq
NBMTvVZLnHS1xPhWjfVKEhvMH8TUxPt1OvVaozn7NGiJYEHUza21rcdEQ+Wl8i4gDtA993ME9Y3n
cJN7jvhMZTx9RKWXHh2sA6/pMmrvel3Z7taBMf8DmoA6jf0070YPK5GxmM5jBMsQd3SkwoOV5ttm
rrMjFXV8UYYFVg740WHgI/wcZTRe2EA6D1Zct7tCk3u9r+R9Akvl1DuGHpBjld5KS7OuhI0TTGZ7
Pb5ocAfzRrkNkj+Zz+G5ahf04QiTr1HsfgxR/A2FVj0OtQhLAsBa5LgmBLxN54zeb4yUkulQkexg
/oEkm4z4tXW94W1KeXNyrezf0jyKglBhIS+ZGJ4SKAWPWWX9jiwUUKyVvFtDOfuQF2w7FBFev8hP
WrhBJ+OAeMl5XkavPy0RIEV8rtMrE62UjUkW33WhnT4AeTW3M4imFblb9xcF6zloNVxwTlTEjyMD
gMCsk6rGvT/VDwM96VczG9ZjXJQ9wTPesOncqr0f7QnQr2zeBqHWsSk8Z8qDgjhgVXmu3+I522VD
v3zGDkE+uhqEn+UmNRDoinfwscZ1HJli5ESCvSeyCT/ChDPfjqjTnK4Zb3NU4WOmFrsr+2jZLmwp
rwMoxKeeKo/4JdjVuwVI2olIZRgEUPJexo7zXtbV8JEkbbkNlz75nIl2AG3q0VLr5SivrqRZYz/E
25Vwq0CwTvDqeNwp7oSbC8e4YHac7ZY6Tq8lor7XnIz5k12H6atW8Vx1pLPRCY5l4K4esCI29QeJ
3eEUrjQHbRzyZzXXxpUkr/K3Rd4SKylRGs/EofR3ouDO2wCAM78hu9NhDW3RnkXUYY1ZwjQ6aDxo
+tYkOUPfEKszvBG00uMX0Kz6rVc1eFnXU/pTZs/1s2yN7jPVYmYrMhuaMlBeU77DRws/p16sW76I
8+XcVS14BE6/16VF/HJJCY3CmuYUVouy0A0/o36iv0LaaH6NTum8VuTx+ZmU1aeaWMYboZBvlcOQ
BhtUdYmo1Jhic3bwC6VFQLAbholRWjeQdfpWd1r7wCfZ3bd6N16JJgTKVwzjWR8bZAyGG27JH8oP
rEwBTyDuvXQuBwaAyfq9ZVi/i7JCu9l5ZvspUtqNLv2eIx7dTlWV3xWpF+oOnHlsHzQgkXjvPVTy
wxTpryXdBjL6TCW/QfSDWGzFvIUvopxNuKAe3FTlPL9l9JABEWHEIMlEQ03TTxE1gRXSUBtxZxU7
qoD2Mosx/mF4if4s05IHKEH7xvinq25z5ZJDt+ZmvVpF87vLsLxtGzmXZAKF8++KGhRzPP4DPqcl
iIumCuxxNVSo5CuLGGyRebMZ5PyZK3sOEEsKf+p7MBVxKtZi7JVDpjphwHsSIWD4aEi0c5T2KBxZ
L20GL7cDjXCYbCC6LB7cW5901n1ohtBKI8Q9jM8LpgAqzDCFlOUZl7VzBKLB46Ax9DstUGYxFsbm
ek0Vu6zq4YawMeWq6njTtOWshtm9JtEcBww92r3uheIr5vH5qnXQoJsMnxZ/Pm/OTizs60gHtSOu
qr+RePeAzE3fczdPtyzUyhIwLr6tQbPR7WrgBaE8tve2Ie7XmdAPstgYyxf1tFpLtDK9p7JjPSU4
r66xdB2mXZ0dY0eIrcgHw2AOLNQWi/nb0gemivNXnOasmbypdR4pDXKLOKMsvCd1ALf/JLtDD0KV
LDMTklAnxLrz4L3MQ2/TkysX7vqlx/KQDFV7tlpmib41GOFbE0E2BcrX/QCpJchKHLIOSy4Cxw5y
9aOZDA1BBUnuVzBEHmJdmFdRayWDM6+S54F14cGscEgbydyd617U58RK3BuxufWuRGYTBQbRGO9z
N/b3DNe6fosWg5LGlUW2bUYNSNdi1ek2suaf3gI+oEfJBiPYEN/aEmVHXCnhk8PJtCHL0SCEq17w
9yxutovSIYKgLpb7VT24jw1IzRs9Ldyryvr6cdEUtjzQyPxPGvpJBwbFJ0ks8lTbdfqCo49TUFUd
QECTbJ+a4RUCOYCj9/QEBjELAHcDIUZqLmkdzI7LrK+As4B8od3TcWQb2ovbjx2g5old/1ys0HL0
xYSW5OpRhkbuN7OrHfvcqU8a0YgwSsvmQ6CfCDS0/0FXsH5avO5Au77P9KK5H0XV79rV/KQviouU
v7QxObrFJVdyYovEdRqUcUpwJYFT/dYyY95xZMXEHLpzuB+yBoNVlsOT0OGBv5KbopOMAnkgH+Y0
3jC5WiLCIMhwkHB86ZNRITxnHcX4Dh2QmoNFjmm507BpV+cRgy4j2ZqMbvTCGQ8ksQbaGyLM7uSK
OGX2TBHN9geo9A24ZpucK+kkT7Fc2ObmnsawdwG4NQVpkwy/Uwmsfhkm54NsRefmEnCn72SZa1i9
wO/mOxtqApOQJsaAlucOAOSBTfStw7qR+ZOXwLnICFt7Gywz/Ro1MePwcSdhHVXXhs5pYdT/nFgL
ER1mOO01MoPu1WCukC276R6hxcGaJYjCfagnBnHmaBX3XDc/bD2pg9CFb4thz/vQKjPe1TOGisSU
5qmDj/eadims2NJVoLUd/FCQcHIGKf2RT2HZEkWpcNavLgAbsedT348gR8OZ5G7p2Ce3MeSDOUOy
DlJAiizKFviBfWO630wNUIpHpeFlUGpZHWiKrNqAyJD2wAy5IZ0kqtR74jpcEIxQ52tfsKgc4sek
lsMQRKXjPWd9WF4ikgmtzGmzgOAxdQ0NboID3Kq62CRL3H+5MSAGP57V0G1UVYzjhqkzAuLaNNWm
nuZ1cytnrfF7k0ltMFZumQUmKUjYmWbY9JbXP5rQ7d8YnE+PmjOUuK70fJ+UVrfvu9p8MTPQ5Wbd
W0CstEnsKrgeQZfb6T3IOnI2qsl1PnriFH4kysnPPXqZh5ak0IYRpB5b54YwHsFXgPRtE7s6dKuE
KsvvpTa+z0sPOtChuCb0VKV7ESfqXoEbbzfSyojqyvggHkn0XDQ/qo3oO9RjOfiJpetPUcigF52M
KJ5S4oi2IBpooGEu21ynRLc5XkwjpQrTvmsrvbs1USVuxmSW9/D3yxSbb9L8WJSb3DkLKN/N2LjO
VXTaGnZUdik8+77RX5zYM+Cqew6krCbBV9cNzD83mMHliQTt8GeSFctn7fHybKeYgo1gnWYKg3HB
7u7MJm3c0iI24GnDJFDmCTcBU0913wkz/DlpGAFig5fI1vk/SWkaR1PvlyuIFHmKYzIzo6bozpzt
XECdJ747a2hZYlfcfDgLtBdHS+pH4oTlSUVpc7GmfsSGEA+/u8FK9g6PbcOufrXKNL1SvxxCrAJC
iwN6iJxgOwfBLWAGeUJqVwSjRN5gKTJZNQPM8pLNw3eZNmbtL9Bw98R9lNjxSMkMWFc3n3otungb
DbK60SIx/a7L7iUbTffRpTr7udRSPi1Gy3+0nENdNDbvUY/kiYzJmXVHIjvt1GPo3g58hk/l1PU/
uYEKd7OC0p61RTdDv4QrnmyrLn4YCtndKtS5bA84W8qNBSkeQlbfPxSmzM+1zh8iox712uLIB0eV
TBPEXAwfiOO79UIejas7wKIKJV3JJiqn/JbFUI99kkqN+ikMq+VRIW7AUb6uTUTiPLLcKo+IK+Nb
Z9i1b2TKJsW5odWwqnbbtmhPyKQM74txdk78sQgfeaN9KR0RJn/5HodjttWTSn3SMrt3g1yWh1kV
341uB0W2xjTGlesbqTdfnX4unpLJnPZtJSs/jb2nOemMbebkNjcjo8tj3wk73ZgkXm5TQzgrs566
wpG8PHPdBwRNV+mmBYe0G2lf2dAMTDi0pAiPPWX7h4wrRCxCYPmyTNXeLAp6OoHc1hBSDNxy2HtQ
iIw2qhvCv7ofUabaC9vVnyTYGNmm7jv7PiYt5Do5lfWoGGd8lEiibAQaYUR20cD6Jh54miYRHThV
w5XY6JLMzEwhawfjdw2OCmIMngYk+1UHDYyxe7uiUKYZjQ0lwnnQZPlmRlxZULkoWWImnJluTAhE
2LZgpdHrV/ap/bHg893GTV8dVAxmH5m1uXVn4VZ7YdoWt2mkWFr1ffHhmGF3ZXc4bHNndn+PXQnv
UctyZsG6+0OA/24385AT8AmHz1tlzRSyMmVvZS4DHYxB5vEZwA2jnKLBQsU2h3FvbX/WtlVafpz3
2hF1L08kMxLyw5ljXHuFEsz3ZFOrTY+Oxi7Z+ZiePj0nUlnf1TSrLwiK/XOjgGLgrlgTJkkJHy6O
l7rINUylPpqM/eWGUyF6ZURKabIU9HiQtDiMx8GV7GGyHm1NlPXxddKE+IKD6hYYDRHSs3zh4ppL
zzmGlSRYqDdXbZaHIDuuATvOuK25ucqoOradXVtYswxYeGmYz2+gsQz2NrG3M4jVAbdKNNWqFKlC
vwrh7Ae9TJbrkOCSoURFYC09pyPnlDwB8Paz/EnOXcIsT7Dx22Sq4rYykhpnme7NQI+KJAZo3ps4
n9KYWwyKhJOOG4c8uubiKcU/BiBCBNEVTARxjZb+ko8texSjzM5qlIrU8VDTjgzZCxnYbbf+jYmX
jhC5xHhhZ0uA3sRCVPpFadvfpJKXdzUbVPwaBrUL2YDDJrS52o+9KNb8dGNR78ybQUVAOHuO1u6q
cHuodpGnUKuxH9xOpO4EKskFqurR+M6sar3Ecm9HdBJxNJY+jOHORkVAAIVXnJdC6CecVupuFmy8
0QQyJC9iomSa1thCS9V5szBAa+n0CNz8Ad7VRHfdvQ8U4ac5LPOjq5Xats/0LgDqP/7SazuFzN8m
d7BTOL8WQDtSivICytNAyMZ/A9eDrlQfOvEutCYBTBdn16yd8Fn3gmTKRo1d4pt2/x4P9fLYjmN5
qbBgskZHa2wZYXHMdSl+5vVILHrttpdiQAkMaCUFvp9MSTDk0/Kzi8z4EOmePLZLNR2o1xkTV0Nk
/ykq/68O9U8a77/WoaLjMdCcr3JMfXXdYCb4/0VCm19l9AmCc/h7gRCKzv/7M/6UC0n5B8oGXhgs
y4b1J433L3aF/IOEA5PjGgPdnx7rv9RCuvkHNmk2K8IzOGv+xrv4S4mqI1LFc4CAVPKzXIdf9j/w
UsPiRWn6D0pUcs4MiQKVqS6SIeOfdP0GUS656IhtLm1ENzYTPsqZyVIv6w7cp5SHV9EoNrxZsbVA
SNSFs6fkH0V+b5W/vJyay2vb0yjTncH6CiaA2sZiOQOfbDeZ5hyrHMNoUYzPXaMgU1YeHQHQMOJq
8y3Zlwy+UtZNrH9aCEZambzjifxKSgIY3UiMAQAdAGfVFbrGO8zoBy8W+1ahCBcNw/yhPg9x5B7y
gosvs85wDu+GdC32KVt8EY/HbCjQRq5MOVs+a7mfL/pP8nNLiW8VlnU12zcFK2nWLDYEDMQK1gx+
SLw1hGGatOJFS4vXetCeBFumHWFJ00YonTs/iRmOtkRGhiPKmNFpvkr0llU/fSS1E4PLFrci0h+y
pRc+wSe+MhGX4qxbtq7V28zqacCj6IBNf7sYEycemQwbOUdssed6a1rNmeZ0swyxCAxiVajF30is
Z3Uac9ukrb6PlugHWsmfJd/UEYLWBijhdiA4lzozIFVm2FmzRuKOxoUw1zNCwtDXx3KLPfibBmHV
MpK2nvWrtRee6yAuZbrcRznsDPhf59wuDl7BRsoLT6X26VD30AjtsnS8gv5ALFloTKpad5vA4gJJ
Z15SakQQOsBzWzs9ena9in99kTTvwAh2ME+8Onyz4/bZicbPlLvBJx/qI8f4vSmymPO8GpjnhTxk
Km98S1RB47GszUtu6561rKN7frlaQAtWq8Rv2MHSRWfbmCigE9235MiKRG+/O+KcN+PUR5dyNQfP
ClUKPmvNMLOd8ljqp8DwzGRGvesSQ00yyv286OHjnOlv01j94nrqttNUncwENi37P3wazo6lj+aX
hlMx82YU21CRIKdqjqlA+dA4VGnyaf3WWhy7mx6WxTZbqveiGX7a3rLX3a6GojpsHBAJyEWs3552
KRz1JbN64WHy4qAe3QoCCfl1dpbczVn0jPEgYfbp0GUMCLMIX+UmlfMtGcWjTJeDI/W7xaKRAmSw
I55lPihLH/dD4VGPFM/hyERlWhpEb4kxHKAPfkRj/NokLKpt9DXHBBjslkp4u8zTLm8sgs0RDJGP
Iu0fbRFOgZk5QSPQMVja9MXAKkUJjf4utqrLXOnPrOu+2IcQULV0G31Nd0ndbj9HCM5dg8fQE8yY
jM8WlzwV+1Z5LjbwzD1WsxlDtAEwEBrjJUrC+thIPfBsRLxlLxYeRvNmzw4r4/dJNOVDXtflthwQ
c2jiK2wxOMVoC6wR42oIAKbmJdYm+cJwjf41SREcYBuZJG+pV7/w5VFnO+Zl7rWrVukr1mYXTxgi
4ZLdpmoGp1umD4NiKmNx06pTqyyWrsVOW/q7fIifRsPZj0O7D8c17CivL7az7EyDTUcn21ue5J8J
QkxUdFl6sBfwmGVyh+Co5Xs268dmYdNGmDogZeg2m2zKPtwSr3mYhs+gcJmgFtWTl7jnDifuAZC8
F8wCpSIBDG/9XL4Q/Ki2dg5NbuCh9lHzfceO/rOaUgi9U391wuqVaeZh8Ura3S4kJUSBKjWzCrNu
zwy3Q6ZlD1BvImtfErRG/BTcYtns8mxBBJjaAtVZ/sLLIoPQa856Gz9XKEuIrp78RPfg/cbtdQJF
GCy5N57RhYPNlcaXR1ydWVuffGcQCdRlqGBNum75O62jj7YzIKo6RxuTqz9aJHzGDfIdnQQ9/Udd
Jdu4ENO1TMc7Ivt25mjme8+FtwgEchH5z6aZlm1tKMDjiShoaLIT+KnfNkTiKB8HvrsBTDPVFQl+
6iGqpl82WSSLJiB/cNeuW+WMjO7mrFKoPXqhBRbNmG8b9ZbQZjAICzxaJKcxfDf09xZue/Iq6b/P
ynQczHtY+bRKbmD6cMOV7bGyLc6gUYAwGxEHPIf4KLgez2Yff1iWYilloUOd41uWAzqOUOf1WWud
EP/wTEr2bEw8EI87dbGvoC/G2dQHwAO1JxKUIULrQ8J8qEw47Eck6wbalAzIYl5EoxWwOBFHdlYM
bqrkORYku7S2OtDOHUElRRkM4L+VNP8tA/9dGYgjCF8QxRBVkIne5d+WgX78qyw/k38sAv/FT/hL
My7+QEOOowgNomdQ7FFm/VUEen94HqnqTPd5fi179RH/XRVIhi6cG5MYOn43FNf/WwXiOjVhm1kY
4j3Ttv+TKtBY2UD/UAXyi/MaWliSXBvVgP1P1ui2gIyPKtfbkjWMMoocV2o3FFdgBc1AdfnJi2W9
G1m2BOg9gW0wft0bVhv9qt3FwbqTxvJ7rIf+qaSl2SShUD65qvUTrlHj4k3JSwjGiVuEbTPWjSV5
cYyqPCBiBZ7JlQ45DBeOQZcVrBnIeKJYAY7dBwF1zobZki+8dRun7zhQG5Y5p0m+RxPykFYHnONt
PKhZPiPvwPSOy+CvNdMM5rh6sp+LhLloZ+7bcwYjdirH3y6o5czdp+Fdj3wtin5pYCQKdUVe6sGY
bZpLlEIZ+RlK95FzUXBPzezwJVSRpSH5ADUL7s33GTGFTaZpjXhu1D4tQpdChpGmZSTdBsrpcoia
yCWGkKFE9jRaGGgYBRcbWkf4Be7RFnOFI6fpfU+NP0wYOb5moF7wZKZt7Kly/N4e3lQHPBqXPIPy
hC+GERTDwOcQmfImye1sw7gr3mAy3dIhH5a43rNQlFsjzz8hUNY7CQWdjcWIXFrVPhKpu1lTRJQl
kyI2KKq5oMtd7HXpuupIQZ8YaI2l7HdpBOLXoNIjZt4DC2H3uZ9G1c8QR/c+jDN7W1ltvLEmWusY
FVyg94TpYhtNLnLNxbT0+Jqgij8xcD5CvKZ61NUjTRh1qI7OUBERsywcZBUJtyj7yBgVLPVY7R3x
vb12tftOaiUGrWF4G8PyJ8/L3jMR/PGRfyqi4d3evC+zEJ70tIuNk1slv910/qWhUvEtQOfkOCA+
zqCwsg+eEeZE0OWgMG3N0EsOuiDgMEGNPItE7dZxuZuSD+IBQiBTYmBNi3B8dk9LVo+H9RZvx1Xa
MpL8VjjafafkodYpIdzYe/XmNFiE/eGMgOpjL74udmPBSYJwZ7vug9YtZGwIb4MFvCAOvQlq0HWv
Tal+MSZV9/qi/SoUjPZFsD4cexY0PavAXE4vJczxHQA3cG40HVvcHKiTFuvWGPWuyayPfizJVZRX
S4w5miO7woAv3uwR5XRtNzYWOmBxUzk7R1IDD+MUvfTqk+QeoosFRrim+6Bd4/sbUS+7CS/3ODiw
/cTRSCv3UJXWd+Lm6wzP/TYTc+tZScGaHWsTWi/7YotJHgqQJ5uILL593GU3d86jraibU0voAjll
WYcVgiAVzJByMxEoHyDX/tOZ/t+76t/dVTqnNQc/NiPGA5zY//auOn0m9dD+41X1L37AX/MK5w8h
HBOv6/9iM/+6quw/bBfQg5Cmt84L/i5XyMD5JB0DZ7kJp5PcHwytf11VhoOrll0GhiDuKpSL/9HA
4m9Uhb+fV0DZxFzFNUnWD/4d759uqiUUrNLCTttFJWhJ31g8MIFY5bLODAWFXClwWrT14zAm1qHp
C/mYJhBc3EH9YLkEmysC91zV9rtjRleHks4aicL2ZNmyno1Jl6jms6M5b9FcFAfks2rTTSMKcBdX
BpIxQIapeUGGeGOveeiwUm5BHbrgDZkJ9Cp+MzqZ+gkK83UnTWsieD1QbzM4cUq0wFWS+K2D8pKh
Xwt1dk2ANFJLHaME02GXAepEA9SeqhrhJBmz8ggZ2D4vU4FWmbZxhxY+3qGqrY9WT5p6MoYd2g7L
2JM97G654soDo+hwv3Suc4jKDK2w+Q06qCEqyKIjjqveB2iGWVOpZSsdt6XbbtMHTyynas44jxfv
tTNQ2mZl86ODlLmS24Zhb9LXfaWdVSV+7RgWs+Ni0D75uGxE5IySx8jAFDUhYyFG5H/YO4/dzJE0
iz4RC3RBs/29k/faEFIqkwx6BoP26edQXdOd3TM9mNo3CqhCpRFkyIjP3HvurFC8T6iFhOFmE9uy
dFrT85RHrfne0dH64X2XttF2YrV9K+sYtFXcOZ8KgBwwv1L9Z6z5/woZw7KO23Dh0f77gebmJ3y0
3w+Hf/ylv08wqTQF9kXs787y378Xr94flKXIWn1sh9+Ox78Xr+Ag4cFQ8TKV+TY1/qN45bcWDCQc
ClwEqFyYSf6FEWb4r75DEyu9jSDB8hzU2X9LIvvN8ShLURd8es1eqoRysqGieuz6eHhNet3fOOPw
2BnKuC8djS4B3k59ntwQLmttxewHhjR/KzLVfxDdKo9RFnZbwplBvy56RcslBkbmUvAEm+M9H55t
9CJujGWR/0Rp8YldxYPfHhqA9EDMsKSrbutwiB4bO8aUBkvtxanc4oO8l2xj2EQStVGW3U6VuM8q
Ulag46YrOs7h2Uk9oqPSOVrFSYiuNtPVA7uY19GA1GWhNVuhMiFdyDCI8yBHaYXNBeFLW6O9npoH
LITJNlnWMggHwvt6NCDqdrp5cAvX2GLPxuw8oCUNlBZQn7KG0Bf0+yR4Imizo/xXGNXlpXfi5DPw
SGAKplZ/dmXQPqadjQs+ijxabc8JN27vsAZLi5E9XeNF1nuWJtPac0W3NZsgvAzWOEwczESGr8mB
GN8dxDm4y6F+YCV0e/OtYh6Oo60eWEnHFslVqhdXQvepWE1+RuybkbfnpLEKwkzJiepR9lTMXf/T
4v5/cgchZQe0f//+PLj6+Eqmj//NBv3nX/2zpbX/CETgMmMEzy9MTL9/PxXcP5Y6AFJG8G2C5oX9
s6OlFgCdQUPL60owMkXfP8oE628VBKsNTg1Km+CvHAqWvXyof2ppPSAeHulntlhGqv+jpZUA9Mc5
m9vdyAjP3ZDQAIewBV5qAJl/Rv9uvQT0Z/lazX5+kc40WKegxMsaDDJd2lh5o5o+bjhQJvdLyCx8
hLeBMSyqYtu7sDfukuc4rsAhGOh7l7QUe2XX5AuMBhNt0jru0c6PT76oxFonXQ8HwHyeUzWCHSxZ
SnNsPcZzia9L+M6NMov0YLt1cPJmhKBEUXW3RYa4fQVAZKzWba4LurWEhbK2J71Hf9Ca61KX8xm3
Oh206oIJB3LUE90hvbw62aq5L0evmO97SFHO0cN3+lCbAfP9VKr+obCqIjzN7oA+JCRbxFsFrs3G
xGa+xhy/j+ovwwi6ifUpduAVSSOxvnRjGYYn4sd9fzsNrq3uJiLLv1zEGXLP5jbrnzGehV/VPI+f
szVU1sFWYVOQPuOA6U0Hw9vJMFRovrzMLgBk+eVwmrGc/NLEa1fXI8LXd6yL1mPl2VhIVRTc2e4k
iJtJjwnrMONUG0ltEs8UELmopNsfHY9EUazKipVQnngMkJOR7brXK/KAUhLucGW40DjCyXx0KcHe
OhIGvrrGUD9Gs/WvsWBO/rYNGjbuyRDjYkRbemZOpPdlHA0QaYUq9nxXXLzMglwCksX7kMzCegYB
mg3r2GLZQKhlkb0jt/Tu07Qw2FmY0PQMTFfQc3M213g48lUdLbn3phNTRnVkcuUxrp/OKWls3cy2
9ylz65NRp/HFLbMfHafsipV2Fm8k7m7SEOP0IWhxfLQTEjwz5+sGJIVWFe0Ok1F3rD7MioVHKzvn
V5wXwYurCh5yy8TY957UWK1lnfdrvxsXQbGJOLg3DukoYoac5JlxAYFI1kUoAW0X97WTAtYsVXIR
YhJ3vi/CNwXT9wrmUsucBtnuvtF+8EMVNpDvzDTyVxDCXbfCH8ScgZAcsizg+ADD7cwyARaS5rBt
zCRP61NL6OKeJEBQNvSN7WWIei6WsrwP0oEAx8pym72bantFyhG4W7d/U+Bb12bd87yHQ8AsmBVH
FuyCKgqcgwkz6oOFf5dgLagSuZZjgkC5TLzUXI2WMQxH09fU+EM3O5TshQkGFKY1skZyu5PXdsAq
w3Ip1gDmHb8fYeZhUiM1ZGjI+A1s1IwIA+1mnRiDdYOZ0WI+7CnvzZl9ZeD2jDFLE+fZuS84Kxrj
WrBSUchBZdLRxgOO4PJcxuKZNzhihyBlMjfpyA+aTUEpkN44NjvIa7fx4+4q6oMhxUVPduKDDPlT
90kwZESD+ZE1vGieroBRTU5WKcFHrI7wvppE0U8hKu6aQvygE6kfzTQXR5hHcfOQtRXiQWnoMP05
9FN9IfGExSicBjQlbMDyZ5aaHTGDVZr9zBlCKGYlkSLSOGsMtO/Cz1seJGD0GDkMlVPRWxEb2jn/
BeG3YdjvDPE2SuusPfJkIvioF+2HhbiQ8Ql6kHJRhnjGiKOf5XdILIgr1KcT5lh6i4QxXYQkkW0b
v8UhMdpPJWv1pwZdurkyM4tp+CJREcwX4nWCfnftC/Zj6xmUGHxkYrNQtX6LWzgg/Rbld9dUa77E
YoMuFSlMljjkfeZjhuY6LdXwhhgjuOozUb5UWHeK1YAo6rpb1DUsQ8Jxpep63HIOxQZD0HA4eJYe
rvqwCW8B++ZyHSx6ndTwGGwhfl+7SWnfF32ZuIxwRAoOcZH6RI0NO7kGyXi0mokgM3Qz68WjDyHZ
dl4K7Q07S0FkwtvmHcH0xKhzvkVF46IvGuM+XzsGYIhtLA0MLXEwd3tzghNTV5qVpNE6ZKZUBZpi
t6xvDAgMH+aiZZKD5T4jM8lg0vTpziRm+57bUgb7xvLbR2xY4ycrM/fLXkRSA7l2u16UDyHH0riC
FxfiYu6rh7RzR1bdzBZPTZNx8gaWHx/QWDsY83qx78sylRi/dY+5Pg1lsgvyHmNTm3tvsU/RuukW
+Ve2CMHCnolfKSFTmFFoHlKNVswHMYdRRZj2cDDtztkCPAg2uZ1XB2QDFZK/dLgW30q0ptJWupss
vmBtxtZP1kjGpYvSJcqrjK36MhUO6PcWjcwToGXGyNFYcHeVfe0eaxczSZYlMW7pbwndtKjphGG4
eJcm5yptsvCGXB1kdxYCPK5mdZkXTV76Lc8bFqVePWbxubAKHN84Pct7xmfqHpYP/6/dPrzhc9Hv
BYtPzFOtR3jQUM33tt8su9ZFLxihHGRA8BNvUf7k+TPm56iQmkigrnwzZ3OGYK2NfUqRvq9owjfY
qb76RcKYLGJGKhe4vmFZvOLfh30SGjI5lhWWy9LqcHuHVc/7RurgxlqklCbGi2RVkGJzZ6FLrB/Q
QRgnGx3lO+wUVGux24H3wORXBJtBVf0AvoGy32t6970NaiQSWOmco0jK7JV8uDi+mVwNFNBM3fKz
WtSjEY6jckXboYxT+y0ynUwyenZ93PsPQJiR6DliMQoEGs9MJCr+PSUCLPaSEE2ylOH7DKcRLbKa
a/hNyMfizk3h7Yqh5WTmh2s9g0Yo9VbrYEb5n4iCXXncEIEhRrmf5kH/WsTizEt6/t9cpLhiEeXm
g6gvwyLUFYtkN6tIqFq1/tQQl5j36RPe1HKfLGJfAFfmntGzR17Qt/VByfwltfI8wZ7fctlMfHOg
Ymc9n2EPbfwFqYsODyot2hQ9izN/NN965GZ0pg+5iJQ1I2J327Z9GfPGuoR42OOUZLcWJvczP3i2
9jZ/nWTrokYajdK2REIfzPcUpgmitxjrJ+6PuN5UXY7Amo8Z7+0QhFaIpIX3bZl7jwZhUYTy9mQs
iqZ+KyuNaloi1iQnWoizG0XRh9N17baPFCqKANnbOa6Qwq5qCzC4z6cE+Y2+ls29Wb3oIG5+zGZF
/JuDCOBaJjiQiASpvPukmsaLauvysQo7PjeFzuG6CmQvYdKg6kNhD9rddmP630WurnA2zweKHbbk
phnFTxESd84dWkO3tcMeW22IKlZFFE2bqUrLYk0EZ/MeyJSrJgBUdKOKRqCR7MbuQ+tKbP1v4X3R
ZNkNqDDFiH1AqoESH7gSYHa0+lpZHdmmgTk/xbMOH+EcZcGaTmC+luDTD2U1lv1m9Ef31QxFnzyA
0gtvGzdx8i0HTPClqS01QhpzinYtN/NtGU/ilORVhBe60LAmKoJm2OcmxgS8JTAPpgz7vdDabVfC
Uv6dnFO8GkE52A8et86m9uLuOcFQ+IDmP7gdvq0TyeKiyG0t+p0ZApigJPn2YOjeQ6vdx95D74Xy
hvRPDIsY1Kcb4bCQKuLRuW9qDuqD923wkIbwtqIXxhcnXsqyp0WnMgXpT5w1gDCLRDyF396Q1jS8
e3MxjFSISCRRQiQ6e42t8ENOOjwlXuW/ZQhobgtTGZ9VUKQInhYbit1iay/7yf/F5EXWFwL/SL8D
sk7isTvq53kYp0M+M8rwa3Qry5bdTNfmt/fFS9Q0bWTJKXRoGrDdSKjQz8dT3m/ztm73phb6XCQK
8+UkTdQiona21oT4DqVNnpMhXADvcPN+epkXk0717dfxJ58xKckEqJGsimjhKvMZrsRSbfHnyPMY
txjiiu4VuXSxihZ/0Lw4hWRpN+/R4h7iaqrZzDvBUaqak8eNMRMPpGSLyWY/KRcXksnhtXKM5Nle
HEquIvSOp5B8WOxLFTam1nPUcYwjkBKBzneukYz7YEigOZBT/jNa3E+uXXH+MeJEiDLSHRra3VeF
TvYDJQJJ9mPvXcdhVd2OpUiOTVoTRomx6WC1Q3ZuYr/7MSz2K9+YCEKPekojvEvVo8vdt/OCoT0M
eRi/U860wOmTe1lyNLfAGCjmCDsaltmy31fRuSYIaF+HCu8+/uhLt9jCUKCD/ZfDD7oHDR4pAJrD
TZxtMevrrwW+P2zTIQ+OSK+D97SxiRbEQ6kRmitjbRiTOqsGoThIovQUtln/MQfN1/ztZ8vdaLlO
6cbqBNmXNyEQJKFg3tMCxTu8UHS1crHIhVKU2wRa2pqQtX6lFgOdxMB8pwsTbkQzjupM2qe+YAar
j5NRN+kmEMq8ETOw6dyAWcAy4JHH/s5z4zPbuWdnHtxblykS7JWcYKcsQ6WDTwHYIaCPMItTGrc5
TbDZ6jJbp6jQnys8gS9m7IVruk+PLWDZPHkmqzKJKfTWmxm0sZjU6dXEKvrg2YN7rCKCcPZwJJad
5eJJRGF6k9WtuskKlxlBqw/dYmHMyg6xjQni7J2qE3NFJsRrO1X9Zz23V8XihmxJEtk03xZJXNDx
p734JmPKjTVLi2o3La5KCr353C9OyxTxywPeYe65oBGbmFZ51+QQLnhEDUHIemFfV54/PGqf2nxq
UasTF2XotybCxKktu4cS0hEmOTntZ1DKeJeHPoHUYTQ8RLHI6XO0uRtgYRwU0tGdY1jeS1A22KpK
onP7Ta/62dxSjdzmPI0NapgmRzLWWQXkiEb0qyrrStgjtq+5wq0GPx1dG92w4dTvuqB42iRG1//y
80j7j348BuPassuSzkTbhCJwm3wp2xgcNtLFeEhnWb6DNGE80Tl2HrGGR110W5Dd+xzJvqL8zopb
ljL2uw05Cw9nbn21KTqvVebmrIFrfg7Hju5m5/k5jYQ/j/KZSeogVmSh2vKhrtuyPIwxblyiFHW9
DfJmxmhei6PPBOiIz8umXxid8tZiSe4dlgHJRywMa0tchJ+t3H7Ecuq4mjsM/p7xQB704iPtsZWO
Xf2Q5L7+sHPJAdBaxcEW8l0RAnF22laX27xjDG0OzFno6xD/IecSj9iC9aEtZ7gI8TgRyOGUCvCC
3dqzz+C2IOXEYTC8cC6Jh37GFGib+5pb02G+nC8lI1KHod5J0p75Rmh4nauoNZHppeQE/KqJYbtm
kRy9mMj5CUya2NLyx/z0VZZSnZjglNUuwIcE2goF1MnwU6d4HCKNaUhbvXcpxoR8V9A62QhlZyq2
kohZGDgTLznUvbBoECE2tG97h+EcK7BZmvBHLTFf0XSqdxRVc7UbBiwLWQyzk9bMeKyDKLjgzm7X
lJAOJuWqf+eVk+qaI9/D19YV6Y0VOe6PPO2CFyYz5srgPqKSrsW+zPL6miCe5ge6lBiuQRg7l7Hp
rJ0VJvlXiuU/OjRBShCbmagMjB6OD2Y74ZKczRQ6kYzObaXXHqZGa6NkPVylmdMubWEXM4/IGxYI
wYgvj2S/koF0jQVLrJ128XqQLkLIkXRHXveWgbhYRWahnUNLJ5buCiJ6833v9+ZGZUJjGFZ19+pE
AL93PT577pw2zx+hcZRiHTGxvClpX/jVQnG4JwUPJsTdMPNOjSjcD/C57kqhfB7X2TBlVDhcUZMv
DFLekgJ1TFh7n1lu1S9eYQGB9UqUzbFKjNsqWICuresGUJAc0lWCSVPCSgTvRyrxfNfPdZavo6lr
ae9gqTVrQJI1dswkiN9dkBj70kMkAI8qAC+IdczYab/DEiID8YPACGhMqZ1nZ+h2i0Wamuc1beHw
7y2va6A8ec5tQVA2im0NoyrVTn5fAhY/DGTYY+BC29mvbWLsc34kXnmxUouFLaQrXpLCydwasnel
SOu2CyBgq0FHRX1MQxV1266w0n0GT2CERBiNb71Hg8VXErTP3eSTn+h1Y8hXTdRJjK1MI3T1YQBg
H8yokkmktR7ZYsP9czX2yqjCc3722h47UCz69AOUz8zcQrL22LFPNUnkQfGnTqHfzS9piXx0w+Pp
IS2KR5DPK9cc41cpdbsvUA2fGIjAlSwDp9wzrc2/yqawr2AQYC7Ksw7paYGW1LuRXayfm1CkL81g
Asfppgj16jAHyIFQZLWgx9wOquTAo3LS5PHiBlJB06MNjUO0TopufiQFngB5K/2M0IcyB7Htxr5w
TkiAg6aFipDoYQBOeHChZMZ4a5zzUPTdvJHEfv9QolNPeIYTmjFZ8FBnNiO9lYR0iL4HWBBRTpOR
bbNO4X2rKsuJP0Zf+ueREJqA1y4NrtNR1i31hGo4sEnUylcF5/8M88FFAyJKPfvouq3FgZTgK9/0
sq+vSftF7knG/fjmIY7dzH7TvfEmoSBTptkhgY/b7lKbdo983kCksDGcdjGoks66G+2FOBhFBKKs
uZY4V0aERcVT6vQufuZqRtfEOsxbQ4wUhHR74bB3vayGGtTiJuhrc7rAbiIkiS6SIK1ajQ1AIjKB
062dyPnObqKs3gdURoqWKSTm2OSd3yIziK4GnLAEXGoczMilcW8NWcH4KzND7a44VR0ECMVI8Odg
dpeJ4K9mbTTcMovUnzmaVCbDpNb3OAdmSF/X7axRCufcbLRg3lRuUM9VNOdOrjxEZGAhV+YQMyya
Kj5h9MFtdNV2pYjQi1q/kOkF9wo4BpNHdpTI7iqNizphQclrnBNCZuQ1mJOWYzOG/tQg5KfVCJ5t
OUNl83pJA5NqdoCD1Rs72npX/nLdcnrPKcgEGCJb3jPFdYHUlKLZJIMvUb0GWAygEfa7BNjYcy3x
ZswQtp6hrlJJl0Gd3uZN/lobTrStJBTEY8olsoXtpVdxo/toQ0pw+cFCx/iqZD09pnnYGZukWsBS
PscungSuQhafQV5c00OOwaEZlll21oc/KObUp5kGxdNsjkquq3potzRrycmwWDatdbV8RToiEgp9
r82hmrs/LaMZdkwtnN3IQOHMSMddp47obltzskELFJVDULI/zAeHB/eeAOT6PppH3oA0s+QmsWP7
YQHisOCZA/2YBbY1srjs6t3MfCXezYMPT6AwWiZRVt2iGo9cbPSHgMeXVMuqd5hbymRIrxk2ZGBN
ZqufL7VDiMgB0JrDeibRAUq/zLZAxyQPSeN6S7jL9GFGcusYcBVqE5lJ0Mz58IOFDFr2sAGT0wAJ
4W5LE+8hozVZEQAekCgLM+xR2VbwSC0az6gqE9/AoSGAkGJKa16Iz6l+IWIF1+Eo5gAYgMzip92S
fr0OnPQblM6wv+lks55J3lq5WAVzKkrlFfv/7Gd/28/+7040IlS/0wdsXyzpF87/uai9dD9gpgy/
Szd8rGT/4yP8ua9lwSoCgWfM9nB6/abiCMw/2F1gKUNQRdfi/9O+ltG57fIvPip92G/Uau8P8NIB
Ig48bN8utb+yr0VP8i/r2uXzDkgcDdE7L6rmReXxm4oDfmUdVHhV92Zf0HiWV9aQvCEWOrH4eGSz
s85pq1wV3sne/Qrj+cKTdyeriUPWuU4HcUnSEhJHyhqPpZZOr4kPtF7ADyM37rt9B0rfhC0XAg2I
4DEYTXtoC5uxraBPcfw22LmBAjUXtveM/UjipZd22fCsCjG8j2CUVzouPgt3ZgjroIYcXhgfPhna
39e6X09+vid2fkWVvEkVJzU2C/JTFa6vDm50Km5N17pNCzzClZHetW310k/F81yNlOH9mbn+leFG
Mxxhoh4q9xyk45ZR4hEC79kK2ZyMya4JkFZyVEVECMO0T1cWcewNtDvXGA+uslaxh/NlBI47WLvK
Jtdu7o/CforGh4uPEy0PmAfIIVqbs+Fsy95YW1ML0yH/pBk5amrJYPSu2G+iyM5P0nVOnolyhFOz
qATJiFDNSucuNdnHYVHYh2694/Q9tE27NxQDida9qLDfwfZmJ6kTpNZ6Uw/qZOO7QERMGmU6E82c
yoKivTkjN6dJYuQRViGFc5SArXDTXTfaL5FvAYqK21Pdzv7G7JtNVZIJsPBwWzBLUfMcBxKGr3Er
wvEethUa7E8v7/YERwNhE8w1unXN51clxj5oxp/p5D5wS5xUPVWEJPTUYShRZdKuJ0aZCb2uyMyf
nRHe+nV/4iq6agm4NALB99F7aXJjmzvNwXL8YkXzfKwTeRNlH4NHAqIONzXWY/vG091xpEfDi5Wt
O0/uDeDmneWfsei/TVN+4WZ/6AmxCEZ3JzIKESM/GAR74qnZQ5dYSWIqxHDbwogrevTILshy2exx
e8BbG+5lmt15PmFt1fScdNaL2QX7gDIqlvyane6xyZE+Cg0ELBnJkftKw8HANOZu8jF/irrxVE/h
XYQvLc4MhH3lGZZVs7UZyM49MB4i/ZJ2OjDO2SUe8RYExE784VHN65TPtvNzjDfFdaLaYxR3l34s
z671brnD0zDoPRixkdl9+gBNgg3S9FylEZAt6HDIfscPn63MODTFqsHdROm/adhUMd3lxouPk63P
qStuuTOzlRMgk0+GTafksR2l4poMnl3HW8dQKmpQKZnvgWJo32w9/CwNoqNVeuowBdTmY9p8tubI
r6Z7NbsbP8645kO902DZZOKcyLK70HxuIY0eyzymI0iDvR9171z0W6O9GUf/BkHTfhLWSXksqw2S
KlwDC5nnclmKBLZNhukoOgUFJTOUtZVdwtAtsIVPMkjWAn223WAKR08dakz88XjMPX027OApZJRL
+ftGkuGx1MVB5MF66runyVTvXZ1jl/OZ9Ygz0bZ3qa7gcU8DUxNGuFMXH/AnnrocoBuKzXuvjTaQ
zG/9kBhzgdO8z35IDfDB9FFwSRJA2NdP2bUgHVLWzbMuFFsead8RuO1vlHlu0Hn9R2H5VxSW/6f+
ep18lF8y/lD/FCrxp8ySv/mnzBJxVGCiZFxcOKQM/eYR4q61SDEyveBfLmjH/MMPkXKjnVvcQIH7
D901v4XQC62VR7loceF7f+WCthYf+O+6awRe3PXoO/gsSE+0/yVBrEs8H+5POu09kgSegNP5r3g2
4yvI42xM6MDRVy/mzMxSP4lqKN9RRqIKZNjbbd12IIKvB9/CiCJ8VVZfnXpmGhuLm+YLa2P38p/a
8bfa8d8mnNgu9dv/pe27+ZJt8k8ZWn/+lT9rRP8PdP3f4ZjmIsFbHqe/af8DC80u/wjLXCS2rkf9
9t+iPvsPsZSr4d+yNb8Ly/+2qcE+QNbCAxOSDrJUl3/lGfS95SH7/SEkVWSxvaFCDhgbekuo1+9F
ouw9aoQKSEidV7ixwbcTXoGgzgT7p8jJ9dtwR8xItA0LgU3eBgtwsbwy30X52JyzlLjpaDQLWFGO
JPCIRAlOcJv5FYS/wVd7uxTqarRk4q9CembigXRgLZ5zdWJU07zOUhBwZFf5EdxJciiyFLhY0ett
33bLiisub6Tr4wNtYt2HG+GAjloXzE9gSE4uE0Msc6o82hhQz3KU8AS72m1pgR3jCk8/FmEzUyy9
CwD6P8k4UcXSg4efMlRopsyBRYBI5anqwmWvj7/8QtCS99KiTRrJwErYNmXQ3xHUStVzFTkdoNi0
TJ8hcL8NM4lWUsnHCIY9MQgF1SGE8Q/IdsnZtZvkPlLae/BmN78yZWrvCfdut6YvKU2mMjn2k2Ew
6zaPGu3PDpH+vA351m0BHgNkb6CmIfAa7lW54IPC4Cqoxvxsxwt5uc2+7LgWqw776j17CK5f8iq2
wu+n93GuPHDEaB/w/Rol0xByZAgv5rw7QYbC2gq3C5VC2wEEXFW5CM6GhsbGOgBmA3Q7C2txPQ5M
f4rED54srLe33tSO92Gf5yHR4tJu2dHEzU3GhpkleAH9tIIO3Bxx+3dnL46Z7y/BBDfsPdkbFE1A
QVSo1IdgUFs5m4ipTpgZ+W4HfbuOoa3jdnDWHg6MANeuW57aEQtdRAbHEtURNBIyE6HRO89ljGoP
Wcqer7WvyUNN3yG92jviU8p9yZpi+ZJ6pKJxGDwttKet0MF4gSPY32jLz/lRhj1TP3cMhF7ZBDc+
BBZrULDOjv3SicF7rmpLDWsqbeuOADfvZjFnFBuhogrwnZ8fipBE9vXQsUTVZBt/NkLSgVAPMT9I
YoiBODXYFvAl9bsuh/AkpnzZVHmevAf9Fhy0n5kHj7HmjmlgwXA466tDU/vVFSIdvYv7B1tRcIuh
3/nsS6uhGddVNvXXneZ7bKF3eWMi192KSvXsWuHaBqq8IeCTDLQJElU3zndZky8rQ4NvmaGqtUJe
dBXmYLH2uRCatxqK4H5QSg7wlQzi5Gplq3nbhYDq1kY9oqwzzOEnjIs3RsrqwuqivBqaEGMNMnMI
CQwTD11buBd0DNWpxB7TrhjXRDdpS4o5CqGoPHe4VaOdPVjSX5Pd4t+VMm+fLVhDms1g7l+1oaVe
R9stUZSpmnGaz1z2DOK3G49DwIQYGUQMbd+EyDa9uyY/pAdkpcOmFWX1lYdDhTzDajyvBqTQTyE7
CEYp1gtY2nHEyr3MjdO4B1pZEWZm/nC8KAov8GkzrJkTgyNNGFCIftEPipM0+PBrGGvTU4IEeCM6
XbxY9uiSklPROABPArQ2YyJlvt9xTK84os2MO7jLXwj+HPZdyCyUhGnvuYO0cbFwSFzDGyyfciUE
Ch3bY7sF8cn88v3U3xPek18p0ppZ4RrRrtcpdsxymp2byhqnT9AD1luucHP6Co/ByFvECVvH7JF0
/ThImzVWbs5iIp7YbaqvuNfV3ex60c/UoPHImKN/qWFkP2mbfGArkhZca2deogFiR7SPuEzdYO3S
q8cIqqtgvCdzgeB6v21Hb+c3/NFjjFxoA309GvAoY+Q4RPaYRZuiG4r8qiRQ2z4WTNuLrbDlgMEj
i2cMDuhTV07isip1MdslGziZDFptUcY9E7AwuwI4Y3C9xM6utjD0g2WxXDZjUbWfGC0zRwN2Y+Xx
DVk8+UWRP7A23HEcoYSyiHK4eFbF0NYkjKSs4LrQG/bTOBZXMaCoJzSMMRqGEGjM7Nr1e6f4ctYq
45XAezbWYuN3jUNWjhHMuwYoA3yuvPbTQwZPj2QZWUw/TCggmESzKfxMGgNdTZ3KAfeZn5DGMhHE
RICTzzZxaxbThAJHCpdOKqny+9b3YXAVObj0c+Q5idx4HQgubrCqlDd+ZSp2A8lQHdMZDd1Q2+5w
lbsgqFDc8xa0RnGuplyyv0H1z0KHtTXg25z5dKLvfbJvd22uzI9Gz/duj5cdtVLUPZhjxvSYNRa6
Up0qnwgOGNvtyp4z70PFk5lvsnr0XlQnOuy8HnroAxubPtl2jTd7sLQXorDJTHdtTsP0M7ZC80mg
znzQ7I6yTdVPGtStGZ4b3uHVaNjuvdU27ovRAgrjwHZPrcDPLVIVk7c1Xc0kGI207cCcA5Gh+5tP
tuaFRTuQz19FXmGI6xwXZLQ9t96ijCpaNkD8KDH5NIWaAP8ORrknW8r5ReE0dbvaCIrpzonN5Ino
B6AOnWcGZ+C0XryX6IieyI7gvPNRFqCsrEIN3bBo9I3hd6y5jd4OX+o8LA4WoMuKZbbZOAeWzj3x
0kYUjRsvoV6DrMRCcdNmLT9o6SI8x5vcM1YP+jZn55+ZNyol6QlFaceSWvVTSQ0Rog5COty9NUVZ
3HSY5zdVHJESE8eifWhn1/gIaEXsteiAXW8BFXLQwCRZyHt2A+YXsvwNX3VzihLDbA9ebaJpzZKu
/dnmicnmMB7iYBXhA/EP1aRRKqvO8ZN1ACKNntxMOLAB6hpsenUxXPmjWRMoWWokk7Gw6i+6IZGt
/ZJGoU0aaJju0PwITDM/1M3s/+jcfkZ9O0YABLVNcvyamwlcSNWkVA6pGb+JKFYYlNP+xZA5SzJz
atOr3qqegqERZNYgLbS2PiPPc6FaAFRFn3ZIisovEs4jrrJIvc6Aw4+qyfiZY4vurskWDiXxCTgx
WQ6OnCkp+y+80QzuS+Yft6nE9LAyInisxBGnCaKBhg2W7DLVsXgLLWsXQyt6nZKCqVOWYU3YGgG6
FcMN4qdu9JKftPgOr3Q/5NW26qrZWsu55NFb4J+b/2LvzHbkRtIs/SqDvmeBRiONJDA9wLjTd/cI
jz2kGyIiFOK+k8bl6efzrCogq3uqZvpmrgZ1k5UpKaQQ3fjb+c/5ztK3dcOpjB9h1XQsAlwhlR8A
qAVAMAzhq2aft2pk3O5adXPNY8xYG8UMA3+Odwyk+8zMVAeeHy6xPdMJiFEO9hVZfFhHHp4nzAT2
hkQER2BSZN3bmPjZxo76ac17n/Mk46k8Rp4M930EBqciZfeMr4RiVvawAXyL6YffqDxfd63ZfEYk
D3Bnx7H8moqK0h29CbNq+RGH6lsnMLYMgDj7DgaQuPVpLdAzZ8/5w26Iiyos2GJmVK7t5jm25o3R
t+a7sHkbvcVNZRSrZZLOVWrlHZakQ3iTbc4eOerrnOZwPIoNB22ZfdaRQ8sSHnEzGCFM0SnqxQb2
QzqegNakEkxLtBymJK8fKz8ZX8OeEIAz5ta461KmTDD5J42GaYBzZa+/p/vGwxleliA7oQ1DEMxy
/OROo6qddLPi0xUMCVaS2fBGWcV9t7ZBzgNVnl978toHTiDzVnQqEa2yrOquZj36Z9sUuMxJT/vX
DG/6E/d5igFDhalhNc7ArlXi0jbW1WkpAga0+YeHFeGLlhQ+HW6PQefEB4/BMCHi++GroXsGcCvP
EJ6tazGJ7sWTtNRtZE0ubyUjNfOexdy41onh73CqTXuenjGmE9gcftn9DCShWhL/pFA9QblWLntj
pG3oCojQuCjTrqer3LTifZ4XdoS3xY3eSWqq9cyjQr0RqGIE3kr2/ZqRTXz4XjcchRqjy0gJEsUm
3m0E0zfhOS+A1jIcyJDt3My2cPHn7szqG8taQ1KBSh3KBPxdXNrFN4dECj5sdC+5Z6YymKem3PA9
w9enPfpoNAbaGzayDMMAOO1rp1J94sNKWBqTylrXUhyFJNbi4SdYxc4wbjhVy4BVGM0dhA9CGwP4
zVMO7zF6SaPc/xX5NR/tNlbZ50Sxxbmt2Yms3MSb4Hl0rfiUA17PyYxx3xqZhSWYeyME/XpTWdMJ
vH+G6SxLN76M6cJLF5hZrgIMoumFXPtdzsFCNcxhbDvKEjgkP/zchGHkDc7PBHvuJ0C0glSHN0eX
GaPxZw09JVimPHrC9ZC9Q5E0nwgOcP9zeYfcwakC243HmxIo5VogJfhgQZegDKlc00LWniw+Fpup
GKkHMI396DEUlOUTRma6BmP+3A+sqYjI2DVNlwM5vtMclXmxHqY+J1IAi3KCNRwHrcqXeI1HJf6l
ZM2wSBBn0zhuAWhKLtHWKcr4FGE/ukKdiw/0s1Fy5ej8ifMCzAoMrZLJSGSMLvGMZYoX7szS+Nka
DbYPFTcqkf9wU07bybejp6ZaXv4kf1z/qh38t3LAAZbQXffv/3bDBfyDogBkER2BwJV7091uSek/
Kwq144xufmtEa+B38+53CbZPlaIxcJbZQmiV3rV//RVZ4f2Hr0i3uO+w7oLu6KqbkPLnr8gOv6EF
sl92sGvSh3qEMUbZAGitUrjHZMnpkmHbE/zrL/of1Tu2d3ARQE0iB7K2u+Ei/vxFrURUS+hm0w7I
II2R/thfCbZVgTSpSayXdthyCVSHbhyb7z++8v+nc/wrOoeCIwUIw4aJ4bkMtfwd//O87XUo+Z7+
VWw+/Pr3fwOt8Z9/+t8kYgksilcApfGKi8if9DlXQtlwTYt/R/SWPBfK3d/0OeH9hVgk3CnF74n/
Ink4/q7P3ZL4wkVZRtDjEfkvtdo7zn+S5wBY8cdGByTy7ypy/f/wlE0irhQSg+IEmMHaGRKjqvlR
1nKPsiBanIE9RUXhqmrCTUP3o2j9u6a4pcLZX+n6hbgfF46rK8jr2Yl+wfjjDnNgNfaOSZvsRt9B
rJTJVkBRp1Nll5vnLMmCbp6u5AcpIn9vWSpiLOcTRlOkwIcu2WYuUOAV41C4ES3D7IsVHuOeuFRE
i9enMx0M7KkRW+bu0y/GVyTrrTlZ61tqx6ZAhKz9Xdj0IAQ5TIlt2OEnZ8l7iactx5INN2idmiZ3
RuoA0i+Qm0FEhCjjtZfQQkVAQeV7x4kww2AltFWQ49zmj3KxyI7ldDOvholpBsflCus2G9/xLuIe
HpVpoG/Mo+JcM4Wv+sw9dY65sSnQbSNnTT4tMDDFToiGAoO5ZTOi38yY5nSaG8GBT16lzzdLNWPR
jXFCyy+uXnu3OOjMZ0lN6CQ3TqCl9ykA98x5S6NTtogdgKLnehz2yJo/8M+c6gx0Hk5q3SErOHcx
HteMQsgYQmFrmy/opnuSxShsMrlfWB6H5kjoJvmRG23QxnhDpl2jHvC9YJSHccpy8YKAsh/TU5v1
WxnvLHQCiKzGEH0lBUMJCshJwEGeEOzaOWjw3OMwvTKI7/Ew0WY/txcqN7nRZvMu0kCPKCP4TuZ6
7/fOkzY/KwBdvVXsZz+6mE61SeCTFqrYhNSOQk3A9tzIZy3ijRfPTDbJNzmpzUwvFzUVpHKLOzHu
1PzqRr9q55kX3I6IxyoK5Wfhyn1UWY9+M+0t/+Qt4dkyqh0e4EBkS2CbCd81/8p8uPGJzCEOkZQ0
flOpsvIJOKVs/CiIXKd6BI/QbVtCJUt7Lix5jPgtMtsG9kTc2m/PqkeAozOxK0Dv5sM+rS9R0+5G
3V8rZAEUjM0cYrV23Jd8kpdbIUaNvd0afnbhtSiBU024We1fUfdRO+4OU8h60oRRCNoRvQ2sZKbE
Ra9FmuwR6UiufFZpfrR4+Y8llsDKfVsqmylMPGL5L9e2dbeMlBmNArZpxYtcDuNF5qiyJlXGFPY8
+JQi6u7XtMQPlh6a1ZxgDdQnLVuf70NDNMV4HcMU3+ivOvGeR1XLlRrIFvKbwpHvJDTLEUMXd5Fg
Ih8fLRhohR9fc2dZ1Wq5y2PvBXfaOo6GHx7Xyc7ie5i8UwPMJJ3tZt56SKDYZrVzRftOVhjdEfil
tR0abAOQLfqekqFmLdELTf+ZPRTpBFe83HiZPRMfXvfflZQBHb5IkF+uN9Lo6PvAccRmon6Pvzlz
5ajp3pA+sSaCe9rHPPtEQ+jNvpUve909hZL8q442KIrEh7w8mAj4zBHObCJ+lfFMTPwEdn47DS+9
mT0k3vIgh19Y7Fcm7rgs1K+SaKOGK8YVcR+NZw0nc6zLr743QIAur22qrgBPttpdD+WAV00fBzNe
i+gMXHwVKvyTBE1h2A0SOyL+2/Kn4O9cJcfmhjW20a9Ah80gdtP25HFxiwj5xiBUK8t8a4sjY2Jg
ziQm7JiTIj4SkUE+SoPU4yMkH6vkK+zwRo76ZLTiO62TwJkUXoscm41m5Z4509HOyFUYXvpbVg4E
Ju+Etn8fRu6rcXP6YV8+tV5+z4pna8JOXenWe5yzhLBw1yByKnj4fKcYH7eykTtY/VucxU9tPqK2
eGwaB3s1AgoZyD139cg3qjugKQad7T3qoT7HdXYh2Dqv1MSevbGvcSo5nFBKxUDxCykT7cSnZcku
Y2I+xzyuJk+rsHZi+fCN21PlR7uJ8xIyzBHqGiCYYV2M+TZVTIZNhIX10g7PhJZ4oXg7mbTrTlIJ
kZP8NXApUKi1UuI3IQPkDydIa7E3hvCc87ojMBoUrd7H/ltq2ivNKZ+AbCZj8JRq8vZL+ebwiija
fWIk74lhnYYQ/q6PPYTP6IidJOzybWeZX53GYkPEJ2WxlGBJAO+/tbyCTnoeHbIiJELwLhcYJTAW
pYgqfT4dlwozQ0a3Qp+/JJ63vTVZxBgslx40XDEEnXqSimprIuGDurR8gKcSf0hINEoMz5bfr2PK
jmS3fN38IsnMVROeYxPZmwl7Ftxkr4yfZqeQQTOkP+EK8qZUfGK9T/rON6MZXlhnEAz1P+z2x6KX
owd5l43RtmU9YbnJPlbhs6idfb1Yd6yHkIzMfQHnUNv83TvVLhUscujmqyljgQdBP1tgGqf/t+Pq
bS7+qsBNJMDIu//x3/82Jwcf/cc//J/NH+vch+G7nR+/ae3p/05Auv3I/9v/+Leh8a+T6D9dCgvn
dsf45/Pn/yx/xe3/nvfyx8/822rY/gsTnY8BwLGQ2f9A0v8NC4c7QZnsGQWj5W3s447199HT/4tQ
jMCmwOzm3Tx9fx88odjfCFAspBz48+Z/aS8sbpe0f7jE3YwOihUztxssjoqv8+fbjSLVrMWQ0vc1
wDh6otzOe15coyQCiax+TyTRoypcVM22NElU2WafbvDSOP+HSxYRpts96s+/E34bN58EBBvJDcD7
43f6JxejSXMufeA+lhzRda+ZR+owVH540FFhPQ9Z4p8nDNnkMVZFWFEpXg17j3avDSeWs+dfQRgW
WbWrsrj46UA5AV6RzGgpKknQVENshHj+D4vVWcEMi/6OT2QMYbRxkOkaw3qIO1AKCUzugxcXLVtZ
ENbrKcrDjdFm8LwdF9mHURMJdhjfhWW7iAKKEF7qzUg9A/WQsFQ1uTh+/MyiCWgBhWCU3holmhXF
3+ycjL2nUia9pevlh+mY+cWROXJe3+TEjCazOU2MyoliuJayX36xQHOefR6CHeBv7HXZ2F2TPGPy
TeMsoTt9rD5hiHQHFOr2njWMOJqVsBC4vWGLa5W7Kn0ygV2iAiL4HPOq3k8JM28xqOgFmBfht5R4
39pOhXoXQ+iD4zOtl3j0DewAmTykJafygtv63MSRseWHmLvJ5XCtxrjdd7CKzpEhxwPl1AR/5pyd
bsTkaTfDae6N5G5I7GhTj8BfWcVY2PqaUvIWHZ1N2NtY5h3VPzsN6Gk/qSS+syZ+ysvReXdJrW7a
GcuZJMGwrzu58EdrrmCmUeQpGLpEeAieB/IDb1y99TZlbQsFCER8W1HC1FR1ugamp381EGM3qsjK
B7vwSGWFyhguQN7bYxJJO4CDtO2m8cJyde+VxslrYrWNJmA72nTvXcRoGvCySKzxAOwsAikrYugk
qjMWQ5mc+1XXKcDZ8ZwzzBtBGS4ZrtWCiEB3zYcEHnYcwt0F5BCMmMn2hCoA1vdtc1dnWf+epBGo
nK6vaBuM/pD7jE93gVbm6XK+KxxfB/7I85TwWG3tocs2Nbmq2z+pX1Hb+zvWXNHbYtGBtUKLmy+R
jdqcx5V4MCdqUvFYTPdmDfuoqSmEo1YgYTrEbJHnLRPAsIAN7/uHPHfULs/t5cGmfWnTLLQdFVKh
C6oluWZzUt5LYUUbaSUOOPlUHeKGHkQn5rXeloiy2uVdWI11/ZqXzIJ+4jaQfLN4U/rFb4l2siFJ
CljfdkeqGlo34Neo1kPcKFCR/nKeqJo/VGzwd2UZWRsJjKVaVYVLk5nh+5s2MpnDp7AO2ohlbksv
9IZmT3PaAYkyOyr5WkrYpQPEYWEevSs6+Psst7nElsVc0PqSy+Mc8+If5ERWqDPko55A05Td3VQv
yw68hoPvwp53aY5Ea2slLpEX3/scMhvLs+/NASN1zK4mgp9+0sigX3PVxr9Jlg9rP2fUFz63mpmI
0v3iyuY94tTfyyFXx1br+lKOdn9YGLK3huuqe5IzhLYHJ3yMSrqordpLjipl+duPw/DV2nnzyMlM
hpgykJ8WY8FasKGnrUcVMeU2wwBB2Y5UdvBsZz3x8Ddw6Ydh3jlLU4xBDLVuRvJuBkzP2bh1Ot+r
70ptjmUwoN1fhhETWdwaKbhi6CPshFFAwzBiIi5bt0c5MCVw4UFDUxdyVOSMwlcJBOHeLhL2tjjb
K/YkrPbpvE2s3vlBXG54MKxK5WjbXfvaUZJJGVYY4e9lPublpy+hjOctZ9q86+ahPNKjFf+o6Qhm
Vxy1fK5jbcAQkP6tC5hA+toS/iRvg6lzdG07tNHg/e85w1FxqEtGrHHoy6OXd867nfj9fkmr4jYd
IkeWlMDsSurflhXb1fp3gq2ipp647X+zBWcY0kv/Dvxw2Nequi9j441ca7cvDZNlPwsEOARJwQUq
F1isZ8UIh83G/gFwX/kkr6Lq3S7a/OCnM1/AHN1DOCa4UouiPMRWSI2IYYVTt+6bML/SyKXFjlYI
ezqA89TgZ4pQZN+K9dvwSFmo/RTVJKm3MBTqj46PwkcYWuVrlcfGBVcEdSphxQsaDYavVvjL+FKn
ZJZ5SYX2a6T1e1b4xokbyBSeCN/jzlXjotZOn5hEVCSBYHV7/qO6lXDNPJAloKK69US/w28xW87j
bSfrHah9yNOHHov9ocdH/jQQ0HmKBes1FlSN5dzpwm9+R0UnTcDVrnqjMEoSnfHmQ18TI51xmZ3U
rL1vv3DZ8oeWme4NTzjnEE4rxZ8AJp+s2FGXcuK7mmUotloAfLY7o1HU16rmR2Gr5tHmtH6ai6bZ
p4TbtyQRLGdLaaNH8aztTRe5hHJvO0mEgYHZZbRDd9Xr0UVfN3PvvhOhyw0ko51ee6fUSjvMCRkR
gKwKQVr7ZmO+VX6b/BgdCI2gihJEmCKPegk5i72BMuOmvE+XJq029GLAYu3Yl2xyYbTsV0D+PIiS
cjeD++FDDPjoPW9r8SIJXj9B2SmOvuicrSWn6j7MjQgUkx8fmGoyGjA0vwSz1pgGxJJ1kE/JuGsq
XNzUDHlrpjTjAZBCtRPN0K3Lcam+3WSyth5txoAhoxBlb2KrHWRpU5IALDMau7LC6jfLMluUIMa6
oGGtYCWVinEIAM8c6CWbPtnQjAG79fgtsoruQkkbyPQ4xqFXoH5pvsHrRfP+LFLydcTDDmRhl/uB
1tigbfyuXkuzMJjFvB2ZXDBuZZEVXIuzEK/fqSY6aEOHGgdr73bTMh67Ko2PjDNVMFsCnZyxQT3b
OP1IStS833d+6oorNo2FDR2gdPx4ioV2K9tHftbWSedk1w43GGbh0EzJRufEimbeEJ+MigD9sHuv
Q8W1PXXmg0itfkutWcTrSPrbsnGIZGEAAze4RPd6mZ1tb/OM2nHrnZUBTyaJcHUn9qq2v2PzMLXl
uzKHj9BxSaFkpC7eWz1Ka51rot02BJ1P5stq2wunnoJymtmMx3NzzbnobWQW5lmQ40m+qwxelrvZ
xKqCq8DfeQbeI/KOOQhQx96nUUT/k5l4gSiVbu4q7kFrzxkEEl5RcxM0xXztJtOqjlW1OBflF/oa
O7FBzFbm6QmMYvashxAcDsW4OweXwiHtaJdHdZXdJq2r+VtbRU6ugYKTN6/3w4B21TQJ/LRzJUqr
ZG89ClkVm6q42R6nsjNpQnGA/aE4OW588MgNoAkSAFyzRQYYRhzisFRtvVWsOM+lO5gkhlxacMYh
e50o9rSOmN8ILo/CDfd+GDb5PqVQ8wzecqC2Z3GAjiXjWmlh7LXU4nOgj+1qj1bHXE3Y/4nTJnZ4
cAf0rBhjZ9D2IbJrqI9Z5J+pId6yGs65PBf1LgpL7HaOg9tlyI2PhVR9t0NcNo5emn400vDvG7wS
BpswK/8eSje6zzgVefv3LGLppuH2QCx4DrCElNyp6brtDG2+1qBorrzgmlNljvbJ91GycDNQAzVB
YUup+Pvt5CrfZORY7icHaBXUoYGk5OgKTtHaeCV6zxlCX1I4rX1olbusLuDh507zuIxAq1dTb8k7
ZEt/nfjL9OGkOa1JnOI7CGnUMvUOY5nAwjnkHWtvehFUBO4eV1vNmzPC1OIs+NTEeEdv1G0ZKE8A
5oh7zZm70ez7XmoLaJLiRUMBS5NuiiR0L4Ra4lfwVneNpXATsTHf5ZVFUULH5eZMbQVh8wwL0UpZ
KKUVd4zAj2LrYNrO/GBPIC3svDwR5KVzovg2Qu++p2mJAk0CHs2UUdcclyOdnR5vphSSCoYoFJx+
uc8x9nzpuR3uK6YvKsnD6BwvWbxXXjQeXfFJlc+qB/2zzWBbmoAa9lhSY+5SdMvMQBG2ghcSwhiV
6DDBKftSCZS40KLTJsZxAFhoVue2vOnuibpEhLROhLSpTUvlmK0XyrWDnAQuI2PxC99KJFadHp9r
PkxbG7LcmqJq+rUaqDuxp7OHaGaiDduI+Fg/2A+2KDwUrFpvgKb5gWt4CRmqJCWQRIUEgKdWMIKW
tFENObmsmUfDmABz0l+1D3OlWFAmRy/rqQgecerHO6A+PNPzeqQqLmDqSI4hkft1a6WsuC3HDGbF
u2m1VNVwEG4hQHOklCbC+LuZoFs7wB5DgL7ZNyYzxGJrb03usLvl1vJDuBScf5p+KhHWlQHzYDZu
JbTGCY+q/246tb0jqSveWo+R3W+iHBjbMgSgD6JLTqR744y+3i86tX7idJBv+N1qLGcqpYk10a9Z
GVYHWdbGo9CD85gtTcZZ6XhUWNzwlmS3QcIUzbIxGdq+oNBzhRY1cGa7r37JuIEWYvfsJNJTV9A8
Npvhpznx7oOmsBhUSuMdfW7SwTjBeGbXNNJFbsy5eyCX7lPeOvpPXpj2QRk1IOQFA6x2S7nppPAC
x63PZlyKNa21gTLDVUwjYOCaxWOqp4w5oWw/cLHbQUF0em1zxT900trTeWoc2bqwMxFjf9f7fXd0
/ezRqQgieQBFMZvfVdZbY06XITM3MC+3Vq9+ZPF4X46m2Gfx9EQx2jYyiscZ1ZHsxu21hKMtFCwH
GA3f2sh/Lwo/sHTy0SJsrHNM6uC5yvgxnQYK4nrFwT7K8mxno8Vz3FYH38tOoDkLyknt5aSgTmzo
B8CHTOeKPWd0VKRxvg/NMjmMPaUoUuMHlCUNzzMFVlbOBW/RRpPxcFTqYGKsodekyL4klL1zNlB8
tsbbSDnYwBlpmcY+hv4S0E9Cc7NfhFtoUOFpor5ug8bf7X3BTZ861dQ9JxHdNN7k0hvn6UObZ5Ru
uwcxkLFEbl9k0WxqkTgvde2CHLJd+ZKkNhH5Vvc+hlEsSrusKApF0G32BuiPg7NduqR+NUZac7CT
jNtFUUhOZWx9iitTP9Vucb3VJ6ezw4/XahNb6bEvmu9yImlQZPNt8+eZJVE752jWXtDgfN4iMQG1
8LJw3ciJGnLWYJfFEjpgy4EpmD/fKqoGqlzdcrLfB8NrDhqF/jqBANiGphZB6fqrDovWRjeTuVUa
5j/1CJx51btUhvkIrBiZ15ogAxam45LoNMj89RTo7sakxAg2mnzrwWqtXT3SJmcYYLHq1oEiAbhK
1Wo8u0CpSJtVlyiBrrqIb5Cn0NGpIvb9p4niVhzm1znJD0WffI7R8D1HLR3QZl0xiFsNHENHRc2+
g7yy5bVprEcnn2CHGOYGd9d4N2RacMs2kj1vrn0mnD3QSixcOhghouHwKvaeV/GBcosNb9tvNVp3
Run4u86FymuIk+OB+2PW2jZa/xiskbzfxHrl0PA6eGqFOd/JMP4xSOvWFmm8kghx7ot06j8MR9a3
ghiA64wtkEOaA6uIEfBfbDxNvrxUkg6XdDLXblWrMxQ1lHjHeucAB6dgNg5bnEIEBuSGwJvFa4EX
JIAM0q6XNt4yQ69btPy56r8HEyuf5tVMAQXsh2zwqEUu1O/MtcA1JwcA0Ot4LJ4blTBeOrSxQaQG
Ki/dbRHWEnGD2Of8btQwArwbk4N4r0kmws77Jy7Z3Ta3k0sKVXfni/46tsSjpUzia9zhPq38eQ0q
Ugcip1yNxmU81MIaVrJLtlNDT4WdWDlSnrDvpklREAPpMchawBxOqTZWZ24ULZv4lYRm53M2fPNU
jwkyflU+3Vgcgy6Pod/5+6QbKHz3pzbohsEPhkoUz1FTTe9+2R8xRGernAvHqqinvYJbsOsBCMJF
muaKGHY3bI1MiYMhYmufdTTdN4uOfkbkzLCCS8D63TPOv/V4tTDrieaXi86F25zrn2D0PcQoQ+yg
NVyhnAs1YReW+663ty3K2Es2huRg3NUwVPWrFHQqZhDB4O4YHiC6uk7pI9Rt0NTQci33xr5ACGP7
tqgnSsjhSpvLdKmwqKNlWpRBKoWNFBRwEpT+dDbcolz5Y4p9kgD5rrZgNriWO+OurmXyoh16BnnO
NtYAe0SF3TkN6YmrUhPV67Cklrfh53bvXWcbB3JclLJLcw74mu5XvYTdXvsj7XHpEzn2GOdEWu9a
v85ejRLlu3Ha6yBZ8qeJmWwyQP0BbJ5hE/GeZ04G65jGNh52bI/KZJ8DZn8DNg4jn0nT+wEKELTx
cfxB3RI8OU7xAyxn+5KblCrTImkgEecZDkbkG6blcZIeIfMakgq6UA0OKOXHhTefYMyKhyHF+eUi
dUGema0r1dPTQ9pFDeGPmx5O7nBESQXnZ1nRW7ZgwO68qjyWUk31pkvSMMFW25EODucp3Y1ZnEHQ
InXcZ2CUKyZNBqqMZiabN3KymISGW5z+OPb7OacgjJxRdAateCqd1HgNLValac3Vgz2tEPjRHAjo
lpfBX86rIj1PHSOZi/WMxiRhniZKW3k6y2KJVxOL5jtXquQURl1DeWsnN6aV9Gfu8tZrQmLlgDel
+d3FNaNjaMO0brkwlRDhHwiXRfeGqlhqxm26AxvCACRUI+D6Drx5dV04Z1P3QcvwJ2m0wD+MSnH2
W8fC5mdFx3y2rGcO/vJ+wKm/01HDitdsm2aHBVg2W6JtLOlzCtAhXDX4IQQApNluCCw4bITzdTVb
8YenOC9WiTNmLwAeLoPv4Bqcx/KagkxYi8n+Bs0rP03w4DFthDL8FeZJ8cwY8iOlonPVZC1B4o6N
YHajwSF4Dcu475e53mbMzqdpMnlcyU6sPVXqPYzSEhNC4u692k7XdRSaG13h0Y+QB4NozpYrbd0Q
kc0c6NPseshmGRGy0CRzbSn4NkXlbgmC1XdeJtk1NxMItLh/0TMRP9Nq3xKBJb1NinKXWY66g52T
PM5G1/y04YjS8hm64w6oC2wUzLDxqna42EQhu1+fdNjNwB8OFa7g4TQlacqBN6XH2XJ/J4z/Kwmz
IciQoDgJJqfGZ+35z4JWRta+C3aboRflWS3hdXCXq4qU/xC7N6CdzqEP9NZXGXs8jE4iL1igQ6zX
izx16Wx8aGJn9B/7P/1eeBjoY71iSrKJhIOrLn2J5xVycXqYtCX2N1t2WltHevXKFwB3zh1hmmZf
ukZ0HCbP2HOxG4nq5w99ogDGs5giD9OfBYN65/V6JxdUyY3GdXLIutK40/PkI2LYzzENbwE1Y6xX
WvAQEPTwe1pU55VkDyX+8V7Ie2NpzLNwSehRupseBVRakjPQkrkmZKe+nB7FjSQatnQduSM9Clbo
P81Tb59iTKUmH6KV6bDn1a6/wUD6DFPpbu5pyIxVbePIScFsLJlwXfIGC1Gzsu231KewTKqQRu1N
72vO5NHNqpOPnzhGBWhtHuYxQq9WHMggxusXOJvqF44YVMsq9tcMFgt/vU53qHgMg9mrYSwAza+3
NcfipY9xyhCEXI5zrwgr+vTbZXX64kSwJLuUxJntf6hUnPIpOnuo3TvbubFEZvngMxeBDB7WLTm/
pGhf5yF9d3SF0NrV8Zpo9MrIHsJOx8HCguWpJcaG84CwjTSr9tR0VR9osP+vjpWqPREgRpqpq4K+
9YJoEW7QxLW9cb3a2BW9v4qGh4ldE8j9OD2mfNY+MAUl4TrHkX2GQIb2Mjh8AqLSOYvBYi8GMd3c
eHV/jLTtBZNoDwCtcdrazpLsPAr5uK0wLaxSFzxrWMByW5uObSI5qnInIffx10hK8tVsYvs2AEFC
9KhB/RRoDXx+CMCe+UXTY+nNLz1cOwRCC1JG6Vz8mSDR2oCg9bVkDGa8D0fIqoBIorq8NTC0vfnu
JK3xzL1fnhce5dephOE0obHTNT3E3T3nQtfwp7bzn2ry9Vfs9tzrEA18fYsgZM5ygriUZKi39vDq
9F1yTzcfH+M54y+BHdMY34XLSB4K6i5jZl7f2gOE6g7xVC0cV62pf4xE3V+GWMTlLnfRqcrIwVGd
T7ZN+LCy8vsIGzb1M/lESG+JinHhW5LYBFFwKrwM+dgeWEcxxlFDm2y5Udt7l8TnQkFrbfFjreIG
Gx31e+qWX3EhyanM/RfXcgwoTVKlgdlYX4DfuBepBcGK5BSSSDeQENJWn3BSVPwvGOqyu8yqihkp
Tee9BDuFp55joLsYUnWfMrfIKtLfU23rQTu/Ugby7aJtdfDCSF3Ysk53YNoK5DF2wq0a+22d5M7D
gHeVT7sb8aA0+N635Pvl3jDClv0TbT4plJ6b0lWuGBX1N9+dYVv2N1PkzTJmTu2jmjBirvIQFh3s
DmOdhml+6UHhP6GsAauh/GdZYE3eIj8FiZmMOCkfv1TfEBb4m10ROp9V1fTw9nKzOXYGsDar9yk4
R5Xdu1Mu7/PRgODhEjBhFU3eVjZAQDUlHNRnuLz4JmoCUmPXjDzA0eJ9lDFgXK8J0ysPfrNZDH84
VFZl3Zs6/vA7FD2KL4neDKP+Ydf9AAeR/GtmL9ch1rjiappEB3MZViGBE9K9xRI08zsmp6zDJIRZ
/Y6NIMmFoREvUd0Ees7aHc3Ny2upqRydIggHlA6MwTQJ0PN5e5QEysHRLe2eW2C87aQRPg41jeL/
i70z6Y3caLP1X2ncddNgcIxY9OLmPGjITEmlYUOoNHCeZ/76flj2tavK7s/wooEG+m4MF8pWKjNJ
RsR5z3mO2zovg9cE4zrKiHvqqquuI9zn6wEJ7GLFHjjeKLOte4ZN0yYIIu/cZ324aQZtePYa8ZFM
iA50s1sg66v0SxaydsD4gm+qVHhue+i0ne1g2ad9BbIlUxQHkMvkqSOVcR2nDkKJ90GrE9IzGPis
aegg7JgaeggLdmRLALRcrHyTNdmO3SXhsOFuoCF9F9ptt7UGxQEtn6dq4X60ckanZueu55Xa5eCx
dhVk8wJDAJzxUv8CBRVsG0AI1JQumQezgg6avlvndoHXHxLZ2FjVVuYFIeA+6jYpkcLVGBsvzN+8
4xx4vkrYTS7TkgPNGKZz6JZHbRdFFKMy+7uGUmw/utq0Tn2930TU+ezqpnF3cVFUx2IS4SZua/0S
9Ea3ZciAzNkUfYF2MxY0YWW9dxdAcb1BruStRAwF3TLDqMb1eOJTJX/nWGNxLTw8ZEzXoGnmk2tg
o6D+9iqbBvdzHLM02TJ94QzI1G049JUiomZNXD1oqTT9WO2t2RYnKhxWGWredTlQzm0lLvZH3bHz
o59RabgodXviP6i6doN3LF6qKf8se0dki36uQHVzDIMJ1oFNoyXezvQTXi+vC/xrbBSOQCd3STo2
r3GHjYdOWGrRSdRl4Re+35fRKKPtgIjA0sVcfeGngmMbDlMnqp90Kwq2gRXGoJdEYFcLC5kOcYf5
nb7C9013/USGcN3HVAotYHgcx4mcqiyz9hmY8HiKRtbHogRs1wQcDCozP7qZXVN94dgsNszM2f+X
YxBemlKWyMVRbd6aPk/oBtM3swZotVy/qT0+CJpt3yfyzfe1qtx3JnDqym7FIWwjs4Cb7wFkloTh
gV+GgganQcufNAayBJFLolhZhp83EtpKj2EO9yoi/zh4XWwshtBBCmbP8IYGysnDKM1bn5b2NcYg
Ohyo571l8D/sc0pvcUEOln7005BbG1ApYR14SfB9n71qgGAbsN8gRtbpR9RnVpsusqM3D7GSY4LV
O1uzF9EOzw5G07wtHxGGnkmzfe0HlbCMO9WDaQSAJEqbIh+W0/BJcP58bOABzV05+rjrK/bpnDVq
TlMgEAH42d3KV2G3juMhO8sxBW+aSecWqjKVv0XS76Ys7qYlSl+zEbWfW5us6PFk9IuZxkTqQyOc
ZS6/HXBiZIkNvTVnJl4CYEQuUDH8ethJzVCMMjS51crBOOeUy165GpNXCmatCyYPbQ6Vhys27dju
bd/aGU3jPwVNZj7A6o7xOuBaYdqjY+bQrG5bt7M+rsWVuImMHt1JJxjIwAs0aV+R1Q1tzESuz0oQ
ZiNCexfGKXAzf0WQ0rjS24TMEjh4rBhUTdOHIN1o5ZROtpZu/RmJkB713CuxWkfYGao4mdaGKe5d
tP1lqIvZJ+7Fa+a76RU1TCe7y6ZN7cxIM3tyb0Z6/zjvD8PXDsYX9Xyyl2cyoH3FEWlSN3oo0gtD
WnVnaNZwYoDtfDUkmUBthBRuZXp3iCp3nIjOJu0SXpu8s0amjKPZPNXo0JTQt9V0Td4s3uCkqbYs
pfhd4NGTu00vmPfiq4E91y5SoCKsXn4hV0sCHaQzW0k5RA8lfp1T3w1Yr/XWir4M5cSMgDA45iaw
qcvCnK4rLgjY4l5nLtLR3ddBvA1A5x/sNESO9KQ8RLZ9U3hxumrNVFKEMGZ7tIyORinwZYkY+oMo
MM7QT4a+WbkuKVQ56k9eVuH6IFr0qDnmRVbeA9nh/hRUfrZyPU5xcVX7q7SHjZUO0TlgThjihtpZ
0uX+UWo8jlGB8poM2U2cd9WSgpW9yXb2nLkhugGHqCs1puTjODyZ14Wr8h2635usi3tLH4++z8BI
avYBXi5DG136mOFhuDwFVUmVSpKqrW1Z6YNoXR5cDTPpfRZlB5E7LXTqGE+IZQ+rUBjllyTmg5K1
12BaN0oSyQyqdYYP9fxIhxpbOrh8/dKnhk0LsXXkLbYdvYRyF0P2ZvkaDbIlPnPZwNKTM49pMCWM
5Ic1Kwcsa3I5x9boPopKoPXUvr3zaNmGN8co8obnlr3E/zUe8BNYTKf94X6OPt7IzOt31IlPFyyW
xDVCD0lKiexSsrm49M1orH34z890JkTYwtuhOw6pPnPNhPx0BpPUbx0PiwDAeYoi7ZUxd/5U3jJe
Uo9k38dVEeaoBkGuYV024rU9dw0ATMz34FKMswid8MbMaoTyKaBTRvVmc0IbCN6SnnkybWEwUU2E
SOwOwjmOYP6eRNwPPM+mGtVwsI/tRGRhCbY3wbcVMk+wLfVWeso6sFHx3xAJ2UNAoWEuXUbnkEN4
ykGgtQ+yeZqloEfdw5UFcUdvnifPMb6gboTP+NOmW7QNc+0rT1tPVEx9BJolLvh+mRx4eXIPJDhY
MxbgeA8JbmGqwr2zdaFvg5bya0M6waXzGZ8vC8AthwZo6ye04u4uY3llMDN6t6UqbRvvRJLu0gY0
pEbP5aFNTXNT1qw1HJ4zHc792D8jszjXjKyStSSWCYy6t+pbJgbWHbZ0bafRnXsX5xoNuZXcOBXr
Jyn+A4TumnGOXd365SBe7axDVoy5ZxZUtRBycukvCoqKTE05Gfs6Jt6CPNNdJjIl6PN9W62SzAUn
WyFkEJSA86IM8WlE0jvi0MFjXWgtNeyj1wYnh83BhmGcd0hz7kM4XSmXLUd9js6oBUyjjEuf194l
Uipf+xgB7jMvvGN1Zc9jc5Zm+TV3VUq1n90H8bGOk+HB6YNpNzYFgyctobOdqtBqxR45flRRQXym
1LzgqQPwH+GBj3pkB/TtCV8NjyiisBtXN61jbTgTObDQ2cqA6V3dpOZSceRcUhvGcsWs7w41rCEm
5c7uvll7L/S2/sRcMy5l7tt3UykmCERtsuR7A6FhhOpQxL2DpsEkhlsVtq+VQqDvahddYXTIVGDL
C7ksmWCnw00XNud0Eg3OuIY0mvLkBjcZe04/1LYZo5u7uqPgye9qe6dbpcGpSgo6AkZm75+TBvJh
rKbsIcb1zV6wNkGmO/meyiTvpora6tby6vgQ0L3EER6jIJhCS/KRiw8eONp151GnunYSTWoLO6H5
YPHveMWiKDKScRN0vS2Wicw/7DL31oPtJc9JM0I8Bx0QPtDl6O1s3FenLvOiF9DT3Y1tMnRBp8UM
SycRCEsrys7/LU747Ud+85p+1N+c7r8733/1uv/+x/8ZRnh3jkYa9JYbJklIw/g7vO7r+2v8A7Hv
L3/Ab/Z4/ReTBwom+N8wuuQvf7PHg0czBalIYBf8i4E5/Td3vDmXptOLzh1AFSoe9j/88abxy5zW
tQSpXWXatvWPkplQ0n7wpZNbt4gkClPMYeTv/OjMgfJYxA0Z/d5NyWA6ykH67v1Z/EvZ7ZiK/lCc
8nLbmlV90KHhHnK2N+2cdoxu+oI4FC5EUh0rTuTVF1vz2hvum/FLEcGVWnLszIpNFac8rcK+VJe0
iOozvChgKm6Usr6a7gSMiHXT16pl0cFmw3jn5WzWaEj+2uEJK/ZdnlsQV22u5kH0r9ws2dciiO2a
hCFDjTydxcjJptABN1Pt6DvsVs5LNcaUIpu5Gkb8Sg0dUFQGdeW+zhl0LDloUJ/WFiIqD5F0wvNQ
uHTGRFNV3ttINXet5F514haeClQw59nAgnbi4D7it+iMGFZKNCUJdUpYqRemHejPIHZic6FMDbw4
9czuZcgoIGFpM7u3yNaGg8IEeRDQUi62hqe+lKFxZ+DOY4Gr7FOqBemFhh1nqzWW2llJMW07fcjW
nua43hWndVgGOUcM4AzDynB6TW66tqLXzzfa4E31A98jzciBWtNC0tEYEPfTsWBf9glaY7jTS3/6
CHs68+g8KsrnyYitW1CsQO+COvLwYFiR/+DSpjQw70qbU1Ao/WaMohm6j32YTJU/dts4Cf2Bk0DX
P5B20CgjCINk4fSu/iBbgY9cOWxNqJFM9BMrrPEVj14Jb1WWSwFpwCcA4NdkEB3wOnkBcmmdFqgO
eNKaqyhj2wahpMp2Lhvcem+lJfpaLLLmJbWYtq5sPOEffuoN92h5PfgdnNzQQXBKowO18O+KCo8d
bKIkWTVz7X1cRrW6tVWblOtmjDIGCQpzOn1pSR5e95NLECsdyxwBvWMMs4Hg7H5kkelZK8p3bI96
i6yY1k4J4Jht2dzs19hV8QIFL3jSjYKTP0VT2W1qDzZh3yJl9WGjSAWXjZGsQfeqsE6H+In5/Dpm
8UuTF2LLaY/BxRZBSb4OS8UTkxzvkyGGOx6qxPA+8Ik2OxpWWvFGH6ueLqi+EAj1qTdxSQ02HaRu
ZQb5qUsMcdUqipRQlOhjCvq+fgNUNGA9K9pspYcpf66NWrsSGgbhNSgY9WJRwBudKDudDymDZ7Pj
G9OHsvGt9xEV+HnwY2/eAntuscIjPBfE5vYm0rXYWloCP1QRfMM2R45L85mGG31lZCUBVj2PG7Hs
lN9uRjVHBSmPwyrbVY6BTKYEh7LEjhbd0LhnvfXqfed09JslaTvcaYkiYl3Z9WMUBfqNNUzThmxz
k6/SYHDA+8K6O3NkrB/7at6W2X1OUk+Umy6B4rAeZFRQX4t8tU6JozETzAOLc2+W8FmkuR8ukBeL
xxHb/DETsR2sncipTc6+Vg5y1weNTXnMRPN7lvaLRO8ZCAQ2ZRJdBFPYqfPuje5U6C8iAnmBYDs1
13hExovD1lhuci8vvHUCv2xb+pq9JaKm7102IRkyQiueKxVP741WI38ZjT5eAwrSrls38K9VbaN9
G7nlXvq0CO+YvsKhSXDn7/XemXZW7VWXUPbdLRZWgDxGn2kr5h/ZU54HOOPYUNBS4Hn3Tcsjh924
P22iuE/GBXU3IWQcvc2WkyWjF1CV+W0Evm1dQxQEywpWroX3+E7BZY6zOyBSsQU6QyOPQ6dbsWrj
IoB61vvFc5EX8TNIV6M/KBOD5dIeyMXzDG8e+HZIupNkFWx5sVV2SVOOBw1jZb3oZW2S7JFRTpWB
1mKEq82e6G0S5V8B+Dn3jQU9CV2rhZji92X0IsCKPNkMl5mDlxWHA6O1GntjUbQVoGFG9MY0bsWo
wij04ksdiSi+GJLiNL4Sk4eOz/5sZWoENo5BNOr9quPjn9Zu2NDB6xRjRzo76U1rX0F9Mm8LGvOu
fQ5WCFtQPGPyOYa64fiYfB0CP/jETkeLQq2H93AgUSdUYrLcUKwrtxFacrBMyEOvsZ4VBTMWcooc
+uFqanlJ1hV/TQCyxksOiMoorLBNUkAEOU3WbKthcAp836tOesOpLyDUrTQGL9sOLgKDYq/FBdYm
1nJICVZvStOMrsxKwOQz4OHv9GIe8g63eIhhIwV5TZViVVMQwZG6WLe49O2FXlo6NkYnjb66ZZyt
aRo79vix20VEGAvlid/wXORu/WjCHTigqOhQvsbGxqoT6x0h7V4HVglX8MBtY+ePeJJmxkFT72Bb
bJs6mWgeAsKSgLQ/NmRKF1FcKrg5GTJWgMblc7tAyVqFtYfRiccOpT2arW0rcTHlcDZErhZS76Z3
YlsZCzWdxEmWyKMP/J6oAc12FsmhS+bRCWax+GxNRNSDqZxXtyKxMbUq2U296aMy1fWDOdjmTsbY
fBdBkiAdSmF9lKHyuiUcTXVqhTA3MZIWwV0maAfhNUyhxrDdeUpMiPgh9Bv48NFwNZlMSLFRQoLv
vPg6sXmQz80DJcNNpHwoeVIgejaQayiZ7DQBD2qu65nCMp6RU/nFiKzkMHCpXUnZRMdJhdaxJX0I
SKBo6yfFdbaC/CjfnJEkBEZ3qyR4kshLlurujvJbPH9W4XkYsTTjXXHBrLxaZOcyom0NW3lordMY
fU23m+KBMvFwC8VzuqLhI3iiLxkaPVXFSNkhNltqXyP3JouV84YiBiiigja5dKqmeGkqZSPZlc19
adT12+CL4uQ0Dif6KholVUKRf1Pbtbs2oaJue6zO9dwQQ2Zmsg33JZ3MaOSINR8GrRBJ2O5T/8ML
yuA29TTzigw/alFCD1y76ItGsIDmbfvcWXSqu10p7zTLhGdfUgL6jDknYLYXdsOLRtDsJW7pWFhE
TTR8KVTkbOdW51ulO+ZBDX38ye9bnVw881/V1JIUnIoR6h5UeKBY5MabezX2KeG/mgzEikp1aSwc
exzPnK3kxh3t/gt8yRkNmaWviooLMtt13BP4r72emRTu12qJBOxv+argX5Jd4+kAmewcVqZTsn1x
mIk3VKsont5MrtdFSyfmwY20Nt+2TVV5+4KJpr+SanCSTSICcVMXhfVouD1GLTxSsOHCLsXPPFTS
h9BnVPIY+u6UwlYaaubAvaow0BPLMZcgy6ggpLOpeu6BNEUr6rhhIMEE8q5D4rQ5Jkcn2HOFKGB5
uE5e/cBlUeuBJl/iDsQq6mVrgdBLo3ZnDGnyxSIQeIEDh8eq4jx0oQhBrTrRwac0iCOEtS1vxdDq
H3goJLhJu86MNesuehdTAgxTMZG0uxHhMgCjwZZgAaIqyHCsEMHDe8sR5iRtjO6bviMd4CZGnq/i
2EK4xi0mTUCMHLevjbAuvAXfgu8v6SN1t/irJT0bBkO0SfWSQT/8xc+IlJyN+UETD8rWKNKVmv4u
ZdJi6+4nVvK4quC2wNagZK2kcaBYJlFU0CWKJyCwEv8T1wDjhQn9eVRYOTfsMSegKzJcT0TQzq3M
6lXlEgIAjSWdzciuLQK6IYy1CkAcSL2lONKBr/+q+tK46BlbjDW7XqUtq1TZCeM5uALsrxPtM2nT
iT1aW+3VxBsnX1rmG83LhnXlmtwmFusycMuhFesy0vNXkzZa48QANIER4Qx4wIzhlOsJU6isyHvA
wUVFLoKrylhCxwpOZDKsvRlL/P86mEdcWDVO/aQzSuYvZi9pPuJHQiijdY7O6sosvhS9S9S5VF7y
mVM4eKnMBGkVfx/YGSTylRZpEzjRgS+ZocmuMStUCc8sfOw27AAXeDRp382aZt1OuPy9Ioztha37
xWsAzwV2xYRQN4hp2mmNUJ+j5Xrj1tNSdwC6gAO6I4jAGCWo7b2Pk2f2lhNN3TZm6x1yrum3kU4n
UmiW8C+s3HhryWJCUvHybF+AxCjo3sUgpWt1u+wYJW1c1pC1XxnlmkIydM4scqc9k6pooemwpxVx
FcIQdXvNL20dYN3pT+wDyrWKVUY7LGHl2RmMK633Jm+hujJZRq4fMtCJ20tutbNb10xyonT0ceES
1sMzPpcE759CxLHxjxxnU9WaHZy3NhzvK/tUtdW5J+EzNvXaUjSwGlXafB11BFw0L+FhajLiF3oJ
3TN2Dmb7nA4i9GQt2TLTSpcjQMV7YqCnMWjEM8WfwRlLBPelMbjEFx17ONDo1u+sIvGPjlPEfO4Q
PGSQqIBhckg1eKzj664ml2dUSNaZHXpqbgJdD/0FEcOCsAKNXm8qDvWvNo8YgBK1v465cerrPmNO
kXQmh+Oqw5+I2I0v3Yf8tse4zyZaJxp5n/vseNnCOSeHSf+dNeXm3nVqCgRr21z3Ts4s1weJcV9q
lCACoTBwrPpSrl3oo/fcet5z4Biw4aRHJEYqHwpr3XZw7pJMT2+ysQgO2G+dU2cZSIWllCPAGkeP
r23NbHcB5uGb0JgGIKJZFN1WSUkg2ya+tSK5Tk4x9cd65ZH5v6PBZTZktN1JaT4VhFCIySpW6qOs
A1JqKvJAPhojXnGtt8Sj0eTs6kUc7TGWR9eurjfMVTq0jLTheUUmFUhJS//xnkKVgMqbNN0C9MZ+
q7RhbxTEpOEIDUct4c3GLj9kAf+mZMvq53QxJ2b7WLHUkRPsy2Sj64KfqTfJnWck8r6BtxEvxrYA
ZFEEvbMB7FwsA9PARJrjRaTytGfCDLAguxdkKzaO1UWn3DI+qdIDY4Irvq5XQ6s1V6NFydq8fFJC
GsvsgnWl/+KwKPNdTmUuNy0mu/cYoNDy3zmcJ8TbzGRn4kMHBlIN9ME5cHoXkEHt24klpV0lKmKu
8L9dRJyltG+fAaAP/yOfcR2/YThmGfQ//s//revX9Huc26//w68qoXJ+4Qun4wrJD0yamsEcv6qE
Uv0CWoOf7RDut2C18Te/yYSG+4tyXFsoKBtIeNQf/I7RMKxfhAFDQzqCBgbTFeKf9Cs43/oT/sBX
0Cg0IwltgbdUzVqn+AmkwWGz1wOtNndeMNE3qA9aIFj+PDPa6uzpMrT4KTlJypoCYp6mzJZkmxqs
Lk1E2Cto3A66rK27FSSaRswtS6hKZmq3OTbQ1gsBQFjQI1TVrQ3Bxn0Uc8pZ41B1sGyAobi+JHEt
1YV7J/PXkZ3VJyvMjLPCmnbjk8DAoaJlV4OhaAfyPYIthnUnraIGc0keWweFv8pJol4TFtzUslhF
Vh+tUdYOLg9et2jb1VT105J8L0++eaoxVRKlBRfqyopbIvs2Ca28VNeer4mbjsfm1pqCl0yE4ZEn
DZlj8pGkqCmayG3znWmMvey7+o0oqSQuF0r2liCraDIc94QZm/OkVH/gORy8Q8btKHwU9SETzas7
aHKnu3q1Yf9srXrFa8rQ+fA6V9w05fA+taRL9AGQnhVpN07pYgyfvrL132u+uWpS73GACo7F5spi
Ht6M7SGlbZcdI0Frt9TerFz2G28w35Ok2NYWtI3YGXdAWfOl0Zv3vsJxOtcrrO2YvGLq5znBgugx
Cexh3bjukxPpV1El2BS5q77uq2XYDqyrfilXstW6o+ipYjRKcUjTHAE2tLbgJnAuJM0proq5yXKo
U+DBJGv6wvo69hqhscrRz5PpGLdjaxNNraz2Ja0NQv650/lvhucQfiKCcaIRlamM6K23qmq1bdKW
8jZNffcI92D8rFTDqm+FJssfSd0jMcX+qgriW10UNFVWHHzIyZsLiLp0aaAHwxdLmvciRp1gAnMR
pTrEpCnhZtHovJi0yrxl4u8xr5GnOHfVClXmIoP8HLv6VvN79zSlYb/ncB8ew7KZ6zdjzziBWyhn
oe8NxWvYSC15gbLdXdeus9eMuWu6M+r44rotpA3ijMdBl7j/HMKgaPCEEky28VY2HmH73QrNsi+N
X9fiynW9aO4ozkS5ykYNdBXaaNpumpR9+FJLep9ElUo4oEQdb3aVFBb3XeS0jAfxS6fJ2poAwm7j
MHJ4w1rEPpDqPQxlZlpj2Q5NCvASZ9L1ZduV+AALDH1Ay1zwsmT0gnAmS+eey0Ln9SQGIsFuttUy
6jcyv8JKT+9GOvebqwImlEFXBZqAFRaPRIWrEFkukw1Vr6mcbR06spPRyYyZVYAPBzoJaaajVwZJ
v5GEM6mtw8AmyTCUjKRjO9HyzyIOJ8XrYjff6DXbnqWPrRUdgnpXawHfhSY84H5YDP0OwN82MJ3R
WCCdMw9scLAFGy/VZP2eU7zCQYsWQ0Iu+YjcBybZfqEEY3zMeu4YegIxAXNYHFcRNbLlAmZNkNMZ
0NP+Z3QaJjbm02h1dp6AC2Imy4flxhqJMGvd8ms8xJHOHdKQ26E8lcLciPqzGhrKR++hOZOBAutC
4C0U8cnJozTaTK1F1XnakFa/CeKMbx9jWQDHcCD/bhAAp4HdkROjAB8bDdzLwBV7cstN8lZW1NNu
lBuTjTNS6QEE6KCWZcoNCbK2wYVhjs4WhKZgninxqhGkNR8zlNx2P3o0t8JSHog4TAdHM4yX2AkD
Goit5rXPcqhqSTCU121Oj+wikFO0TweGthJrpx3QNq079X3UuPdBMzzJLBpWdVbCoLb7Ert+kJzN
SPDYC32wM1nW3FmuC+urq+Wzb5QMqM3Gml6EPr33Tks6GsHyi4fcX6hspdXUAMNFa44OP7daOI0u
2Em3Q9+lV03VxeZWAVX/6InizoninsFCgqv0dqxg82nB4FENjPBgrHIXM/WaLvmkP/LU/tI1bJI2
bIqauyh1E/PiJSVH1YShHJuo2mEuPcPVR47ww8VOyDTvaKZArtNhvtwlrgjeSQ0JuIdo7MFKVlZ4
X+Ukgl5wFTTVYSJaiDmzC2sHDlqwECGMSrwR6IoR6jrjXtpkJKEAoAfFtBEeHTHVUHenphnDW0sj
ItGZw3AtzfY8spfbsyGOzhLbBc4Whs3aRKGbppLhmTLY4lxoOvtnakPUfT0l43n0qjQ5dSrPv2bM
EHdtPPV7r0tdbdGzg311aNA4U3iAhRtj7e3QINGQYo7kV5+h+WMSwl+Ae2OD96k4oIGXa0z5KZOp
vCrGtv/0GEwz2uC8ntzDtmAi7mpgOZiuBsEaUGuUfIaSzmJgUaj5cdc5lzwXzmPaU8AXdqHhbhSY
+YTDNuWAWjYGay1TFWcLTq1LhJjsw4CR+dmBdXjiuM1BobQCtXLslCw//jAcPeGAl0XLyU/4Sa2l
6PGEFogVl+lVVgwyJhiYWw56hNZB19YD+eTmvimXDIWGbURBh3FwRGy951rVnZ3YkPc6s6OrLMQ4
iL3Tg59ZCftlallBwpGn6sJNR//J6TQCO4PwoRCNCbtzwFUrabj0ieCsXQvfFuSSjWbP8SUGDmph
hwIkrms8I/Iq3kg8uUDntdGCtKSm+mEIhHaDmQrr5ODXKDWOn0wkQJnYsAn3U5ClBofTcVHp0Lkw
IY/JOmB6e6ibgbqgyTRr+1xFXcIgCflok/u+yRik6zz6hTwFKUTNxG1s323jEWY3tAobg876V/rE
cM6dbWjjre3gbD5ryOIYIinPoOMSVy00TdMdAXHiw5jbMBKfkkMt7pGrJFafrY9+6F+FmQbNr8v6
7iwIsvkHi5GhDvwymojhKDJF+Jvyi8oZtDKI0cb24lHDXXzxgHkMEDAIjEWYNxXclSzmllcEcCA5
ANSJgcdt+6ZU995Aq2vEzgXrlcdz3yGIuNOsydwpWw6rwgiNHetZestxlfwnEJwtwz5yBSM+VdSN
erqirRpMZIbV+hjCW6C/nkBUzwXRVW+DdDipESxk+2DqN/XYE+CovIvODb+s6tBbNw5Oyzopuicp
2vKYRiH6Sl3SaFX3IA70ggJly/YhQbG7YehCgdOeAVhZXGFzkvHWtKxI7cgtSL7WorHNJRMEqzkZ
4C5uJQQLsuqB+WD1tAxsEwCKHqwyGscXaeM4ManSKN1r0jMfRtGFfM0jrM61Gtv2bjCjvtiLUWIz
MSb/nWWOh6VX9fgCuz5AIE9CHcIx54/XQqSKlhM9OU1WfipdMWxrMmbgzGesYjbZV9Aw5CqjbrKc
OM9T2XVPbxFwSKj5xx5MwysLRnTnu0byXrRFty3jkjlcb1JeKZrKyxYcZcp33wf0n+e2t/cZp+0S
MJLhphgCZAwLAVOsmQVZzDXc2UhG6BeC7cC2/doOYH7VaF5q0Q8gWmJC7cuyGfO3oh7fmlLDuNeI
MAXkpht2SSYBEPsKhxtFOt8dzk6/nm3+7Tv+O7aM74B9fz7xzHz47wwSJpFpPQf/srfyBMazaddU
vSVadP/PXwZmonJQM1zXsH/CzHdTmuWep/V7d6iYF0JRiXAolJb7N2/nR5/H/Hbm71dYpqlzIuSP
P74doTSjQbNq9xN42NdoXuGdZuJEAGA4QTzS4vAj6TBcMeFJDfk3r278SNP/9eVdjCtUBLqcbn9+
m2FPtSx4pmaPql9sCH81d2BJnQ1gvomLtE7OsiSnGEMoe47HHK8Uu4kOHO/E7sL6ts0QPimc2S3m
sO+fhtPg0sLimGi9B133G+iwU4O1VOvD5LauKh5VuYuyV0QBFUy2uvrX39uf3xAnYd3lyK4LGjq+
+Wq+uzwmIu1AS9tinvfUBKvi0GfykIe9vgZWqFjj/USa+3/6oubcsSkEXYec/PWfrskKgJkFoxuu
bUjPtema7KUbDIj+IXTHknbH31mff3EDzEf6H4/8vNjcIIq2gCxt/cRs95VpMI1Lm30/hTCGK+N9
iLVNqg/N37yrP99pJpelDZ+TBLBl2vPff/dRGmktirwMs31IlrW5tUThsXBmwm53//odUWz6p7cE
/55TJNtEA3rBfJN890p+TA+SDYp831g4VoOWLQUFbYF/hfphtqvYMI16q/AoUt0c9PVt3LcmYwxB
nmbe8rXfdn8FQ5IV4Tpv2g3f9ofVt73iv/5V//SZCGFwaSmEHT4Weybz//CbanTrVLkM93EQ6O6+
kG1zGvKBw9I/fh1KYG37W0knLe4/ffZOGWAH8Ntgn3kcBpiAGBlDX+wkh2+v8//LHv4GsYvtb9bK
fr/v/qQKPn7Uzb8tyMm9Jt9rg7/9f7+Jg/ovumNJdmWu+yNhV9q/SPZFDuUNOBj5J9/fH+KgYSIT
EZGnccblDv5DHBS/ENoUhuQBJrm8uLX/H2T4t+cCtsxfVcy/eE78eFO59ENIcx6RmrZBEBc344+X
qmvR2Z5ILAFV0MYbVAO1IMMarghionll4988LcTPJF1ejyegwTmRT0TxRn58vcgYPJM7hzaUGA2O
RoXoA8BIee4EpTrQy/oVTilyoi3/FTw7eH3YXQK7/TJVHjSIzjAf4s6T3eq7r+0vPgYU1e8fLt8+
B8uQurR0m1vXdn96Xipg/lY0puxXjeSlyfg9BEa9BRnSncEESpHX2uY4SDYemYdVMF7bVav/epv9
l9/FfLv+8cz+9XdAnKW2w3BY7u2ffodYQnMYIvrfi5BdpBfXFJLDDrr/12/1L75xlgO8pBSOuFTW
/LQMuXzIUTDRkD5z3O24fwT+TM8fRVmLEkHwbz7Yv3hPNpsW8z/ZO5PlyJE0Sb/L3DFiMMCwHPri
uzvpJIOkc4kLhBEMYt8MiwF4+vk8a2QmK7KqUvreh26RrupMpwNwmJn+qp9yx5V0eZD++X7T5mkT
wWK2FlbkkibyxqDeG/k3n/LPq90fVy7kFwF42rs6cuVvTxX6it0aFfl7+ER8jXwGCVIMj2OZ/vxv
XzzUfGR5Gu5U4Hm/fZCyFq7o9fGNUoyppZV9mZT2gdypHpws/5vX+7+4U9A8WVxDx1VCid8+bBrc
GoeP6+9pDRUYyaFWJlhYN+Xi4ZcnY/6fv5u83ovfnj9SBoHjuLwRXOdaVP7nZSu1iTVShunvW4tG
DT3W4a3xI2j+MGSONc6UTVO13i7pDVSlOqt3Np3LP7zCIcRYTe1jhquAyEY5bpzcw94J46lZew59
CYpUzUNPEJeZIQ6j9jhkfxjeSo50ugEMiV+pJQTRw5Gjhwskv8i8b5rp+D/c7//2J/avfucMVjwZ
EscJ/vo8GlqDjZpTfx9XsOQyZQXHeVQgf0Z1seZq12R4Gysdf/lO0mxRAeSzibH8/+dL/a+eV0Yx
kv5sn/Gx+9uVxp/jVsQBQqjGyEOTm95VAnSrLRLvH5O6f/uF//pJDH9YPwB6QFD/yz1NmqQjKBkG
e59C0fUEQp0IevkdFqnc/ufvxJP51wc2FBJDgWTD6fj/+O//tENrS9uxfNnBVAhHuSXBAAyZN/6D
FN706Fk8CBK3UpxPsAGHHsteH4h2HXmkGVd5PRGY6ppiP3MGwfIyKO+JIJz6UJiNDgb+cEFSfJif
wq53b/t+rG/Aqac0koHkI488oNUX7JbWuAbbtYCBeBThHByoePZ2oa5mco9UUWjdXsdBOrT5fxTo
1CrmoItMIUEtlHZ0HpJM3VfKnrI1k2Y0KCRc/HxBeh+JMvvARlceXRA9ePIQFmccLXB3Wv+Yt73/
ljqLe2+YvR+Wzu3WVoTsoELtnQIhI7wU8waHubMtoqY8JrgD1l2JsaomSP3sSt28yaFqPnBCBqsY
zCudbXNLY0xtCLtUI32UYVUcmDtnT5Zo2vtAlJjSJr8x5PWmhSy2cdq3Zhqjsx6T6CVhN4wpscWp
Zjoia5Fw3nMre60K2jBofaTkOOv1vRNq545akA02iQMY5fJQgZDGlEgb9iPHGWwUTuIFN8J1uvtl
nEnX9a2371qd7/k69E2O+OcQYdNNt2AoO3GSmujA8Yr5Nhzg2a/SfKCJYpDRQMEJXaH7ojXjL7ZM
XBMDZS5JKlg/xWDftX0UcckcORwR2rtXmwDRi8ID225K1SDIRihpL2zbgJurKuwvAS2Fx2EQ49q0
dMdrT7m37UgtUM24Hg9dHDANbBeW/hWg9JIwLDW3nBboFDxIalKYZnK/Jf5LQtFWpz7oZjQbygEX
XkKjnW7dRqn3pJHzjR9K9x1mIDn/AMPbPaAeAYt5zPmcYBAd8mTUYdnRUI6ByZUmfDEdNpUXx6HP
fhQi+9mqjO/gR4onPhyz7qlw2QjhkzbNNmGLg1uTwkREmK8ldqjiEENa0e3TO1G2D2STQTjKoUrJ
vGxPdHx69SYtANFGV6dgEk2UGy9scFa8D8ofnqNGMCN1ZG1CF9iZBnxMQ2Q+HMYIdqC3WLhCMjfG
5Vtbi6Zmqiw35BbvaO6OD8qpaSGZKpu/NzGkvpke9ASvSuklFAJb6XIrDVgJGMmnJFSaOkBmJE5l
0NTSeYdamDzTDTBt07QB78nfdkDhj3dh24cHwjMl93cqN2QieD6gHvCnJsWAqa+O7ZfRCZgJzu2v
2iY4kQ4a4m7Stt/DKPRsNqhOCzhMM1NANFzncoQmZC/K7K0AQ3tb5Fx9YHLnYKjCdTLNyTGpdMB3
VRiTurT84NBNuQ+DyEPg6OiTBKmKGPIY823MwP0X3OKnyHfEAfNTsTXzmOwtDEwuW1H9c1Rl/02G
3XwIjVXudTfQjShje4c9ALqPDHd4ZebztNguPVzMqSd/MMSFM+jfJNFUGtx0dYD2WC4GF0EXB4iJ
0YWQhnvTEjK9t4Bp3WCJC3HKec5FLop+NYRhrPORxudBDfaBA3J9SGDwkSuDFKsCkEEIfbAEGzbH
WJvoZ7yqnQHxn6DGS8yqB21jwHOno6U694UiYNe4ZtlQCO2Sl9V07JIHz9YuBbibqWTj7ajlrnPa
ZIuTfnmSrd+dmyVPf8DmLuGJwRNimU/3bZtPDx25jmMmreitiUVMj88SXrzWXcAXzRbzTn85x2H2
NhBV2tf0X63DKiLx4WGHKxFqc4CCSekdObPjw7uyiZdxZEAcWLva8cyvylS9XOVNjtLOnNp+m8LW
OYOUOZsoAWJHk/R6MgIOtTvbt9TtQjyjEbbYaajoG1XUZle71+y/DXons6kjWrQeH6OuqdKddn0Y
Yf1CR1llfQHFo7zSV89skpb90OJspW/kBViD2Nu2p7bG1PbZrfpvTapvnayaV75tNbjfpKbftvqw
r/i8hG/uQE+CD8sE3sWN1ME5TNIFFog045qqLeeuNUP0WAlYuX4UzzdZ4J7dGhwfqG0GCo437YwZ
2u8Rsca1P9sYf2dwVKoNdhia6f/xJuO9VT6hEVrKZwyxEQprIOIIyl9lGbZVc9Vc2Jdh2K5S51BQ
uLHXqSEXwsvmLi0FpujWCp8Svi9JBwMUj7wvOdYCSzjDQDDjEw3oQ+1vfEKMjCFnnY9bYvbYvzsM
kpACKshzMS+v1zHR3Q8JW57yAJ8kMK3t80RqtkJR77vla5Yp/JHUg/LoDx/lUtRH/nXLqg+mbpe5
sJ9sFbabbi4er0NWMlQ2UDbR7peMejV6Z/J3mA7tCdQ47vRhWVb2bNpNXsTJLmVGR71rwM/Y6Bu9
RNO9X7gvo4TyEIfWxSloI3JY5B8IMJERXaIsp9naBm0VeYYnN+8KrOVu+0TS8MlPCdZS0mGtQnhW
h54E72maO/dQtsNA8oKCE37QVbv3FA/F2EpJuVrh7XmlWNtIUylmGlnczoixD0MD86Ri7P9eB263
bV3aRaw5u2GuA9KrC+svFqQUXozBEA+z7xLbAvpOOinzSxeLcle1qEqa/bpltSyhYM+o5h2t8TUd
M3V5hIn4VUvA3JOJ7CcAc+2OgMS1LS0/zYtS6zpEDl/ZtjW+4CmLvwBTXMvBsvm+BQVwxOsW7a4D
vEe0tXgHBvcTtsxwZ1dWvGN4Wp28IEtpPsyG/DCRbNubDBf9EAFy7kvxrSWhQldWwjQrGKfdAk48
/WNyBpuAJyGYpNjZzkB1gsyYfExpzmgcpN6qZ6pgIET1Zk3VRP1TTnApI7LsPUwirkgIP3gfVaEN
HL0mRZR4N7k7vM16qs+oaXcT/s5PVTbDLdjFZhPbxQQ6Wd4NTt1twwhDl0Ol+56s/3iEPrInxv1S
Udmbr4alobWwiqpTHZXZNmmmeBMPXnmZuqm/C31T7wWL4GFq4lM1l/riNklAZ08g8eCO+rMFfs/K
zaYAe0ANapt+IoZYvJvz2ovvAHjF36gertYdg6UVyC3cgY4o6g1CxvgwJfq1mat+VVvDbSLHYl3O
ZgthYqSziyrnYpg2up4CZsI1UUJMMetCQrBYGv8sF7vkM9P0Gxt7wugx2M55iTDcVg4u+XKqCNbQ
Pt/4FQZC8bPy0sNg7P5YDDPz4qSTB9IA8TawR1ZhZ3IPPTiMfWHBHg+xVsFZ283ejGmzaazgxNQv
20gHyJ9TPEP/KjftkINyMti52xjmeT7l2yAO463HaHyfYATdO3z+SpeKeY+K3vyS4FMj+DUT7twu
kDj7pr3Mfcd0cpwJrgwvAYGah2RcyGvo97Bntukk1s8grV+kk5+r1HuKR1aotLTvi8n/Fee/NCbp
PSjTgQK4+Ln3hmRVts2pUf5tquyzJel2K2i1oZ7NAsQd2tRwh7RuGyf4WU/Yj2OJx0TQARowAyMS
UL4uzidSXLELsD6tbUP1OuNFkFBqJrpfdunzUKc0ZnTVBdflC32h/E/7kTfR96lWtwlJGleqHoi0
q8Gk62xXlcklkeFBleWzCbL3SrZYod1ijRf/jkI2/nZJytRrRrMdRhL3fYY1T1oDxnWFfkGFzbGq
sGEYr3gE8KSOsJB+IDscPTNvYANDrpb2qoeCu2mzJDpgCxzvqzBW93Pjd7/6oggRzdQxx8d9CqF3
7MbILPvSRD9yx+dgznH/uWcyz9v4Spcl++b9TBa72ZWdS+FdqXDZiuI054VYY6NiqkterN26YD7W
SRHQLDdR9gBRTK/CqqL9U0/rrprYqxAMJc1mXDxWHBE6Q5froCz2MHxhGi+ubZ0DxGbXpey65n5z
boVNbPlPgRffuw4AVk/q7yM+/A68GnRXdp9lLoeVinjng5pct074mCzO2cmi136u7kovclcV4PA1
9hq4zH6hj0myAGt0q4vAL7LWMFTklDVvmT3WG1I1zSqtf/iW+0qDA9Z1sGzruem4aTp/aaQzPIDm
KF8mxNDVrFRx0Ca2D+4i620TEZdt2i77SMehB67E3G1AEDn5lcDOj0tvQ80Ne1tf4zC8YrU8j28q
MgMcabxXdjvTbuTU28Uphi9/Tpz7tKbdEY5ysZuFIG4QTj2cLHGuOLPQHuUGJ1NFbI6oJVJSP+ie
A4ZqgvYtaYgsVgleGSSWp3aI613UtGs1xndUhfX3XQscduLdgaU98s51KHFfZBPn5tSm5mmR0Hz0
FWKDEahl969fnRzz4BA4YidTLbZx1Idr33jTMw5Nji4VcDyjjdiRnqt/Tnypk6+BM3oTt1TaQ3OQ
iTXsWW/FXdOSh4vrvDqVUC2hxG29qpZnMbfFNgbEcc6dwH3poLq84Bn7FRHY2EhZjfukcMRrQcbk
UNmZ9dQ0o/5ByC9+6HXgAQqjBjhzsBI2JGH3Uzkla0MG9Y7QKdZEZJyNnySQ5NoUv6JhN1+x7+v8
CyHXNX20vbMTdspj2KHxrQvcBGI1JM1w7Er8YZMo3ueWrWKM4gX4iVhM2toUHmq2Qj1H5H2YMVuf
5oy9UiaGA94DCiErzzs1gGnfwaZsODB524KfLz43ezhGboa5PlNmo2lkekiFytgt5s3J95Pximb/
liBErceSOw50JTzIUdm7CS0FmKMZ9tQipGd30voIMGpbERnfkU9QnKVKfVNnkKOyVLOvVE55Ds3A
BrdiKqxymwzlQq1rs4x6TzrE25dFr274nHk7UEC/X5Qc4cOb4BQFYYTmgvHRSdnNcwB7Mp10vudV
ZmPX6D8BZNMsl8ffK38pgJwlEU6j5ZPjuH4kVEPtSoyPbU1UtNvRDDfeWKK7SKle+VissTo8Jt7g
bruE7XDn0kuvIyQ3OXWk0gRWsjspLLShSoPeLQdcB2Fp2aiOuBbh0vP41HWzU0kdxTsOfe7rEGsb
Z1jdvI4Zy3R0pdYF1YARM4E+uKYzofqGVlFdGijuax0mzUeWJ84jBibxIK/8mWTmaLiiQkw/5DL8
0QIdIrs0eOvGIiNXuk29Jl2SrXt6ARGYBv8Wxqq+reo233rhlB/HCcMl9dMUY1t1ubesBDgeaBng
CHZKoRdB45XSYEMDu8apUi3fTeeKQ7zE8xtjbTx7WaZROLwfPq4dNgeQu13HxrJZOs194UT4Xcc5
vfVGTlpB6FB50Ipvoes1gL1oHDhMsZPcxmOVUQddpzdyHNMCRimKKnjTofBX7uCM3+ZMuJ9jhhPr
ZNFQtx+Nj5PK8Rb/jUp6QcWg8Se11UOSftU8ZP7aaeaMytW4n58XqKH+uhCWjraBBfsVP7Uu3oyn
hq01G056S788Y710981YsDrOubthavKEb5V3ZqjznyWu0F0W2NMmmKZ4KyqS/nnXqEuUVzd5P94F
pa1Phe+qVZ2zdvBbLRZCjGW4zShh51v4S0etd0U5Ts/Y/oUP0peSju23/PrutOvyDvdeviPx798q
CEok9gxwxCzoq2v8GcSZKuV2cf163ri0lB9sFY0X087LE2yt9jnNHZdcdyi2xqKjj3gYdc04U4s1
lqHiQGgIS07vp8OmXaLFW/WzzTuxFKy/4F8DIBbU4axj31hbQJItnVGJla2Lfoh2rR+jpc9tHpGf
YzGAEDlYdC21VL5akWk+vByv+fWe5M8+75+7oQxoF60UDQJEw6v9wKUOblm/k3xHzPAxUh1vr/yR
vFJJMRylRQr9cgXzIT4bNTy4AIAwFvD3dMTRSK9Zdwju/iqNzLobI168zBF2lgKEpnMgiTC0QUkR
Vxk8uD2WRaPmlCvcEGFLaCfO2lXedi9+m2bJBvCWxQGh8T48jlIHCqzkmrBkvzUhDg5/6YdHjpRw
e/MSiyvQ4e3UNvxVffJmZlY/qQYi/XYu9kgfn0sn3SMId1KCi3kZ5uTQmt7sUWppOQsi8YCNs9s6
V5pXRb5mXaS+e6h6emjmJG9PTpA+UmI9bKGenyKXUMOap8WG/QE/GlVnONO/JX9MNcnPTZmVpc0e
fIYxrQVsgEg0/Q14o2Hv+wrnKQG54NPLxnAPD6x5Rf5ovlUBAebYgLMKwiC758pzLka629mj9u/Z
y+HLxoa3K/n1bcQof/VJrOFt2dO9WmLcKyIsIiKuKTt89PLmpiIDHcFt6KD8jJ3v+zug3+D9Dc7J
bJ3XYd9/5a6wp62wo0VsPDMxdsRjl/DOpF3uwlo6KMBTBWqWmgeOwTSzwEPuwxmihS6h0ccBaM+l
9stzr/Lsknsj5rEkaG8BGBgg89eJC4H+7zOx96kg/0kdI//2wXSPCkP/vmxsap07zH408oTIFx2K
Ht6PCRGdvWyIJRmmxj31m9sygZzGpGdaVxqfJHZ1yNHwO7oMfICTbTkBweHQzdew6AuY2fBSTQba
e0ejDfjKqoM+Yy9vZTW9UrdBY0ufy6vtFuswXAVAxzEw6DQ9xTWaEAMd3Gip9YJhj9aoFO0S2R0U
YLKkpyaaNmWZuLu+5tTVxio7BCLkMDu6sAO6RDtHdrBkQ1IweDQF9KyKZAyCpkPaMTgzCR2Tju8M
PGrY4hCqmapYdzVgt3onrBIdB0UjecJqowCtDvURxPO1fy1pngAulAQRyZMT/io7ptQIHgQeFhJn
D51TuTYvMHgJpC3bg85jDpGYSJt6A6tEnyysLlRIixlKfkDyoo2RNYXxvTe+17LroV5cBxWqfnGW
EVglJ5biIRIxzABy787nTGp0WFuNheklrGy5RllsLlSu8LLMx6uEnDuR8+XikWUrFATWPmOGwPKG
XvKqptx/68n/3jKRqs8QSfxHBp/+0ZOOcxEqjhtcuxYtR7HlGtiqRRe+j3NQs5HBRH8UrHCCZ1uk
yGlkqtnll/y2srGu2o1lu5SHVK5zwVEvXiKRNRRgVAsH/7CDx9kKmh00EdplBXgg/2wtJY7RNE8H
wWTkKS1VRCs3sSXWndr7PkNCuldNVvwA7ByhmMbx/TDV154Uh56DbojLj0yFy6kpXf7vyoTIEIXF
gQmXqoba3NTqKaxV0KxrEjUfXROTYNH9WJKuJrCYC7B+YE+7+MFaXLTdxNrJJEpfyAT1X3Ul6xeG
SNFrSYHdu8Vvf2t1XHnCDFV+9NhJHuYqXV4j4ghvlITy05zTqH+X2vI+UIHd70U3Q9hoFiwEDnlO
rJG8na903YpH5NRYrsuSUlOO5c/Tl1wocbfQbdaVcN1V1wUuAVPAYC+WKpOjMwEi0caE75lNb63w
O6Ir87WlE5nZY47Rg0OvdfSxILLwA8AE+R5UfYS1vYZPw03QxEj4kfUdDvhdPKpnFq/q11gN9QOc
drFn2GA5K6UIkLDNo+Azt76nyD0YuLFRoN2IiMB5XNBWkGdEuGApwo6nacepm/KBcVnPKS9G7yKi
w6akkmXzNBM3Clc5aRwujkKEdGWXnWVviqNr5uA4RUl/St26gXedMhisiZG164y2vGUlgxS3emgE
2eu8rM+8MIiBuSl3Tjazrvcck+FYj7LlFF2XipJbKIk5+2y4uD9BWZhvCNbmQYiofaKJ9QplG4pz
Jar8tFAA+AXlKzhHVEXexq5vWWtpj86XGvr6Vy5z466ssR7eK6wnb5nWnb8qHF97myBtic/Nhv5P
euAdD2AgpTAJA9LnTpG7WgU1WB4a04EUW7p3X2ICa5/EbV7sK0q56tiRjHNDi6NfxPaE4t7mD8tg
5o+yCxN/rdFOB/ZTRJN8pPfl0PXIeqCQqNm9kqPQspqRDYblNYs4ZUnrlhvSx4J5AzD5O2D9CrwA
U1feEXFFQol6c+gqrF/45RTtlAvYekowRlBBMmCxIdnEILohoX8eW5c+MR4JeUc292qhJ9+wVp4f
fwwa5ugm1t2ba1MUtyl98msj9v7HhBsV7Nygcy8dA0KancvW/2Rr5OIMT8v5ZxZXBnGlaPzsAGDC
YSMlu3ne8TRn3T7C0sgLQncgiP2w8r4PNH2DSGTLfxNHjrl4/XVlCz3s64uFam9VdniK/fmH1jl8
dp+LsuJoze+EPRLfgGGCLT2ifyy56NgTcxz/HY9+8aljEyFZ9oq6ghmriG3fqh4Jk7XA1d6epCdd
yACAITGkSjPwcPgvnu1+BNHVzMCUtk0MsodyGr/ut26SIp11Nqjgzi2Ovpteg3BxL2wav2hqgcbf
/tQzfvz15Nos/4xu5ps8t8gFmd57W1qmDgwxOLyVOirzAzVWzidQQ3Eza7figLvM9n4m2b13cqKK
BaGrnVcwBOKRrI4UMTEo8xmmPXghciYzyIHVpIu6n0vWYL5tSA68Zn5SbszIbqJOmi9ntMMbZbkh
2GInfDCLA3GQr92dZt3p8zwP1oZZLWf8Od+5niBpzbRvz9mGAhFOzc1XG4wUb8CHTB+SQN0XzH2p
DGzj56QsnXQNu4qqz9JOxh1z+2RXde6HqsX8aHmZ+5PYAZzxStzOsGQ+B+VkF+oRCwEVpg4Rf932
LWQ1v7Xi2r4r6I57jC35d0aMv1peQuHigmLhli5E2at94k+OhSQXPsDxNrie6RmecmJ+8MHy3xd9
Q3kFs1lxP9pWdqFKh6X0Pxsm3H9ll8CCwhRU+hLjzW/+nkVaXpCGU7Cfvbi/D71GH0bdMUUQjO0d
QxEV+E+WViI546dZWFI0gLddM2LoB8H1M29g3AZBidjZiHQNUbSjAdRzdvR6dcybpf1QxYaKdFl6
dE2zoi4H7bn1ybjZcqZg4a6TEFyMQht0cGpR8GjyhfcKO2DW+sJC2M7lvsQ5DGCfRjsv4l02aEJl
wqjnaeBwoMxsP7Sp9zOravi3/tgfWosXflZXPsCz5GqVmgLnby6d/KuNMAzRbHEeOxJ10P/NxFby
KHH5XHbreCg5N4gHl0g8nd3ZfKxsLEtmxpvhhMzd7XmYIaIM8y4stuwCrh4DA5EH9rO/pj6FnMxQ
etssdMajoJlwXU8Wkc6B826RswF2suxAQYP/N8acP0LX/+y2CkPFQMulfB4/Q3B1zv3p0UtZS5ox
1FAndJNxxAnHhU7rZUpuFqt/tKeRWmsW5/U8d8nJFmL4xcRrAH51deshuCm7Ii/YGYHsgW/jb55N
Pvwvf5wLu1JKP8SZ+tv1jdHwQGJCYc5thCpGkdSdCnJOf/MxNvH3v3wOOD8c2tLn1f6H5/tPF6Fh
YAwlrQn3jD/nnOXbtw7G6GEzTcUVyN2jEORUVlV2VOH2JoqWsgml6Na0+Q2enfC+IDmDbYYfS6PA
vIMkgTKbR4u1dVPx3PR59/KfL439u6WR97WwFXhP3kEB2s9vNk2AIguCBM/e2EleCgsFKWtfIA5m
EaATdH/3Jczva5HW78WCesb8B3TtWCSnmdgceI50/lQg3P6Rafgfk/bfmbRDyR349x7tVZp86H9y
Z//xD/xfvmvwvx1BekHQsEi+hpHD/yM3OKBa+Y89zjrK4SfKT+D/m7Mx6fpeeCUqeJinWTU6sDDJ
f/0vyA38E2gvjsDXd32k/zvmbNwcv/0+pAjQLGAmwIrlyPm7JRgjU9FVIX2ATWS7z1nsLhtW0uo0
0ci1GckwM3wu35O8nJipBMF7yvbylpVuIBHK/3L3DL+8c1K7+WuWJNgMx8U723hxo+O09Bh5Oonx
m2Ox573KxVBZAEfGu41yyjdXeU9jXB7OHqLCuLziZK+/UBb612TxSVBC5envPd+aHkQQw9frhLV2
2zrfGRHI06RH+Th0pr1xu6o+wUcg3hNW/TEGUDhtbGld2fOLdG8aBIObrAgBodB2Uj3DLVjEkbSH
dSMyPmitXNCb7NLY9iSqjC6IpS2qiKVuvLAev7cYjFhwrCAnL+3P6QsLjrhEDNHC3eDE/LudmtcD
NdWsimz9QLJdMxIrLynrEzvNeKdGL2cUkmkMPt2Q3uLz8136gkKMICgpDL48R3+zmpr1gKH1/C3E
LL4jkVudq8AlKMq0GEcAqn0J5R1mwxeVStZj5BQRIi/K20djK/SnxKKtYtVZc3uXILJRmyGCstlF
uPBRuRO6frtlnhnwKbozZxodCbYzrqGP2NmhP9e3joLAlNk2XSOcuqGe0jJykINCn5icr6QvIAd5
CW142J9dfcisnEhqHYohWE+94O4m0Brz1RLQGtLBTafjpfK3cy+aXefb/hO7M383Oo7+nPuCyD++
i2E/kMv92bA1emfz650sdqk3ZMfrb14wy4uhZ/ecIzWxj56Fb+1UIzJrO1ETCVwHNC1NP5mnThQs
zAd6i0Lg71j9W5UTk1a1W55gdvi3bsUgSfU9HAnV4P3KLLO1PfruWaGLZ5CI/ROAlcQcakmPYrpY
Q0NViBJYdhSlNYIa+/vGE6i+fh70Z6UD51a19G0K25IzUirlxUO3yBJlgEsaaI82ItsKAdfHA5HY
PByn28h0T6VYou+c9PMTzFT33UcwgqQ8F4dYasllqm0gk+gxYqV8BMJVMwI44CB31ZLykMg0VVFU
lZIKv+pNQbc4xw4oABh7r5PA1kb9yBlx2QVzthUmhWPVtN+bhqa2yKuZr/cjbN7rKFWH9UlMg7Xz
h4gz3Oze9zmtar4Kd2VIX1ek3dco4WQxyG6HUfwqJ/gJk+7A0CTT/rQt5nulp59aFLgQjOM6cvLt
ldPFbJ9R9uKa+5JUvI9wt7avnmu2WhTyeUOJ1HlV+og8ovoZKfOKgSYTe4BkMxTAbtlzJvB7CCbQ
/rXXro1wiD+6ZUJHN5LDbYBlf8vPcLwAIqjOlgA1rGGP7gu3H4ZvvUcWbhX/IWMuwkpA21lT8H2g
GxfgElRgisP6OPlJyxrnfd4m9MHXYunD03V/lOydgYuzYlxvTdg3DX8k/9CVUvmHvjo5ZrBoYu8h
8JnAzz8BYwxAsjNrF3iZ4rHop71dKncvRleAMmnto62pVByNQJmOYf6uUG+ji8+lXQ/9GODmUYS/
qSFm5EfXEDCtgoapKuuh5RKURmpNxVOQ6eV7YLceg2bcNzclppyj40f5QySDaCeyOv1qaHLtGdEo
6qrQzuadoV9hC86MY+si4fBVzji8N1RnHdrcA2k44rc7zFFKWLbOY6rdO1+ewa3Ars7D9EBhtn7D
d4agrWcKTSMT78qG82jhVuMT9mb9ZhVDfvJLYqkbmfn+vhsIxHL9u4eM6SVGtMYdfsS0tW2JSx6W
WN3QZDDfQm0r3rSMO7o6psOw5NYTUkN+pNcqf5zTNr73OrHcY20p90FVOQ9tdduk/ZHs+vwg+jTd
SN8ZL+CExl3XmEqus8lvjxT1WXeiq0Rz4/A03ZtGF7dEqbNxnQ+hfXJN8R6FYf/uW3n+0qZDfeYy
59/KfHG/93jNcrqUBYTAlhbY+zjBDJuMM7QHGS/dJhswVyPYUxOoAnlOyqVaNiYacPGGw00xLy6+
vFG1qDnLjbbwAHN65dYtJgfzuJTLU7T0UsPpi/NX4I/Odm6m/p4tHaShgtwFHJylWXdeln22eTIc
KR3nJpUWgmXhwk4erp/tp6nz0JM02MVMWg/SboB3mmTee1HMq4/94Lx2KjhkKwpaMAa61Fzc+vT6
XGtXUdQMy32j252NT3FHtaF5TEAN4xDhKLwPgiCHTDjH+wgD0jrFLv1qVcNy6d1AAj+lyHVl+8z6
Ghcy4LpKHPsYC+ezm+luFrbJfyimATkTw6y5TBRaIkWy9cBz2Gr/dmoCFLmgm7Hn8G4lToOJikZv
x0flw6IX3ztN51CtyWnUwSUZ5t8N71OGFwnm1+0cV/U3H8AqudM2XZ5rchi0M9XlcBLonS9dm4+X
KbM/9VDjbUqjzlr5MZVwftjFv+Bux7vKo3FoNcvJWWG4Q/t0DSZiQibyJdO+efZ51XxE4PJ46Up8
qStwhNBj/Ew1F3/Oil+FQ+gfDxhYoiSF61L29nuSSemRRaAWqocawKQck25sBZR+UHy5NGp8C6P4
x7VXnJ9WcNPSnw6MmtHUaMWHqrWfxMJ9nrHonHDk3wFjaYmo0PkeDGahmqaZ5VOu+ZEcBkZ1Nxhj
vKeR4p4VxEOJLTDsj0GSsenAfNf9ALJ/B3qCGzVLfURpVfs2YzFdgYLJNkWaFZtKSfMtJgrHfk+w
tCKU7RrWlAu8m2KHe7NeB5WtHxibTpe8WSzmXqFa5f+HvfNYjhxJt/SrtM1idkiDcMABG7EIrSmT
agMjkyQ04NDi6ecDK7tuVtXcrrlms+xNV6dVMckIBtx/cc530pz9dZ2SM1nY2j2h6OsBtd2i0k33
BjF6dkHGMpv2o/jRGEdz3wGiX1ddrt6hxiZk8NZQQCm3doPMvSfHysYr33CKd3odxKj11MeL3nHG
u0pE5Q5OH4WJWe9EoIensKDHTroQmXZeT8eBUfOnnDRjqXz7CnVcdMw0rnuEUMbbmEN2INPRNcH0
d6gHFyNukWOa4ZGmkkyGT9/X+9NECBxQx0xzLqNTcZAQvPOWdZXJoraGNexrzbbP+ujaGamjjMD3
NrIxSJqNpToDFAI2FeXwoHwByaUe3ln+1NeRKi+tazVkgat6NUJXX7gNAkc5ktlUNiyooKScKDqj
FcN9wVjLJNdecawXuiaIGU229OCIO8M3OCjvyvCuSAivNxl06J4nOJK3hVLEeJdKNzZhqR05E8H9
mwi47rOScxVZ7gz81vuWxh/JK1kNTtNvrLHRbl19tPRnEhpceeiwE2zJXfb43ReAVCmyCoQ+pJA/
cEmV26EnMVDarA8PE2NWwtncxHvvWtcwNsibp5dadP0d6cVyJaZ2Ouu1dk6M2L6lmBwPsUfykKXX
pDJXkUc1N6d7Q0iMIKUFRu0voLVb92liBLusboi2mWENPUBky1bOhROhWdtlkJ2cwOwAigdW9KT4
ipOZaWw6qDOnS9W4Y7JQeimfUyrru4Ip04nn1W6pvRhgVuXY3SQMGXtkU8S1Cs0gPkc5+WSufSpc
kGQEghN1mqd3k+GAC1XARZ+JHM1OVp1M+tJA6n6xkBixXkeED88qzrDNBE6BqKOxnSULDt+BgItP
b5mUVTCtg0kHHZb4KnzExQEuRimWf6EuNAbJlBhMTvcIEbJLp9vOvM7MzmbnSOjDGGAowJBDLmNy
o99hWxpvgWrds0N27DOxo+0eIBdwaUIxk2KZBWESEuWGS30p4Al4kDkGwEiFMso1UabufT1WIfvY
hDn5AHqBCTvaZFHa2Go8JFWkIiTkzWNVGskj2HJqvZJ307ALbdGSuiLcpi6AviFChGYGqFrszxJ/
+87PC20/YEZZJkSW6SrcCTu6TGw6F52jslUKyepO7yuNfDysFb6dok7QfWuZimSLB2ZPnQCGRbTT
si82eUFtyE9ycOz8Uwf8s4oCbWc6WHz4RUQLWmRk7qmHzaQIH72KxQ5JOUAxJxTZafAdn4CEk9yR
FBw3mI3IVyx692yZCM4yXdtZERHhNCNvQGtOCeDePEKWBXWbu0EPXpqC0b9Oa2bXlblqWgk8HOkG
6+mw2Uv8AOusN7oFDJyJoV5mrUgnx4NCNNQq6nIIgjMwu0+rTZaaKz0dXsElreo23DVA91boA68m
QsaueysrULHq05lnDzGL5XvEtnnGou/HCmwV6TOHOK+DW1/BgxE+uV9B2bVrAPgtKYgRtFNN5dZm
yuqEolQjcmNAZgLNyTb8JaPE0SKHYoaIy7SpTg7hwhFKUd5fF4vCNkHtxTpQdDuhSf+hNcz2qUbQ
Ei/DMJ0le3hvjkM9s/0ndD43qR5n4doJlPeQimx4bazAP9bO1Nv4O9jG9on9BD2rDdaNZnvs7yYa
nINuGYgmVIABz7GsaacGfVhwceiPbOPTO5DX+JK0imH/VkvS+oBEoaEGZTHNkdepRyGaO6j4/Klx
75smsY8cMFCFIuXuhrR8hR5tQcKbeW3Y5zy79tbICboPc2xDtNOoDy5Ba7k7eiz0z6GukNq5rjOH
P0GnZ2HZvfBkRUv4QlDb2OhvcSE422HkqrYjWjgz9IJDPJnDrnGZEizc0PDWyGLU0Qg48zmF9P4h
sJP0uUjRIkdO0+ZsVNH+uRQus80lS4eFT2rJb8b2f0/f/mb6Zli2y2TsPx+/7V6r8TWHXvKRN1Ez
7t//13/7+TW/TeCk/GbDYsGjamOs/nUCJ8U3gYd0Hra6zNqE/h8TOEv/5jJ6wyvEJ9AS1i8RS2BV
ndmCjR+c6dv8b/5EQ/hXdARb/nlADauAVAyAABaN81+HvYlhQkJMiJOOO829krrsJXqfPNvkUxw/
BXy+npEUpHtMMDwIXulTNA/CWutJ2e0YgXn7GFXoHQKHMMdFGnsPBbXHk9nn8jJNuvge2X597vG1
7MfMit+KSLOIdg6Gfc7/7pzMJvcMLQuXcmk04n1GdWOOLdvmgm7ZvAcSypMCJzonqlbRGrpOem+i
f1u5nm4e5vL/ui4tBNiMWVZN6GREdrN/d5QfP4ByrA8VXKoH7oj4DKRqEzEMQgLjdcucDJ81akl8
czHEc4fEEyKDUXxZMS0Fsjd/aQc2qQq5UwQkKFv5NqqjYgW0PF1Z+ATWML6zu6ip5KIb4ubSgsVZ
4WTCAo6+bIwc/UR9r85WGGrELehig7ShuwizE5tOJsld1+jNuWi4smPp5JfSFDUSoNpYy7rsbtOc
879rPOL2UjhUCKMuflulIFUHzAFD6z0blbBAeeUd97pJCKBZJlcpDAeoB1QOTaXGRdo206uXCRaf
aOA2BVCglRlWTDlgv+PkaZhvCN1Eqqg+wR4pfA9NVUZISpL+GcR08NB0Qf80hn597/mt/8G6ZEKx
6E6qWyAbZsc/6kSL74H/ZfUmskL9GeA80hTY4az2XIKMXuKx7MUm8UV0nbudf4rcbDh6EBDXleph
WIppcqNVgZN2BRtxFIhsLeTCiFDKYqFakjncrs0+jXEgm7IzEGXp+CZ3VV3kJysTOJIGu7yDGJ+u
RJnpyzoi1xjY/s0UQqIjY90646Ei7lPLm0e4AghQXa99lF0cPVDyBqu61G5NJ1bHuOvNT40MykVG
qgUbj7ZskfQHI/4yM34PQ/eFrD//rKrZTTtI/2imlr1q+3xuX+MCFLbPhoZaWyr7zCY9vsXaY6yi
qR4PBKDKq4xdUKElgPVyY3YmBN0Je1X+WtUtCz1T9DviIMJTNapkb5MSbQaDvyu0Gj+zBYH2pvfc
4goZ4YiNxRkO4Bsx71qVA9R76jQg8nb0EKg02edJ379k8CRe55StRUiHtUIR5h6xUNeryMNS7dg3
0WCUt1Y3ZEuSqLpXAIXlgz2Q31IVrfWsOhWA5Oos5KKWLw3AuxANBbvvcMV/qi5BzWqN/l4ERzKf
SGWVlbqyh4gmxFXq0fdstv5hhojcLE0ko3qmkLFigPY7fYwZQ5CLGWiZEQC+zYDZWjYXHyhTfl4d
wO6iM43+gSAreaCfHtGJaMXZlw1D4CY2ryIS6M8qJ6igCZvqUHeygltJp4y/QinnnIQkdqz9lCYC
QKnx4bKR/2ixF54Rgg3EqWTlZOA3INobKR+ZDsSJMpgkP7T/HlXocbcY7vR0STmfyJWHKHaVobsu
F4ClIdARjDCD1jv7bBKptYaeom9wjXEOskPQ7ZWCmOou8xjOQmPJLtpMUnMvDRM0chA4ip8BKLBv
xjmMoD+xZ8biOAUauqOU4R6uBcA6h4oQpVMTDcUTTK8AjRQSiptB6/L3mnHNQPUdmC+iInlrkePu
eB4KFxsvByISX0nqAPP41Gzl85iLBtONZrnf4RvYF7h4/RMStSk/sKK3HOwpxbjXet3Ot03mWsaS
Rl97C4rBnJPFlHxq2U24a49AnWt97gkstIsc2j2pd1uSxlIQv00+bFqTuEvkVfpcPpue9kzkFykT
4A9QKrIlgRvqOGiLd0Taq2pp6Vp56dMYE+4wNBahCaZBKnGt9XG1HZnFsbEx7eIucjoqKiI3aG0o
0Oo3vZq8eNG2jhOiWLTN5k6FunYkgInAwEw11Vq2IWPpuCSlUw8SKk1oF+0zlgnHXoJFJti1b3sR
rZN6DBnOaRi59Nr2UdSkCJsCuCUdPW1iHJi6OHvDaJiA1wQifyJ5yx/bqqiJj8LMiSWXFnWRDGV6
GyXSf2x7rz6nnvgsR616Jf/vVgwDyrKJ0Gk6hbRwNi1q7EOLXPhldDu2O4LV74v48tjPM7W97gTS
X0QSz2VgdPLWT9zJvSb8DCPbKDID1bKs+g3kC15AJcOG/DuvEQuHJr+nzcni72w1hmPtj8GDDosc
4lAq6hXVKtqp3qn6D/Qa7cKaRVZLeHv6Ogx7+6wlHdovAGSIa5DW2XtNgyfLbNtxnxRTofuxcVhM
Z9LECW7kfADJMoOjzTi5Q9wUGN9bWo9zktlochJNj6N1Dh73yZb46OkM3OxACunsi/oKtqoZ/B2K
NC0fmVzDOYjQI6mlLwlmXhIwmdbLSq9pmnJ+cZqVkiaP64IfEPtP+l5q7JwXQxlPl1zreGKI3Esf
sYa0R85Q41U3mvGRXZ1LJAKGjIUvp5izN7fEsuevZkAPl+LZ4+tv6o52aBEmXr+Vtq0945UYjubI
mi1DVfhhkGINESf3HoJp0L7ryktvhAUQddUPZJuHDb4UEAh+tUCt3H9w6DZXpLfRtTGCaB66TozN
aoqs4kVLCrX32NQC5bOUdWdH2CIXnIraW16S3LaAolvh0fFyTWBKcykVWGikrwhxJ7XVui6u1iij
PHwzUVGV29jM9Kcmqxg9IPX7kKFws0ej93WxqMZe3sZWHAYb2TOwqLp4wlyfFMm1FxpAnxsyi+ul
COz+SNqUtXBJt7vpm5BhBWni0I6hjBLtnr7xu6LbIdRCPfR1wy3QNdzvwphukypE7J9YBTEvrBnm
FZFiQqrJWY1rlppO3mZitUvo0fLUhZNDsK8vZYArs/Lak2TnNK6TFnnQyg/t5kpnHcjHE8Uc6qok
9J98Z8A47wEcoAPnXYWMrh5a1HM3TR95IMQjfu9xBW/fYHx9ngakRQsoWPVta6Tqtnd96AtkbJob
ByY8T3wQZfuInN1T7OmILwU3HJ8Me5TwWVtjYxQ4vJZWl2BYnnRyjiDrhYR+VvGVQ7cL9dvNzdcJ
SdyDVnoFee9sCS5ONfCOeGlSwuobeIeUUNGONC73NYlS6wciFH4s8ADNg0dkOe8v3pwVgt/gB91h
unPS1nuIEFRswwnGR6015iUhvuqcjjbKb81Op22Mv2rHTasSekaDFU4Wz2r/AmLwyUdkdRxEg9iQ
JUsTr6IorF96aNAgp0HKfqbKyz6IHbEOtq8Fb+wAxnEZ1JN3Yg59CTHD7ccp5Zr/6oT+3TT+TdMo
+ewge/tXbeO2+EPL+PtX/GwakVnMHFI4Lx63ofcfgRvS+uYAVEJNZFKX0xqi+Psp2zDA7dFi0hlK
k/KBAcfvsg1DfHNROXG4W8KYM3vd/0rXSF/6R1ETP5juoOiifCOdV59Zc7+ImkzJ5tdO+36NRr2A
yRNOGz9uzKVh8HnTsnj4G27cXxhPX9+Pb4hIBOjk/Gb8+v3SgFEozWC/ngQw00kEnx1RWQuiGYbf
PrD/KU3KtGZN4h+EYbZuuzqkG7R3trT1WVD5y2ujOsQawFW4pvtOACbZNqu4IDRAf5jqnPhBd255
Mrep2eSroKy8d3Kuu2t8wQnnlIC5DwXYOOhjr5jBtjXissQLqkeRxnLOGyKQ23EC49DqZk24BFyW
ZW1IJrjx4NKAAo0YJOaS4oPEYmvhuIlxn7mo+DeWpN06NqLSr6PUrAGRR5NPTpcUH6SrFbQ0PTtG
t8Zx25J/8oGvl6FnDoW18NPp2ivRGWLvZK/GVI99FnvfmxhGzrEE0tjtSoFVZ5GEmGgXrfT9R9ed
j1IzpGnBJJNKrkt3lOjEA01u1WSBOs9QnJTUiT3Bu7WoKBQpc6vPLNaqg6ydvQz4PBgd8SSazE/5
6NwDbU8UrlILpX6gTcfItHPCi9PTEBIjIHwoR0GknrQMS4armzexmPJtju19HNpqEXlmSPxYVVIb
aNVpDDGBMp3sCAGjzUgNLw1XSE5xwaDXWBv4vA5M6p8ir2WvPIhkNZaE8aHocRdDJy8NCU0bHB9M
IFHgWawq17bmrTsflFYSmDcGEX+1qd2OZYcYES22Ywzh1oVfvMJKuTcZRS8TZfHtK1LkdSP4zOPI
W9htzP/BQS1Jat3VKQtTcmBzJMk1UwbBNzedTF91rn7Tt3hqWpYGSwMEJyaDc5YTn246wVsPdH9h
1CS3ADrZRr1+UyTVyp3f0cSaybAivIOJHyz1wXy3W/9kJBLiUJxCV8oIlBlQM5COioDSukEXQZ2W
Ge+xk22sRC+XGbZuS48/ATUm68Svnmz+gND6QpTnJ3v3U9YEhwBNDAZNv1yw87oL0IxrNiCosTuG
frJtLO0UplW0VkDMoWC4Jj4XvyyDU2yJXl/FeAKuysa+RFrxlONhpegSGAD69Ag16cNpkdUnQ+Vs
koxfXgU5ceEFHnr8pvfWLSZdVDw5ol7qMzJT3AtRWMHF8oc3RhGPQ2ASWmVi2UksVFGOr937VkDA
KMMkhsw+6ImZqCILTOZAvwcnYJeWFFunMp8S3eMF+O5C9/l2aR+9QfRghUliOPgYuSRTdIE3tlsC
1ogXDrAzormbblWxY5m7uRtw80TMFf1I2mRKAlvGg8puZrpvtJoM61re9zqvNJfZiURldyF0xea1
KH7j0f37cv2by5VB6Xxq/4uJLICrH+Fr+o/r6vX9ow7/MJr97Yt/3rLeNx0srcV1ac4A219uWZuh
LbPa3y9Mrpyft6xlfTNtm1tPOhJhDkPa329ZpraWZI2HUNCwURbzr/4Ls1nzL7hB1JkGd7YtkGFa
3Pd/uWfRYiD2cLc5RtlVJOuxhEmEmVOhsPtBuUcvoIeQm0rb3Tpany0y4Tcr2cf+3nRK850eOd/R
0RExgpSxzXDUiqyJX9IqkZtichTahSYpf5QI5NhKlyQA92Nw0VjL3rqzQYws5698kKZ6B2c1boew
lres86N+zXJD/PAB9MClEE64IXWGZO32HMUiPXKNA7rsnWZfTsGebaGg9c/1TaS8K5Bv5U4RxP3k
BKX3nmgOz08YjoCbuPM2Vm7g3k7jdHgPIuG/gM5pDxNO15WNTX871UW4Q0tKdBNoh209kA4ZmOnZ
GyP3Cj1ivx7NuNgVIcaUcmyZa5RY0iOkcdc9ztm1FxNpgYPGIf8xzeHNTX6kvnc4XD8iZP7nRtes
Q+m291Ote0hGa/fakqUw8PaS7mU6hU+jFBW1gqeFlXwNnIuubYR7sXXHcViyzUueEOPr+HeH5pAn
5g/sLt3ZT6LohJuLGal0weLhythbYy1BKEK0WwSJjN5IRdUecdahz4hqcQrc2n8Ddgj8Zqht7bMb
neacMS94Kmj7zvzCeZ02kVJ+mS8DWxcXELE1bAgXwR4qCua7uvvJvZevGJKAkEtZ0x/KZM5SoClB
V4C7ZwJ0wtgWmQIfeMEbpeV3IjO5GCcWhCHYvycwgHSrTlruPBu0iGJlPc+0650yo3LVWx4vPTAl
Y9KGTPLO7kBLYI/FeuM/uMyvVnZkZPekOjSYgmkRmym0ngcGnLvWdItlJ2R2FaXURziTQphfHSu5
yoQvIv163ScSZgYDi3Vmhx8od4gdjnJlXwyji/fkay34pesn1ejZqS8m7x21X/B9wLpHqq+VPWBv
Somg9J37PseSuRjgqjFOhuTQKwoMVgd6zt5SE2yjBfnZomrVO2jLK5CC2tJoA7XhpjIvkzVmQMmc
AWVrCo/HMfnURpi5vqcUk+VqIK9go2W8Z15s6CutytuXCZzDUXNddctASh4ntoibsQehYg3Iq8Rc
ULB4VPBAHxI1cLFnTJwqDfVpNcarnvD1LSa3/Lvhjt4l5NVhVEbYtdb9ntlxGZJ/3BR6cG1NhmD1
Qd3KUzYxKc57HI7EmbM19kHGtSMqfYnN+oeLOsdjb6mVO82uxIYwVReAXYIlr/hRG8PBTfx4qZFN
jmtX21RFf846S+1chAVLT3fuUXsAosrNvUIBhD0jdLS/QR1b86n2awXOqWfqgnPaIDuQQ/hP1b5P
HnRPTKe/ZVJHvdfZBXtQpfIcf76bqxPzM3PZwztAuPWUDqkVgsKsqouYiE1dBH7eHpupIwYoC9tV
Hubp0essJqdkyyQnQnZIpy/Zlteyjyy2xKHI1k1T6T7Ugym59b6e5+Tr2bZCYkD2cJ2Fs0f8bR16
POnjsu8ska9boSUvv1xT17+9xn/8EuohZzX+H167gQRRzCEAYM/B7f25sxq1hi1dEsDhswN0LaQZ
Z4l1p7nDCyxR6kHs8UtbBuVJVq0kDJnf8cbtBsWnoVKg3kgSrYy1PYWk04PNIkrInKEscdp9MIaZ
fWvDuJclGa2MVYh1L4el2VYvbt1sipBxEsGFBzM13WWSRD/KciiWfLaya7C61Z5tZLkiVag9eAaO
HbPMMrGsk65cJ1Vi7fOushwYm3qz5n0kCrjHL905XbS1vSG7bmXvvZA0k7+Mnd7N0Kf8zSR27mIH
qMXToAo3YU/lWjS9fCL1yN87mUXUbBZ1t/xRbiqStGEbWeFh6IA6IqF011MG/6xv1bQtnB5hjtuP
ewJgG4KkRONvgsYM7kZSUbpFP6HT5sfu2e4l4SYBXLytenxhCebbdWrRDnEHoaOsar96aEzbIFrW
Uw/MzzyAm7n4dPDbr6ImSY4tRs7FoOz4yEQ0cJZtbdoPWmObV97kandW3Zs7lFoBd4urFx9lXAwP
QPmcB1sW+XXol9W1m9jdQZ8yY2cZIjz5pV7BxBH7rHJXTRe6K1lUzbJ066EBqGGwfer7/mbos+TS
9TnmhzCFSxkKVp7pCE6NDVt115okDzHRZ4pUGOabQOJxX/iioFhNv4dN3BNOM9k9PELCpV9AI/bn
CYvDaaqacKuH9XDMyVw6ZS5qfKZS0UnaI2PgCurEpgLt60MMcum4qk6dpOr9K4b06sZhY4xSywhG
UGBoZ2zUnuuqIoAPw1dy3fZhcXbwYqxCSLezikodBiYeN6AJzX1a+pQrck9cGXaE/Go0yS9jYlf2
KbyZYDwPtYOj35XgZbgmlsAZr+v5zAocTi9/PseswAhvsknTPt35hOvmsy6tSODpK3MhkBMtUH7Y
2+nrYGy/DklOCrFq55Ozms9Qtwo5Z4idnjgIQlhZ5nzeoknOvw/zGVyZYjjkfcGZq8xyfMr9zt2Y
/ciJbhTlbQc48jjpRvtiszlaFcS0MfmuTMwL88UQz3eEnG8LIzWQtSfzHVIS9qHtJNuXaNl8XUG6
p2j/PW1sWMwZpbwf9cK+Ahct/NUw32sspKD2uIWR2NtadyErdAq5/nxPtlU8rRBfcoPmKnDfehXb
XBV8ppkgmJE6KlLuOUMbKFUFNKStH0I8XFVfV/qko4QLRo2gOLrzbmMgtKsWU82vSH5VDeNcQGhU
EtNcUjBmorhAuh0v81baQH2oO3TKR98Ly6WTzeJWf84Y9rV2OGapAW12TiD2Ma9BdiWVGOlgSPdL
UnHctl+hxaFYGXOScT4UmPkZowJmwTm/t+bM4zjIzMewcMSFhFL3FngKwciEudfQC+a05EmZ1wML
sx/dnKUc1WP0HcZccweEYKhXgU7qMlJ7nL5+pQHRYBfCJJfsdhyfZDU7c2pzRT7xmZoOHWkv5lhn
bij7OiPfEPCGyi5NC/dvoXpZvSHzetIdpWaC6bw1snR7k/musXUZUd/LgBeO5tPcV1/x0uGcNB14
LIkWWFmttZUI7dqevjKpB3GXzTnVRG7Zy0hydTHULe7VV5Z1oVfp3vpKuM4i8ojg4rsgYw2FFdab
07AdEIxrpyMim8JSfxu8qf1hFfmcoI2gHiUvD9qmZ7ykLxg3oZwEDW0+jnMIN5xLnmLCiqID0kuW
OZWrHbyS4G4md8Mhlmy30HsR7K1KJ8A+ounPxuBeT4Qe3WNpQI83R4KTuBUdwOmRE95jAr4JRzN5
iS3HBwSHdQw3OeHiAYuaF9USOK5LgTu1SPwt/8mbTnrZepY2rpssd46mmlPLNdmQTg6A7Eb7CjX/
yjcH2Ah9uh8dcR3xMiDn4pdymA4VkCdJlv3QTY0xIDxNRt0UANoKew6aszlMHVeq/lTUiTh0I1Hr
tsVuITBY1QLsQ401R7LLr3T2PnfLtUvBvkb74CxSzzlgq/5E/v02gkXecoGRHuHNae+ysl2e9jkC
Po/L4Ja1+rjl5KGw9hP9IR4ihMpF9mAIZT6J0gBG3abqEQ9y/AgkofrAdIaJhMi3XddMLxhAHiwn
hTAbY9De26I4m05/FTPfpegHj9EOg7NOmMWBS0oxJa31DlIZQzfi01F2CrV3wWQvdT+xDyzMrN3U
qHhtVPb4HGl8TnWovceh11oygxz/ByplsQ0AnvZLQE6U9VMOO7UfUEIOoXhv29DfeqLUNg7S7RM0
meiI9Bt0b5trxa2jdeZ9SP8yLAH6NR8dfMh4aSW1eyJKnNMGcnV8B+2eic5EbNYizpJsI2Oh0BOg
k/BiRaSp5tsEsADQdfhbu+g1jTrBck5VB/i5kPPdmtfepTMO0AUja8DncXmhI3JqYNWCduQqcepw
l+NpWfdeWmMenAYaJwttHmzp/eB55jay+f6w7uRTRiUYoUcdvXPm5SMGLqvYWEYrX8IyMrZmh4re
dzWIlVk6EgpfjTp+8ZzY14Uq6n2c1s9IX86T1D9nCdi6M3zjtek0eYUciutR3deJBMdshk19awag
FLZ9BDouRrCxsEL3IWPSCJePux0vrQGgoOq3BAPUC+hew1ZvHRY26IMemmCAeunjh8YD0lUcSR2p
6MJUN0r6GQYT9GDaKiWm9p7xxHTvqBbIUaK77ZJUtRNiX0Q5WAHTa9hh5hlxN/p8P3DO6DPMm7aP
GmclIAzmW4JTtDum7da1ZeT9p0je/HrCdKwGZzaahM4V9AKxq6KEskjLzxmrM6GXDkOw1JcopeOt
E7UlpwjgVnuotVVmv49oD+MNTAOEBhjK8mXvSWOlEPw0PTtaCsJjY3YXW2+f3OSlmG6Z6LE7Z11W
5mb8GdvBJUmyHL2o0m+k7ZfPfL64vFBtXPU4Mo9pmKsnSAUs20lz0eylxj27ZR3SPk92DTsj86xn
X0/sRweVxrLRa7Gv2UEfuAnCk5P62hKTwswWSKGnaDVFRRzsmypmdycjuWgJo71BJuXcjro/vtjs
XBeaG2T7ahIkbscAxGRO1O8O6jhh2aqRwxM7NQwJeWFYc+ZfuAuEne3TaIQjyu4UdZY33AEDVVsg
XNN2xM6wIRou3okZahaFVLJj6o/rLjKGHTWkjtS2APK+qCzdv7bTXO1F2Q6bgByNdWIa4fcqovLr
kH5joGtLRMyVtwvSFBxkEQEWi3xSWPkZUKMGSIc7pN9PZTfO8qQhAAgbZbcBMZYAI2Hib7r5wnVJ
mt0aRvI91UZ1SETdbhGPU5AlLHZaCe1ohbDxHs9gvZ5aVSATxv24QPmgZtGqNJdNqvVEnNcJT2AC
7punvwIB7rQ8WfwoBYjBjK/omgxwoQ/kB5QQ4REoyX6oILd2YcIJ4VtZvaobZ+RRiYhoMFkhN3le
LQw3iYk1wHOw6ntSVILEXo1tgvbK8P1zjigg98I3m8FMnMw4Tr4i9I9VhpLDTLA4tRCLkLRgjZLk
36X2NB6Y8OUryodb+vKl6QE7SkwwEAtH87NziLB+mfWdXDEnmNbRYAOhMyNJb+4m6TF0bclb4Bv7
vioM8s474DZmnX+GPiY3pycWzbVGbVlqvqEWlo8ELYev8G6mRfIMir5KCfAx/VuhdR72Wie9pleB
1RbZBHqMDpMlRFPWQ6yJbtmwDXnOHCtbmiotjrgvY/o/BVkGXcNOt6J0K7qqPOVWXu9q+E5qyNkI
gIddkM0yoTiKjS1PmPW9oV27bjQcETkyqXWUMfsI0RYaOj6nJk6OhWkfhno3uryfxAo8I8Fcospx
b+GVemyfZfxAxqjYl0manmRUExTKI7j3+/g6AGDf/t0m7v/WCgMscZFiAU/QvT8t4vo4N32f9edW
AxCxxq3i/KiCDlhtaeeg+72K/tdKh4AA0BxLS4V2A89AqLQbhKrjmyMnVeEStMP1SFo8i/t5XslM
x+rRuustEORwEviIvyacOk7cYuEODAjHwnEPEcZdWPp0iNpvWIz/31P77Udxec0+6v85/8U/CghP
EeSi//3HP6L0/fl95+C2P/xh/SVGvoGkON5+1ITX/3MQPf+X/6//8qek+e/m8TZKnF8GHX8JkTu8
Zln7j//+mqn/8Y/jax1m0R9wBcBB5q//OZJ3vhGcZgnqGwNaDVPvf/IKWHwje4YELHWHf8wr7N9H
8vY3w4I14krG72xu5zn+T16BZX4zpWOCejaEpTsOM/R/vhM/BzL/Si4tnD+uogFOC1QZTGnmT+sv
a+HcbAOjZYi8zXzkORpkS9zuupgwnEfdRYkEWp7nExy8MDT24Yt58btG2lYex6Hz98Qelxs4dCx/
8yFcQcOTqzRsh12KdGatNT7zKaUFBrZ4m4wLCkVkbz7AgLJAcp7hNF2kaEYeh7nakTSp67rUwx2y
m/LKaM3kMSA5AxVxgaFgrpf6Nk2OrNO8fT71FCFzXZXlYXVgnCIWbB2iV3euv2SEdnflf5Vl9Vyh
uXOtlsxVWzd2+Li+Srl+ruqKrwJPkv15mtoALScqzeYj+CoGmUqa981cITasWMdjWXYRWCf8msoc
tI3vFv52pLwEyzOBsAelDNcKT1Ixo8eWvgmWsZir09ROYMTPFWsZd2o11Pn0jCKNhJGpsXbGXOMm
Mhzv2wTF/bEOaiw9LH3nqrjN9FmMk9nnHDTUIjRTwADEFB9tbBNvAnEsYw+lsUHFsBd/1eBzNV7E
efLInEM9BqyJd/pctcswGeRSt8FQRHN1P82e8qVCsvSj/T/sncly5EiWZf+l140QxaQAFr0xgw00
GufRuYHQOWCeBwXw9XXA8Kqi0zPdO0VKWrpEapMZEuF0M2JQffreveeafXAwe5xaO8rgVKxoF9on
ShtQ9xlkqdxqWu6MZ5BYGZbMfea905AlnR1R+1KzaM2pxILyrFVMqFmhB2+t5V23iUUmfFC8/C1x
FREy3ptNt0GLqoGyMw2Sc6Tuz5kEvLz8SbQnuM7CuDeuaUPn77XiLvhGY1b3UCXYxlyPpPI7moPQ
vvIBgiL0QvgHYG5JHFtZqRteLMSkEy+vo0vboLTUq2YhRlalMrhsDfkHdR9Nl0EI4KGlf4i/uOag
3fAVnwmiQnJra4jmi6kG0u9o3Ug9hdUnQFVugIjJm5MITvU2j/Tgfaok36lFFo7OVo882uo8KtEm
ULVx7cg2eGY9Jo0RaRL/AyObvl6MTSryJo9CvNaLYxB3rS9oil2RBJHRnvAqPd4Sc5CsDTS017GV
kftQV0QFB2XFCChGRmiXOifnrGk6tio1c6rw3Kzv9wnwt1d6R9PzzPn1zuRjbb/UdPNd0BfglQ5t
MNEDRie1giQMF8yMW7C9YHm7gX544Zp+RsXirtzMgIw6DrbFaCQfgq2hOa51SQhKFftszGGxmZIR
vlsd9WTPI521b3DXpWplVlrOWR1WvrFJ9Nplvx578aamujzRulhfCIRziOE9LJAOaCKwDzqR2i1N
JA+K8zi+GJj7T4hMsV8scId7osC76zG06Y/3SAhmvbYuuSh0VXS3Gu9HLQmf2U3jE4gJ6Uk1BR19
rR7ucyY7/J1AeplJtTm/6wzdbyl/uE8j2ulTylh2VoJM4mE1Sa+vNope7MKPpEVtVPgJhsp7Q/2h
p/7YaUjcnDj6DlNRfQ+DZNjKOpjOCaRQl3HRaodusvPLxLPR7YWNthhK9cl60prJ5BTvmHmBBkaU
x4ybhEC7DJ/4S/J9Egl4uYmOdNPygHYvMRJFJY8zTGY8yo2Nk8PNjt1k2k+uFToJGzsEVQi5zMa6
xSBfOaw9yCjTAdajjnJ5oAg8QelcHtCzV5nvUjHEfucYwTFJnHE/ydjdRA190g2u8eBog21mRKWJ
mgKucdpqUZaLZ+ZN3p00e8Lk29a7LufsagKMvg7HEciw5RZb0OcTGgS7r26lPXineUWQR2hZ8Utp
RBYq4BmK4NCLHfqI7GRIzHhjQ3+k9V6meyPWbD+zESTZda18XvVmA07YXBUTmvS6w9Qpw9H6loVt
xgk5spqdzUgOPX0WnxNzOJ/l5ChfeK3W0KsLBl+UTXtts85f1uEQ+EVTuuN66FOyXlRkXcIwT2/1
FgGRjkGagVJMHE7vGt7pnI/JHq0QgRuFrXaFFWoH+jaIEpVRlBwFmcX6lcqTs9DOFfobU83fQ81r
90max9c5tesJYuMrkkbxfrJaYkpBv2x8Y9/2Tssm5bxu25O8mgVDQpAiql7XnsgPbtdOxQWT7ZH2
Shm9J0kaXnPuCm6NCi8Obwd9mlC1nLHbxjrXEZU+qzyXDxw/8NaK2V1jL8r3loXpBUSPrmHCdxjp
xlCpr/LRdMjRmCXIv1kdh0azsNhEDs3jRA8OJJ4j3BahQrUbx9uQUIYT+B0hXiG967aOlmTXNmBr
YsACBstzFTVvtL9ieO/OMD9rKOmZeOLHMYDolDZY/3E84tsP1+EUIGVHq3oEVzN8Q9KVbJnyIJZl
F9sNXl4ua7wbkeMQBCniOqtgeGtW57MrcQLOKLreTEi0yDdZfhGx0+gXLqFBde+2L8Hsor2aC2M7
qFo7zO7cv+X0LLel3g43DeEgAK0tO92ZNC0PMA3TZyNm5slZyggvQnAHdNuR92xr2zbXiH9MQuhg
0K0gJ/enjtL10yFnTuhposdMmsS7ySpZ6TR+5iTWQ0ZtdTBeJqBnd0QMJYdWujVXs6vvAlU0awjB
xjospmCfjmV7reyG8akbOLdt4i1pKYpOVk6wFlTX+NTFH89Av4A0oxEDMMMwAoggnaPHvvr9ozb9
ry7Qz+KXpmzL9+7nkvz/ywodZZ/OlPWfK2Yu+9f+JXprmumzVubHj/1dmLsU0owmYRAB6XL+1p0q
0qH/z/9y0MpQW6OLR/XyRZFKNW8ZJu028GKea1hU8z8Kcx2Ho+EibwVwaDgcAf6lwnyZCX+eGUuE
WS6uXYeMcME/cp74XJ7baNBEX/X1hq38W0DbFDUkUVwhcYzZgikCE0UPxXOOOJhfPl2pfzC0/UUM
++Wjv5wMDPC9aSraeoMFsicnrAVCRQpQlQbfVa27q99/mrH8Jp9/UwcwGwIY17SFJOb4I+P200Ek
CYZEdhZdzCGhrx3WQbf2qHB99Hfpdmrpj4VJsuNO1xuyHvDrOIODShE70iD7xwVcvbLm8J7G7OXU
OWd2MpLUltmrTgQP9eLuJOYzJjkmOdXpKfwtWfun8lr9H3x95MnMiFhebXKorS/DfaOB7yPB1m7s
tCv3DnLDdlV2GlxwPBIchGYbXcZEozQ1x0t0m/GNBVzDGGsEk4g/VqKvH9NZhuvEFVCqSdY0rZ1R
pt9DZwAcn8dESHCwGBV/1siBeRTLigjjfgf1tKjX7lSfhLUhbjW40w0t9QZzXeZPQ7hy5qupFOuE
XvFgR9cWjPVwUt9bKvVUERHY5/4Y4LwP4/SKI8J1lU03Vv06LccNJhBPYzzOO+w3k48dxDkrQTgx
scfG57n9YuyWqJXaZUDq8suMNMEsiFE7pu3hrUzFVaFlKHQ8Ptmsh+yI7296TvIOhT+SJYRXXXNq
IIpaWXUhHJQjXuNbeh9fTA26YnDd9V44Kag3B8MAyhvvYHH6OQLTmVeWl7SXaggsltS2OHSkMz6Z
wnBYf+PywqUIpSVSIZgh4+VpTANvY6vI+F7Z8/DG8EYcBv1UGZE6V2JGDibcljg7My23tjTmQ0EU
4krIGS9FoRO05lSvcZy8xmEpT3ArelTotYKvq19pbYVDZooIM8m+sbMdakonejrkeXJrbGARex1n
5pqM4niv8gBUTN7WZ7prgFsrb8m7K/5mSv7TB3IhKf70OrmMJy1WDyCloBAdYznvf3qdkGXqddVN
+qbPMoJIyQoryTipuyhdF25Y7SRL1y1OtfE4R732FAE7qFfkEiG6iusSDph5Rwt8PSMaPlV9776N
hTvdoLHNdljJFjgDYOwIfscD/TQSG8ZAvP+/3a9+6i/9d2o70dVxPi2ev7SdTp+bgmZX+vx5T+Nk
vvzUj2aT+5dtG1g46RgZxMe5bJI/9jTrL+C7WAFMRDg2zglW9X93Wbh/WQiThPhoTS7u/P/c0/S/
eIoQLdG0tPgHwuD/hWbTL3ua7YKntSEEgLBk+PhlqZRI/iqn8xCltwt7f7qQQfquc54YOqApQXc1
lOk7wZvNH7YYWHVfXgr4nsAF6KcJaYMRW3pwn18KLMXmLOes38jAa94CyyE+yrJYLpU96OGJwUwx
WcUomMyVE2vz9dhWHFwy/F3nsQ42G4UTSsgUYYqEoOK6j6U70bymPCApNMa+6IchzA7clpPLIbUe
EcGLIdqadmCsI6J4d7McnIMWdnIbth5TGOpEBJdTiH5PNhcqzKSP/eUlEWHh0zrYAjfW150WDSun
Lq6nfDlbh2IjNUOcdhFOVGtskmtz1CG9jONgnuuc9y8h0qfnDiejZfSTqHPTTZZpPZ8XTGO7wxWb
X012ucE7iqidqXtacSmYtevzOhhp4mE0iPlhxSFpnZf18GJKzbrrnHZs121P0m3MlPOI8sFec+KE
U83QjKQlY2Lo0NkJ0sUkvI+V7l1zMBwZUUbEPGblTldGz2ZUW35Qki0DtsTEId1Y2kJLMxFlDbAa
IER178FoeEjNSw99Xph03mtXKTCMk5Iax2tP3HH8gUEWGjxjflCZ0XVLXU5egTWlBbGLYQLZKJ2W
eaQbnWKXUaf0vAsQqxneXBLzzsc4ty5EPJOkYqSTfcmE1Vnj4RTH+GM+zcThcgyBbq3ZGxB/zLXT
HTD4FlD2K/J9Sqsfj0PidlvooMUaJ523TeJuPiUZp7qrC9fp13XV4sJ3TJtIxJGEHqPTXOA4KR6a
Xe8OXnkZGia7aWSRwMBz0HeYpIs6X1tt5aEqLXsLrhkpHbhRxXyfZ4ZI2dydsEPMM+kg6KrMnS74
c6pegabQ32wN788m7AdiJO3Ou4ykIodEQEOz132DvsCG3wRQcwCs5RYl6t6QHh9dLDxZOwuhbuWX
YWXf29PAEHpOJnQPOJQD3Nyd665k0ya0N51qOgmoeMCylnZ1xnS9e2LWyYOU1uIxFGX0FnRO9cKV
ia9baJA0YmyGGfWUTaSyWX30aBUIQFZxH4dbI8G6upJCHy5p+/EpsxEhIAtSj6kag8UnVVntQTKn
xBZuMUDngJvgRo9MfdoY8WhsE3oEN0Y5m9cFQzW0u7rRoRyC2bVEPA3jS507MkTIq6qrIdC9p9aF
eNTQHXE3ltuUZ16GHxryRijvh07H4tIjTlvcGlCHyq69U6FH/88oGvlMoFJdrCowh76uN1iuZZY0
BOfqtf6mtbF+E3VVfj/YSXAlOYI/Fv0SAkr0D3HehjLFLX0flGCYaOn10HHIb0pJ3dii6UbFQTgn
gggkqIwM6b2Y25hTMG6NJtNISBo5vYeRlDMqdcPdAejvCSwOmQINnSv2ZDUPZPClUXPNmLJejCci
O53TdNQpTwJWkdTJEQLkmdIIm5xaCGupm94nk4YOiPzCRJCBQzqgEE2Bp8c28z2+TboWoPSdiZXQ
cE56+IjDSvY5JtEqcZNLLc+iS6Nz7J7Jre2k6xlpw1WMX/+eW0o2WEUk8Uq6FWRRC6xp2JuRb5Fg
vQHfnF8hbiEGrWqlhB821o/kEyDyxFc+fcNuIp9YzLmjblVAaKXXC7MbK7DmreshJAkwHKuuYpid
j/OKl5ygnW7km2pV9wGuLcgSS5bGLEy/Yj0EAakaqTYP56qT6j4TCMzWMxY23C4DPb+9wFHxjZ7s
ACSqxyK3EbpWWL6aBJQV6F2XGtAYUnpGO19iuhzkYKqwHlU+V691ODcLu5Ch+CKgxkHWGWDL1lUW
zQjh3WYKT/RAQ1DO8SA9B0QmokvEetTgODjMQznIMNq1mQkudSKND7FTr/N2NUuWHgCQRIN4QTrI
egrhBGwKowi2bdFWiLtapu+WWYMfhIGFdTEATGmteXAaMkbLdAwZvmt5inZQoPoMysleyckmLZSD
rI3VvHH7Y9NCJMOUMR88ZhTrCvQpoImmeXIGjWjWtHHu+6TJD0M+pKe09FmIBWX/XkYTO2ha9NND
7iJZIPUvVudWl7oAnCBU3c1FivRsSqO6Xpm25byWlOM3Y2qgM4cdlANpFSlNm95p3qd+iK7oydDw
jsGHbgY618TMKZ0MigrkaVjmD0UZNocwdcnvTRy2nVBmIRPuYgbcWgiiDPoWLB/zcUx7GkE6yTla
zQDznwDcvMDoaN/a2bkV9C0JriooF7kbQjVG0bYj9gDthcLh6AbPIpyQZvWyA6tayikDwiGH6EGY
SFH83IX3iD9sRKVS6fxupOBMj0hj5C3Lb3U5NgaMAzFO30r256Pk4BODEzOybyT7eKji2tmRTG/l
HK7BYRJ3ZPR6Ddh7oqm2lpponlRvd5eWow3nwRgYl8Jp7TcTd+jaDeL5zuZFevGY7FsoQmS8Hcts
Z1jLgMAtuwB0JEaO1zkeMMvZdevYa8/TkEtw04yrGPHFTYkn/AS/Zpod62Fwvtn08t/nFFURM+Qa
Z7qepeRy9wkZ4TEyi5HYt3m0BgJ+QuJ0Jp08OXaX+EpikB1ZtqqcJBx013Pml13FHAV2Y+pcoDkp
F0f6bI0nGAbJ0NTMxvJbaMz+CLCAl4CxD2Kb5Lk2vOC8HMoHMmnQbTac+RC2lOs4h2WxpTCoZ8C+
pFWcMnaTN3I2UT7XEwCHdU5Y57aKRq3yc66EngdTs+krzcQjabgvtdGZp0UEemQ1OnoIKhZKOJEX
mjz2lv6tlkF9h6jC+u6m6Cb2juAx23j49euVziSGkLPe6d5dqZGdUfcOADmEDe41fukw2C4kmWmF
wD0gKX7sE95Os2cyppS5kFuASOob4SLQXrl4WMvTfrCsB9XVPFHAJgoKIcgWa0uw7TUZkF3wQi7b
JRu8/t6kMLBZp7PwMW7AwKMiscYLGce4n8SUD5sonkIE9RHtlWM65tMhrgGcBHHTowWFWIRRt3GX
lIW0e+IIjmYz68mRCzVZyrXZTsnzqExWAc/ImVrogD9vCCuzrH04VNQm4BDUnUoV+mHEtGZ7MqFH
81Y8AipYp0kyhWeAL81rUWSzu82UVNkqnrOaOGWzqE86aTiveQCbd0Rr5HqwjJq6Ima4g5FrD1b0
oADgr2xtpmJjVqfjFiHZCIxOAycCEvUatRcxS52uvUx6WH0DqlrAE2ZeosEQR5m+Cjs331oxYJg2
QG7K9IwPIyXsok9c3L3SjvzcRCes2ZOfQ3TZh549YrNOXOsqqTRto3ISloy2yTaOF1hsuQMC/cBG
OeH0LsTvJn+hIas/8CSa7ypuk00zQGJdNaXjXTp90wBCRorI35g517M+xcxtO1LntEkHQdkrrh8v
xf1oKZarDH5fsXPbZHoIiFu6bVGpC0BK9jj5ACNaHbhs1b97VIMvFiknqEFdtAfr0gxEu4Y/4r6b
bjs0SLCi6Bb5YMkW2xrWmWrhHGAGQUqDv4RRNMgJvCV6P6n3WAPdX811fqNmFpVVVQQMuLQc4ewK
0k5EUdl1o7HvoX+4eEvH6QCcC7lTjcKacwA7LSo8PLq2NZkR21hRZ+c51Xzup3MyiBO7yZpNqMv4
pkqBTpUAfzazA3B4zh3mFATFOhuFj2FN18fUVnbdKwHCQWqHNAsYyI9TnDOVjKSHtH9Y9IUBgMEV
G2VWk1c1ZJZPR4OU33CWEak2VU2FpFkTl9axyju9y8nXiUUqNz1NwdMR3PiwIfXba3GQtdnD1LsQ
WXKtj95SB1MGsYCkFq8K7e/xugiZ2imjvBc9gekKHfqrkYflXmF9q076mHe04GRM3KTZJM+JVYaC
8VdlX4ABR5xmajBWERgKHXHCQHnoFR6x7RWcJNMfVGCxOFg63C2rLOur5sPR3uU8hsCQMLvLXuOY
g9NcXCJbwA3PQBVnPB04cesUjblSWvbGMBQHffrhpm8+nPVDzvBzby+ue4mi5xwzLyVkhM8YoU/u
ikOAWWtZlu30pEvs5hIAdIUOL7UU99HmmIfDJtnFhiVOlBsCBNDK5FU67eLkcmL9lFOyfSWT4lR3
sSopRrg5U+nzMUrvFuSJ33H42pQmMzOis3ZxqXW+wZRqpQx50fICXMRa4G5w91Vrelxg3lFE+U05
tIzfnC7d9Fh5IFLHjMR7ZA34X8Q2NQGbAm4urpTV5YjVm9LvdKpGRrpTE/Axk5Udy0KPNxoId+C/
RLwCRZMASklYLcpsD1ILKQT1Zdim6rKQjbgXRb4gYQSml7xpH3A69OsuNuT1gB6HcKEE9WwxXjiR
NmIRs3u5L63ROwmcAM+1qowQNajmCSh4dXyKpJCouiZ2caw12TKnKr3DjPjVWpeBh6CSxfvNbZ1d
7Yr2vSL09DIcBjA+A/KzEnj5wWEU/WigQn912UDXDheobzKCkDtQSfThGLnZG/7GVLucadM769Gs
RireqK1u86YTUMcCt1op0F23JnmtpxnusBWT7WqPt2G4q5w6fQp62NdrQ0w4LHunaJ/MlGMQBUA8
GNsiQHq9gxytXFZSY/S7GBb0SdxX2SssXyAEekRlOUQeG1gy6oJqoJpStc0Gqsk0cb0ryI9ustXd
Gnq6rQbOOKJiQNvHeglhUKdS8NNlz6xcYDYIA0B2r1xlKob4pmwPCP1Zdjq+2rdOWvPgjz0aT/KD
NB6KAbuPje+GY8K2TMwCnWKJ8mjNjM4E7lTo8qljVvdW2bER+JbhpZPv0mI98QZv9PZ5rQBJIHWm
iAaJJN/c0IQqSyfntFWtOke8MKOEERGFKfkCKPByq8MdH9bxFW2Bct/1pnltdWLIid0VLImBSwgr
WO9wWldVW5J4kjuTvWM4yuE8yYrBwN9piGPfVNUeOQXVU+dGDWNJspdfcOC53e5/+qMf4r4/yfKk
tXQt//nQ7/Stec6+NEc/fuRHc9RBbwexEgM6yH04L/Qf/6M5ynoM/+PHvM+haf7vzVHjL0dweiFE
dQkt82zGVz8Gfu5fYNAEzVEddo1Hs/1fM8fLr6AWxwOQo9uCbC0ajaZcmpifO/d9oqk01aFwks8s
g5KarC9xra2Rg/XHIqF/hRTaOJXIKPYiNzuy1puUBLLcq5D4at2DpagkGRBFyaOs2Bh40IvyJFtw
8CiFUtdBttMVWzws7oWIOumeDFKq+NjYdflizXZ/2hb09w496lGquDLuh20I9SJeWyjoU8DExA6s
2rhKMOhxgvOjPAtf8S7bOcpiV5q+ayaNWnVYWGv48OPIDIHu2h1oxCTdwIccj/YsgtO5rZseE7OQ
D/WsjIfAMdzbNtLUBZZgvJ/D0uKThQgZ1LgS+n0aEWaC1sk7GDqU8rZQBTk9msAMN5BYOxwMKkjC
wBENIh+ZIuNGFByitinojwzbPGGNqzTUadEqWzgFkejRGFxEDozKjR3NJIJi+8ez0uLTUxdyAEB8
NKTVtZSi6JvXBAkBuuNEMg6cJ0PaPnGSE6cI3f5o9FqMHSiemmM5JcLGqo/Ldi0JseLwoJKJ0suA
RhakRhxtqbayDtV6x46k0BpgD1dV+pIipq9QP/UZhI825QMsTC2PgprzImX4tefOWLccJQayRZAf
cZT3Lg0mwR1AkaQZN20ryjvDNBESzEk+BjsZAgCvmlGEnMCa8V5UqXNFl06+sKyhyOlRCMNX6Ecu
jRu62HFUIrNNb7fGQ93H/QOFgYWvFcieu3ZFjo7Dcpz6NMl7DPVRTiZJ4tY4bioqdHVijV00LTEc
HNw+Fk77YxHtl/UUEF65t5c1tv1Ybodl5WVnYRGuo6V3jFhLnePpjaiiWK9D9IgEES+LeDDbVEj0
aFjc22D2TqxBSya//lj+seAugcXsCfXH9pBLYaZrRbb7iHFv2ULUx3YyfWwt08c2Q2g6W06/7D71
x0bEQa49tMTUpPSmlq2q/ti2RNX07/JjM2NHIhY7/tjkANthQjeWvS/42AaFWQRX+bI3Gh/bJC03
3kH1sX0y42ArDQ121TqT6Wv/sdXSxBLrIrD7xqeDSE8Eu1nkwuQ2u/zG82LXbzl94OcastzgqEN5
mNxXs3eeOYSxAxlWBPmgMKpOhUHbALz6PptAZOxFK5L7wlBixzh93jixNR9Dr804MrPx16MR1Os4
VY46m4j10q/AAZX3jcK8RZ7DXrcH1a89E7fVwSLq9iaMkg3RfdOwSwJ6Flh5eVJqEg3ORO/G7OCk
GCo+AMM55Bktrr6bEDyPxoD1kQE9z8lBM4J0ukcCDQOunqZBwHydRpluh14gY1xB8KP/mCcpyBqt
jq5VX8jvKaNfbF4Ia6IThetmvojTTJ/WOq9Mv/XsCk8qVevIsQ/PtOmeSLyC84UZUlWeaZqW3HcI
Aeg5m51NhTJyVsC0ERk9RLxuYpmHaBPRjYdQga0ORfNzOZL03roJslUUf/QsVjTFTQ7OPf4Y2+a3
Xf3v/1RkEN1WkXQ/dDu9Av76P5v7/9XmvjDcfre5H5/TNnp+VW9v1U/jz79/7scOb/2FQINH30Ef
hKBkKRd+7PAGYBwQb4KxOLENH6mB/77D6+zwtkeskYNcdEmI/LzD08ECJ44GH940hvh/Zfz5hQNB
J9fDHuY4QpeQ3ygcvmp6ShUwC6SrLFV+8PJ2hzg3O4Z580SyK5IHR0AwRuWTNP0ucJk/0ZW8B/Qh
jmU7PJoq+dZXDWjGecHWDP0eYcgl4cyM3qS+0Ka12GfuRAyenT12cNNWwksfSabj/Z4OZGOiY+4l
1KqKrGyVXHy6G39UDX38cq4J4UKYrungTvjyyyUii7p5Ki2yXxJf58VLg/eiqS6F/FMO68/6JIke
Cr48A90lzBFLhcf0+3OdFGocggdQDX6roy4nbRDSFdkupa9Xof/7X8r8ZWRtLbpJzGDs1vzfVzUF
ilmVa8gN/UIOL05QO1BHioduwsTVePpJMJThOpMDOU21rHyag+0alRND27COoMeqbj/31c6KSVPB
OF0U+ZlmG7Nv281jqKnTUjrPBjMR1jRgQOX3hi7empnmvBqL+jhZIepF0ETkzws0vaScmNjE1wSK
jxtLxMqPgulZDvO3uo7p8Dn0mFK6ZL+/Bvpy5z4LtPjlXQ/lAAWuTYFqoCn4fL0D24mGydQ8v3Td
XYTRTs/Hel1FHRE3eGvLxyqXyEIH2Cm0czgXrawhf80Q3P7+i3x80M9fxNFxqphkD1hEYy4KwM9f
ZIrGMcxD/E9ZR5VD5x3Js+Y8umG7BM5kL8SmnVoJrbAsO216sqzsiaFf4uzQpmer3DOuzL65WQzN
o13v0FQ/z0n4lE9E72T29R++7C/VPJoDFiHc9YKgBJaQn79skbgYcCF/b4SYGb7imYOed2sN4qbW
5Bnei9u2L08ST+7nUe7iWtyDj+dQaoGOwlDTzLBGdPLRsbqtZ7CADP9uVUWoyu+/5y9314E+iSQC
Byavks1K9/P3pCpzaCk7mj/E2Q1ZYvUWpbGCVzFeqOVAENCXzBN6dpaExkxi1tNQzzdTToud8uz3
X2a5Jp9v8Jfv4i7X9NMJSMhKzzKHaJugYDZVCUCTOqWFCZ3fQGr2p4/7WJO+fh5TdGFZ3Cl0iF8e
KIdJsztDO/LNjvIXMhKOua7x+xzO/GTd6GFmkPqYl/5QatGaHkp8ydDrhEPWkzPhDE0I7NmEKkd9
4BWPQc/ssCXrMWlv5xi7Ego5ArpB2cL1iK88Kmjolt5KM+cjCnBrn0i8KJWOUqyhizDhN9igOjjl
BMughPnwxrLqY1Zr4TZAuLyqvLbdM+2dNqWNAcbO6dEzZzQ3nTlf/v5G/LzEOtZyI6QhJKN3qTuw
zX6+EbT1MwiB3AisSzBKw21SnY+J66f52e8/yPj1NXHE0shCFc4Hmcvx+vMtt2eobtTC0cZMHKjn
6Vth63QqXfIuZ8/sfa+NHpJRoUucT7p+ujYn41vg5oucPnhqAmj0dvsaOghqRMoIBdNW15wtA7Hf
f0/r10fz5+/55XAOWRG0M71nJC2SFpnaMt+C/p/kjwEbNGTMAWp2NcSYyyPInWNx1ozVhM2/fgxn
MiVKNWvniEzIWR1rc4+8fDhr2ib3E0OlewygwS6spXWYMbPc98oqF83e+VBy2LCqntDSjsgDzahg
03l8sBQD1ql5InegtoyVpiYyKus434DF63EylA9jlzwHUQUPr1LT02T39wYye39pj7/nGH+wwoTN
Nujr8JQ4kHmbRtn976/Zrw8R1Q5CakorrIrsID/f2rTzKDfMwvNDOwDrlbIIDuvYJF6+Mra//6iP
1PGf3+SPmgNBjQEPmC7Kz581JqLuW7P0/MGYzUPfzw+wyczTitH7PRQma5Uxp5XFdNaG76GDrbhE
bbAy4NiuVFc2/jzpkptCq1z3pj98ueWzv3w3yPq8tYjyeJu+ln1ZMhBdCoYMWUp2mGCX29rpXN/9
4Qp8rVQWeKOgCwXUTnfoSH25Ao2RMnxmII75imHjuNh9QNP6gQ1hMI6WpkJ/DT61es5q+y5R05Xd
msAWS044VkEo1pxXmIDiYoPW6xJbV3TMtA4XMlHHfygo/tE3la7FpshjsYgLf75XHT6XbLRh+bqy
ZFWJcWYmOQc0+j4hpi/ikJ2toEnkgtL5/UVaHNY/3QlAgagj4U/b7Mr218UGRE83l2EZ+Jjk7wPl
sMTg2/BKAsiMa0IemDbXf/hI/R99ptRBZ9KJZJ+xv9wXL5+EhQYKil4d7DjPw12Mq/FQ0W/0jZjS
PsfIkA53dWQ9J7F8NtBArQPte4d/eh1pZXnujsV7grdRLx26Tre/vyTWLwuwiyLT9ShwHUCfvEU/
341Rq3UwD53m43/3sReRLRcAv+Z1IadD4kKfgV/yEDGsBWgRHfpZPrVlM26JBP7W1HO1giJxTSfq
nbjybT6KbThwgNbS+BI85a4CCLGyS3gUVfmC3tPdOH24HXBRnZT85xk10AGgPtFhsI1gItfb1G7f
plzc9pP1TW+JspkQiDbp1mLuvBlMgrN/fwWcZZf/6alwDcmxxaHI5d3B2fHzFShiKCKuHjk+cSu3
Rm5fYTTaO8WgIfcboQ97JG+0dnRWjWFGMCX/prSLVTNl7aYL2+uuUdd0aNgMNDBzcWqRjdawwSOs
dIkycBj2+LmH81I3m2PYLmGAE4t3Te5vo6S+APGIDbCUjynqGRZVsZKhezOYpCEZ8Zkemn6agV8i
jmlIiFVRgq4Z/Y7XaDEU90Z93vSxP/BFdZETljQexyQ5phkif9grz0PX+ZppIoEr1K7r5BlRPbua
M8hmJAFxReDFvLUKHLmjWW9KTegroXQwFfnoT3pKyp/Vrs0RyQ//CchE9aJIlC2zR2cmaqp7+8Ot
+OVOmJTLvJoc7RbL/JeVoZdFUDg1qYumsa7nve3sh3Jfo5gpf5R+/9WeqP9G6vGlQUHx9M+nI9fP
yXPbRc/F5/bJj5/6D/U4aAFGHRb7FScWlqq/uyfS+8viVL+8JstZ+HP3BELw0iHB9SCZFrP5Uhj9
mI8Y5l9U1nRWbNNkhCJY+v4F8bgrjS9PBydPTPCsUbRReFs/5iefTgelqEYNpnW7FTlcnp0WjG1w
ZmQ2Z8HWw5qBvYE5RzsOrdx5CcG/qxo3R0FIVpqft42nAaM3QNEaAzhAZY7mUdYerG2waHT4HdVU
SAKVTTme9LnRH+kib4HFmIgna0d1u6lBZwgOtiKQNLQ1xcDTCs5oxzaNHwP9OiH6BUJH3+c5NguU
E99IGWGqrGOQDDeM/uG4ANIaaBEUQXhE4SK/m3Xdb0KHlJZx8CCSpfp8ViMV3uTVv1F3ZjuSI9uV
/ZX+AV5wME6vTp9jnocXIiIjk/NgNNI4fH0vuqqFQglSQ0CjAQF6uA/KyqoId9LsnL3XWgoMVkWz
axGzPWrOnr9YMxpfcz2V1YtZxt53VfT1OxwHMk2zvapgKzfmGZwIlfxo08/fkNNglsKJRBgT2FsR
HBicTE/KpOGYzW5nX5u+HD7Q0MVkRObpwwnENG5GXN+3GaREc1vVVk7ms6ZnGhW2TV6l7Lm/bL08
oTSsAWOwsu2sljxw7bR3VWdJZLzWEH60AISSL7MOuKVkzWwUgG/lkGykgGwK1cL9CKC9I48fU543
Aj3MWSlnJepWeli2hh9q5yoAc0bJqGavf6L73kWir4e3Yehz6uV9r/gPKEq4JubUVXuZ1/m30w/F
9QLz4b7MOvGTWtb0Eg4uOL9hjpcaMJiszy3RFdD+7UhCvRzbVzpESLx57BMmc1nvkM6XRFFNEjOv
6ZD0r1K2RbKVGE5DAGOiebS8JJc7/g2mVz325T2urfShsNCqcFfrw2NKlPTgmFPynieT766wZSjJ
2wydLEsyn/Pp0Le6O3vWaBkRaWPD2g8GxLkjkJz8y1WUszbA5RLnyvJbpk1uBxs6my3eShU32mcl
V3EOy+m53eDekZoVlepX5CuxpCicA/U6cA4iNFeO0wcNu+AalH+I9jXs4mGn+7hq+cDOYJJRUaCZ
ZRlQOwf66UBTQeA4KL4kTnXa1YY+CCbv1+xuYG6pMXgpcuVuQnKdmnuqqlCt6Wq5x5jhlDT2UdwN
IQuFTHrOPUya/mrSZtodSsWddmNR+PiAPlJc+b5BMtpqOu9X25v+1qqp8+67wenPWQweLzKnNWrl
1uMuxGj7ESY57cPKyixyiAPaHEhcqBoip7VLOvl2B6WIW8++6dJhbzYmiAsuXQ5u5LFPHsViE74G
MRy+m2Mm3xhYBt+eDgTVX03K3zT4h3MuLiJwVW8DFsWSS8II5ru3xJfvZp55lwgqYDtC1CjYQ6DJ
dxIYyUzYYRDnTuNaBz7NwGnvdO3w7rIG/IbGGTCV8+egPHQ8B/I9kuXBORazTRQ3QasEXNLURBti
DxDIFZQL1rZN5g/kedhm62hi0QMEwh1of2QFGxYKJy0bHFIW1tZubaiqYWCtqAvcShQGzR4TPEYA
6gItH9ivRhjZV2G0Rny0w7T8mSVSoJw1G/oK1TFgMlX6q/M4ivt+6x4mxlWvaTiAJQI/J351Q5Xf
ocnwBNEqL+uwwTb601gQGeQ1ZwPLbMLrAG3DC58o7qVVyKey7pZmz8tk/iiGuYQNGpgj3ivJClXi
oThQNK+p5Pn6V94JfNmJktGcziDM0qmYtkNukeTFAq+9a4oxyxMPG7d6LkKSuUGOcc5Gq8Bf4EsU
eQSb3jNcfgOjm1XIbJaV8SbNabgtdGj+IQG8oHjIkS5uJLlLijF+gtPIbn56R5LGLWRmmwcSAEXw
KoBK9DR3Kscg2Ym6l0Vax9dsJAfA2HUll9x0/twf/bhxnwPkXNbWGoeZLSrfFKFUX+9U3qT4trPP
pLeqowOEddPb7fBVTkP7NIwaCZaacYhPrvEkeJxVpHCkr6OxWNhZrW2DNR2lv2AMO94xm5z6PiwM
GznjMuuTRQLy5Jdyee/ZBrY7qxmDnQX+r0Yi3IvsyRQV4jwNA/5VIhem55QGJUuz0DkVk13lm0Is
LY+j0bR+yKv7d81QOp+Goat7eiVQBPFwvpbJFGT3kE8rHih24nrEt8f6M8chdqxLEtbRMLbZjzd4
zCUzeAs7Y5Eh0AU8f/5zYgz6zwSIp9q6VSU/3U7AX+2V6rjYIPuLhEG1Isqm2NXUSPxqV2oJjdLV
M9BKd4nvh04vJvtL3DRbDtI8tdCMe280BdjoOkV8NCFy7u0qLCMRxuMT8BzkZoYNpZgY+TNXKsC2
VqB3bYxwMC764UPNalxxvwzyEH0hpdms30ODTAEiFxfS810vvcehJC3pePKtSehYxwlqPqCJASA6
N77KnG6AeqHEz5TmYNnSMIg4EZP21y3KzzmD4kHTmCXBb4SR330ijIOVsc9fYUhwL6mIsIcEbfHW
F5kMdg2EGrg+rgpp9jZidE7Ccwsnmkn8t6dRxKDjXS6AgtoSbSp6VDN+r8Qvh2VPcL+bNlMa/JAr
bFIASL31mraBAcTP7DP3OBZlMN0ufHx+Ymoj+LQxgEUiLat+Cxm5uRY90bclNPNjkeTGztaQnoa0
1FfD1ENr5guh4Edk+Yk5ICo9ACKPhWuVJHfjcss+vvhVBZn9J8ji/gNTutpOy6y+DUmZizqzyLio
5A1tFzf2bn0Cx8ytqCntCsLC9OQ6qgHITRrDeBFpVoJBHXXWREExyHpry0wvtzKgb7Kr+MBwf2rR
z+wSTKTWDgjNdGpX6a609JKB6aAcsCPRTrCOFnN+ChdH/Q7W5jf0ZhS/DBMxrlUKyChPBO3vSfEH
d8vFDrbUXXgzLm14bfarQay3hvS7ahVasa4zECfqtP9u7R6AbB828ycdY2RkM6YK8m5GsPC0IBvm
H2pvFZj1JoGdE7UEqFoXz1nBT/nGAhtFOLlwfFCUk3cuqi6mZdEEZAk9W71yiMJLxKjb/qXk3L0P
NOTOJSMjcvB2YNPyIJZ7S/eN3k0ZdqYR+Rdxm3Ks/G7wV52b47n9tvWMdNlaRd9513q1wrndKogb
eNjtxxG2IkcXX5a8Vi8epNUu55Z8TSOAvQG4y9J7GEGZQG9dg4cuTohTYPj+ez7KIT8S3pEPSG+S
BuKUjeRuAKg7XENLnLO7zoqTGyi+3RA5cI6/YCfIB5u90GOswIluYtvr8ekR70X4Pdh8TrTL4r9w
ysHca5VvScZSgLuY+gwOpg94iserIebHE5EMR+3HY9x9pT638Ixs0rk9ZGZdgLi96AETN29+08S3
s8fiohJMxotW8KIYjAdsgxwU4kcCSXNyjcZVkUiVRPNWblhS7YC5gCSa5erH5QGN2TBeJYfoffEd
Mt1FNEKJ6qoetN7xFeh+o5G0HseCVCY7R8yJ6epQtNFOvdqrV9HWYfh7IHj+ggV9vApc1/iAv0kv
KJaoGccmH2g4WRwXhOxtEVVkwg/Vxeg4VmZwMutkfoN9WUJdWwWQnjDbnsiSKOmZopEvYMpnyDTF
xSeZkNgoOSmbhTiZRskpRkEy7o7BRU3pa0uiN0ydE7UBr9xLYKIAfdO1DSDSVCINcZDKnpceCyZ5
B2gCtCKApGc5m4ftEEL80rWufqkuCMCjktCwdyhbklc2bWkaeek4dRawdTTYRDw68D8ZSGUaO0be
5nt3GZELMGZoQuMLTo9/nHO7DFhJs3LLTym+kn6ibM51Z0ugrAne5TRawaNLYpj9OJ80Jt5Ealxk
HPHwRVR3o+bEy/djj6aRKJWPXpWK02FC2XJy+D7xwVxohV2nhI8nmgiCbuzSJhxYncZHkRS4zybv
m+VcxHP8QNNQApcd4MoQbsU0YV+XgmbNIa0gzu0qtvA7TN+sMCKn0nSFia673ZxtakpN8iZdGo5H
LUE5QQC6rcQt0806PrsgadK7YPQHj8JGHI/HXGX9ytWqH4imSOOamELePs8IwZdDSI/F2atpSbOT
a+VZ/p4lbVcd3S6e531bBLP6rJbZ/AqzvKAsN2OQ+Sy8hHKmPyWWzyGpd+KE3/sIDZnNiOKY2U1I
ry17JlG8TWbb/HQ8rfqoY1xFPZUR/DbO3DmEiNzI8VgE1nAWc2V1Oxss1JGRIEIs+NhA3TBWPqU1
OfsTBvDc3KddS4amFkOS3zQC2H0E9r/pd31hq72ksmxs+2T0DnPlhLDlOpyke/qCvLsodPjxuZbD
LO1N1pNQ3vBmqIodZRyYxFPBcbuV01zdlCtjJSIS5LKY88Y+aM/YQGfg4Fh8cH27lZ++8pLy1Bo8
qznmmCOooxG4mYCDrnT1ksL7zb8tvsPNQzL0Myv8ljZPKuOMq53y9H0uw/Aj53C3qkX7lgEg/znU
DbpsXo5WElA2SkG6gohnBy42CzjvvW+vKagl6IyrrCo+why+6kaSPLhHucY7UcTtp+FMcKZKc7nP
VfKYa8niD/Aw+8syHGmTLo7OD8XkQY3PWMBc2T10KT5RRvxnyTjrnSw/52bEiGENE5fp/GtOOsc5
KSZzHFhNrc5S6uGJ1hiuBi/BkmK7c3XSjjQEYbLycUjICWzpQBRXycQ3llMLdAeyzLPrRRhH9bfy
g2EdGZKJ5S3UVT4OYu41x0xhE46UZm+iEifh9xEsuYtLILHuZs8p7RsioDrZ8qdNFv21No0tPgi8
Y02VTlTWOxO2B6GUH8mjP9tN0lYvygLcRna87b4qWOwnQ5UGsQk/xrpQKgL51WIBKUf1UW6XynXu
sFA4j6jtxIGsaYWpcDaXb8fix+GNXnfF57J/5icfHgVFV/5841vNblzUqTXr6StRZvI6z1n/Nsuk
zw9Wbtln7VhrhTWc8UAHVvmRFNoHNd1RlwAczuwUirXbAgCkblnehsOASWRxyNbucfdNr+CkwqvA
W2Z8r8UazWVjN0IH47K/VV3syW2P+ZbJbJabejtSIuSJLUNvdxnZ/b+eW/5PYjkx8l2hpP/54PL5
q8rK/3X79TP8fXL51x/7t8llgKeMKSP6MrIMpLtWh+hfwS/vX7ZFedfzmEH+NdT8P8Ev518iBO9m
mmSfCBi7DBz/Gl0G/2I9BM2HUAThDSit/61o939YeIWOzfrPsV3+Ntv854Khk04weBPCJx7r98ge
GCga8rMSIBA6TpCs2c6Cp/9xUPQE//aTuv+3LcbfBTzk3v4xNQ1MNoIuOjhyWQxqvX/kUBgsmaCO
23JnlcZyjHtIQ8aa1O2g2216ahrMLHLA+LywDkNrZtc9X4ZfPGopQbZTWu3SXrC8CJdlutUuEKJp
mdwrbvgTo5nMOSMMRU/ZqfAGpmSwHbqZmX1Mt3U+xma7jbvWf+DY7RY3LReGSBJjcZhsRKzT+Qf6
SwP4jVf+nWgsQKCDp244uhYAm4o+wgW27FEYtv3GLZVz64vFeLZMydmlrZzlge2ujSNHGc8+FdPI
o45zNzpoalbIyU1SrCMzw5hf8oyePb2vcmPR/0A14w0HHinuVciM4OBm2XRa1uVdNHWGweCDNlBx
FL60EcZIT207IxvGkyHdxrmSnONIdJEdOQBYZT5lMLmB0jAHnwFFVIcxaWs/MrqhfQshFD8K6IdV
sz4fZ52r6x5GJLczmVYPlZPo37RVzQ8mKcgxTdeo58jkKNJGBKLH9zFJ0oKO+1g91Y56G6ThIvNE
7RLa/VVQi6uwrtsjxAvUC12QHXJpfHqDGRLQFRP4P7LdVD7VAAMLR0Z25cHqI5FWTdPtwHCIXxby
Hx1M1aEk3n+wiYGviOygua5ZHJzScmKCodPxOYFVceCmDU+IYNVeKSbUy8CvW1mF+UWbDzJJ3SKo
DP1qOhRGeFfNcrxmup7si7Zrbxy2Tg1L63oDiAnKgqGCo9XTpwz55lAG7gfres7GtGUAW/lRl49x
uye1xa+/qxaM4a04QeYFDGLY4V4LMnReP6g3KnDB24oru2nxcXZT4l4FFhsjtX7OYY2XEadycePM
XfisPdaQaTX025Eez84x2Ti6dCeYw8l02vAbVM8IbOjzEc8rnoiVofzTayQOP0y46mSKRlrDRnHO
+syDwbH2rRfYtBkHs5bbQmnyF6mF5WwvFkROG2e0CdBXmBNuA7S13zXER3rDNacQP+/Lw7ySlUYn
9n8v3Kie/FGFL+tQm+rEimbKV0gTeBXx7BQEdZDmTNK/FTjdGZRNmtRCrN143FuGAeoydFlBjmYG
x3EqZNKc+iIZv9t5yuiHofq9zjursz4D1C2HBT5wtOKnJd9rL/9WU1few7ksoLMO5bNCYnusG3lS
NZOEoBz/LOtpu+qmcV/UjvOHoQ1IrEnlxzlxsxtZDOlp6YD4WHHLjD2Rjr71wpSAupvxSh0mq3/x
Rjv8lcdOfEIcxXzf5QhQq3FMyUxV7rFATSq3wHbUzWJ1QMudunsjKAD0bRitW7NZ3K940fV+GJvs
D4FXslKUQB5rWnVPzRhaXxUF0XtrWMjOYqSiGRioF+5xzaHUoF1wBVTvae7KV1plzgvLYHFKFXPv
lld4vAXTDLd5GFAJtUqV8PVq8J8RYUar+8UMr06uUqeDVlvlZSBebOQsUCz4k+/dEh9irkJ/4tjx
/KMA27fsrBTH29EejUVs+iwnseURNUeOQWSdE22wzQeKGVFiUkFgFDh7G2UZ8M+mHHsIn7Rp3tRA
BXgg+WGGey/jaYy8hyZEWjQMmJFVsQqm7FHtBl/64XXfztV5cWaLE7gouKYELKNPsQysT9dwQyZq
iz5J04/flENVZpsbejS27IQzYxfHmq+NprL5xZmZCWnch+NVMrsj3Ie69090uElryLxYHixQEwx9
HTq2cQIjpc6n9rbvUmWf0ypANWzMH3AKans7J/xgal0aT/XgtL9B5uqTWoAkj75Nh94chjqgIjT3
cuvNVf3Oh5/mcLXQpIgYeIQOyoae3dHgSsalcqThGlW+pJEzkHtmqjO21sfUamq2sM0swMxmDUtm
kP2HUY9K7PyiFW+UQMx3mSUZReTF/pUNSL0dsZDG6Jdub8KYvRuZsP8oOlW3ppzC/OBQXCHj6i3x
EqGMbA5zwr0t4v8tu2KCzCgtaX3nGaCSx1gCH1e1aUQvudh2/AtUxVKwZ0wXpo2jlYMoSYocCHGh
irblmSl4XpDbQnPQFDPlnThxB1wIdLqmfXDBA1Xcgo2Nvb53iLg3r7x64mRLgcofomYlDBUra6hY
qUP8yqjDryQiUbD4lyudKGM2Hm7MlVmkKdyCi04dA/tDU9X3HMkJla+ko3ZlHlkr/UjFXON3YeU7
d7nW3i1H9S4CKFhf08BleMHw5aoK5QhdhonPhr0sviLSpCGs25W+ZBDS9hj2rY0toUdz/aIbHBL6
zt4lSBB+crKi8L/nDKxTU4TqTwcilvHbin0ye2DqnNY5CYUrF6oSWmxRzPUPBm5jp/em+3QEJrUU
Y/JqrYCpZq0LQaxnPdamNjOQFUWVrlAqlSbpnSK9RGdrhVaVK75KryCr9MK0soF6TIg0PHOhzuSY
G0e43U2wpOSs6x0jC17Ig1QHYTbwstAoPesVoaWBCtD8ErK4tS+Irax0bsWFuzX6RvY49b25YSBo
omCe4XwD6tINN7AV3UWny0LG4e2zFevFAfYX7SV3yxXmrljRX9UKARN5y9/HH/T2Oq78c9+M4MIK
z44qvGJ70TrjusCog3vEcxTYPGU5lO/tlT3WeG1z1axAMt5yIzc5PlScgzgI/alWeBn4TDhmwYo0
8+zcYwrpZJDOmLWaUM/SSnQIRYS5ydTQ/WbtQFdVBFn/a7g0WKtLm1V3FFt9ds+ESta2K2jvtfl6
acGWDDTUJgS5MZ7qzENhPyYLp7Xi0hFjmHSl5n4Z0IWvJTI/WQtl7dot69eW2ShNwAuX6tl6VPE2
/aWSRntTZLt8baota2dNdPH4asFvSyhCZ8U5CZwW2g9w31VuSOsNL4yadtalDIfJOryXql1uC7PT
x25tzV1uiqZt53SE6NRNl3rddKnaFaD721M8ZavVvvIYNuiVuxqte5hVzFF0v8NLbU9fKnx0MOYn
99+KfQoqSlRfCn/m1HTXgwE6fzejxb5O125gf6kJsrOkMsjvhd0XtSOCBtalVpjp0VXX3aVuWF+q
hx17EwBmTJmWHSTqOb5LKOrV2/xSW2wvFcb8UmcsOBC7e3dtOepL4XEADGbucm3b+hx6EpkfTXUO
HU0ZngftlwHHHnPiBOzF+FHQ32GBywEkECcMntu1gOmvVUy+1Lk+W6Jzrqq1qrlcWpt6LXCSEND1
Fc0tep0UD+TIUI7cxzZgncyRtaVAtdSl8UWdKpu2sbEwUKV107H1t2v6ozY3B72HVsNymt8JHVP0
yPFbWer8lSSVzqBRrn1Utx+TU9l0A1Mmafw2rTxmULf2V03eKqd54pIeNWvBldUsPTvGJf0bv+32
BloJqvhlrcUC++MKokr7iugyy3A37q8JS9OkdS+tWv7TdzP/EgPLVTHdttot062fwnCh0QiOa9uG
0n3uTZtt7P/lPmb9M27HLTMkVO1DSnGDVQjCde1vIRYW3/1QZqLfxZZZsltJvuusfmKA9O6E1ZPt
1rxY/ZSZgso+Va6Xh//6PrjGlP+edVv/es8kbM3pzqRI848YcxEruypGo991sSKkt7T1NT/88uq/
/lv+Q1Nj/WtWAKVD6of/+2dFZ1aLtsdFkDNIWCZRtsQA4RuOERxFutAUKXRb2cRv6/Sn5vW0+pDh
jWws9ofv1jS7p9moh2uvrfrHAuLgzfojA9Fn2rfG2M7vBFFaknZMQKOB92J/z4C2if8ttvv/bdTy
PxVDKqDPEuX+z+cxN1/pV4f1pu++/j6Q+evP/ftAhlEHs5W1XMIE4m8gUvtf3JiAkFpuAAeUof6/
d+1tSnqEyABvUPIJoW0yy/hrIGO5//IgkhGhZvDLkCMQ/50sGR/Bf4bJLik2wEiOQ5AMtin/Fn//
HtrDHEy9bUw7Br+2PnoZW5E1OcY4JBV/EsLr61iSMPd2wvrabYIL3cW6gF4M3vu7wM/JWdTKbd7p
ioThLZVW+C9WrexfjvQwZmeA9f1JQCLsLsiZ8oKfieHrtw9ul2VvhnCz5Mmcxdg8cOAqFflbfLxR
I+oRNVftxfYWDjLxsjxtwwARplfAO6P5QJy2Agb9F7mJ9AOnOUKpyX3dJ9YfK2/EDkuHDSuvGEIE
V4B57CI17FvIxrraWilDb1h1hLXuiL2N1xggmEq5K/iHlNV45kzjBtvObXR8G19YQXVAN/YRRNY7
D6XZOowGEQtYOjYotDH2ZopfJAEY5XQiv2bnYilwwyu9yAZC1205iYo8kkkOuCgwOOp0F/jRbGM8
ZDXNzuNOOSb8SqCOL55UzrVhOmTlFxXo8oiybizOFCrY6wNK4m1Aa49I16ywB20opogHu+c0G7Wm
AF1N756iDQQonJb2nU+V5ZodbPqA0rf94KL1y+16ltCKQe6w5Tbt7rxwVP2mGbxgE4oye+OfBqhV
J909VpWgObllC9yKNxygK3w34rGYOY7c1BcUlofJLtxA+QSRRe/amPYj1z0MjFiflhvR+yAJEt9q
cVryTDSOHaTYty5YxoGBWxLrG9h+cxgxhgLsFYy2e19PkzVGWRCr+jowqU5sdFiSFGp0ax2Be4IM
Q+1ahCcTjkF7BfsL1hf4hYH9JJfioz0FxH4tp7GbXbIQlNv2F06ZctIs3s9FoUvEbI2adymtOGuX
+q2HHSJpJyAMqVEe85WH1q5ktCqFIA5KoPtpVIxOnU8dB0jzwljTXd+D5raacJNyIj8lpUJ0z5J5
6QhDAz9jdBV75zw3ne82tJBDpdYQMCOZEgWeMLT5jc1d0pydkTDcJmu74prYOxzAzL/HS+i9KDWg
f+tjaZySwUrPwTgSq1ZW1b4FdW49QnVSn0s4e1ehWxAWtok7FvzV9lPcgTzfNCVbpme066zeLWwV
MhrMdn4i6bb8VCkLcO2a3RiVCPWsu25IgP5NKJzGnV0vrT5iyahuwjzs+uMkGmCUZq6rj56wyx2I
elNuu7CdmXGStmoiw3XEs5xTFpamXXmSK3jg9LuiqF3CFnXqbttkzthjzmixrgaHZ8JGJZW46VqL
9SGHe9o8Tl5lnyQN7Gnnz4JPu5UYSwSAxw62jUy5YgVm/GosZcwQR8PonZr6B3PkgBUoReYRi+kt
1HztpMIxfbBkV33MZbLmYULV3wFtJUMpquaqZgn6rNiksqhCe0hnMpzOGTPQe1Ce9BDZLefHQePy
qjOLVzNbDbs6SjJcL1ZVKM71Y/LpFnYa7paepthDMWVg230mA3RCGf7tweCl31NryHmTpwHk0NUo
zcejlM9k6ZwTIB7BBgmxJyEbD/+LiH2v/GndtGNpSPkLInGwvAIdrn9JrrKM/UpnSg4pbxxIf8C8
YEuNeoc+dbxNZWOcYswNUBOSphyf2jGLIaTCuhLblHuLirqwkvCy7Lg9a68th8M0MzDfKOQs+bZw
BFPcJeazGrkMmN/I2vt3XHcaDskw86wk9uuXIEe+uR0nvijEH6FCxUbjuluf12DwqzJmnGY89A9u
N/LxTKkgGeY3xz1rF9hNDjaw6JhkpnKbKnCCPMIrB7YZCyNYH5k8ekLBqSSmEvLYL5L+DDEhrJ9Z
n0ITsQSxYy1k/IhDBJTsXKwsVnv09Y7GXDbuSpHnDyY3AcEu1GZTFviuMK6IPeZfno4bfUwypFQ3
wmGuESQ8cqKci+SupYTCQnPohvs4K5JniF91udUJMzuG1hnlGMuVfBJDtzbW6104voTcRRaeV1YW
bxQ/+WxHjcN7KCdp2BGc3wrMxFAjt/TmFYdkU+15zKSNYY1nA9BN+FLITFNgMvYpCwAz86PIvB3+
giKMLD+broo+MzHOM+5nZQege5qaNovIjEButA1Cx/teuiFZtJwU2hTKN6gYzYOhe4Yx7L2XX4VA
2wJ2zLWpQeTDGjiosr5CC5QvhOhEURyVu3rZM8Smc8TNzxYbJKj8EDiic9koqvxeFWSid8S+na9A
stiLAsbtzzNUvhvC6CM9/mIqFFg1EJDhEMBG1H5S3U7MmR+dINWvIwabMzf90NmbBnfwnHQHqN8A
CvNNES7zMzG3oNuOTNZy5kSdbI+TB3LfH8V8ZDtgoZhlkoi/bCSO3DAFkZuaGzYRHE2WwcqmNL4T
MK3moxjyNryfwZQydhj99AbSZvjhubP7kNvGlaRwOFEmrh6HKsxWA1af0rJFvOrwkNsStDOOeQZl
D0zld96WFPXaNa5kYkAlwAfyFLTgErz12eD8AcgaMxGZGnKli5VGDFqKkzmxw+YZs2LGkvyJ3Ttm
73HIGV11BEP1RDjHkLV/tqRv2gftwD2pEi/dYnknqmolzOgYEqZQHLl8k4xJ7cjnAg60M17Ohlzi
bmMmgNtECdD2M7X65Jri/RihwViOE+VaZrnhuuBvR9DpJf/ShzwhHrkBDd8f+jQZr4x0TIgVkyfY
1X42+zvCFv6tlkaHa10kP4xQ0o9Uzc+GxYsV/10issjXXbPPplZA+GV2xNHD51rY8SwCP+cstj6J
uve+CT605sGqS9s46zw/WQJKGKPW4IFlBfW2IrOe11XWp2sRv7t1iGz/oetQj5wNULXeeT3DAZin
owEd0yb8b89Bi4LLGhviGKKYvhM7CX9GUWf6tQE+nCEAsZof6Tpm9zDGtu/vVnULmowKdsp1Flr8
GJMkJJ4qdNz+OAmxF443dqpPMdhRj7dzYcMEtZoqROjq6CeJbUlvuVNDiwwVUvdm8qrl0enko1Zt
0RCKw7y7cULqg4BUYO7iVrsBVpodyZIoM6LBjoUt5ZXVl30F/E+kUxPBrONrwkG8v8+WLkVRhqCp
zo3sGIejc0eJhKRj1Y/NDtTsAJ+VbWXIbJZ3OWeQn04404tb+ymz7tHe+g2gQR68wath1PFMOs4M
+lNALrWmHNGHK26hCJ9xpGL/1pLEWSK6+o5IunwdJnixOSRd6+zgE7tWduPT55KJ9Wabwnr1OKvd
qt5NDmGpE6IgVedVB7fyUL2b9oTFe24JfDqMln/xgiQISaeuiChsOG99rL7sTsaEtXVJdCuxi/YP
TEz5ZmVua2ysMPUNJhAURiIjm2siBUPyPDK9azm7BVhIOC8+cQ+e3IBPsrTfF5LBUSiXcvzVCzRy
whA8jWNCFZzJvyzy2IxV06e8sK2TATaBXcPkOuGZfTNYAXMhHnldgPLFWljWQ36Lfduxt+FoIJMz
BKPAo92SEd7zv8h/mLxL0ggnVZDsMzm0e0UVa7oaGAo+K0l2P8rsxH4iggRsxCb9w8asaB+7mYwL
n/3luDAjA+IK+WTY1ssw3GcBt3aaAOyB2N6iEuRUkJXiN/oScn20GkAddEHunlQO5PcNgVYK9NVu
CbNXLA05MTimddM6crgX47Q1qrzdTAPmO+ml09mkuMkSz1ORVvqzQAYu9/hMizhKS78L8ZS77i0T
/f5xNOLlkNh29t7ysz3V9dQVkePVRXPMjNDwqLWLLNuZXgo9igmt8cEsajDOudEySh+cyn8ZHQ11
qM4FNIaq04DSy8CfyDXq9DYR6+Ws8VVB+yjEjp3NaAb3DVwufoXu8oE7bfxkGRR723xMTSsK+Hm3
W+G0TJudbvqUdsIQObMKcZelgOI54PKEzXGw7Oehwy7jNBOLYjnvvdkvT6Qtl+yIREDccGkI4jN5
Yfs7b1osjhbXmS2HDPo66RIybVuKafqc7HXSbNdC2PwWYyoMlAiikN9Yj5TAKfIdX2aCguNS6G++
vt61Kkp2FynxfuRBok6ONIvKdqvTcj+yXHCIC7nVnW1yGNrF0sysswpB1bAfVKazTTIj51bF9caL
uOQScROF/en2vMCipR9WREhiIpifB7BYXJRCb35hImUJCE1OmO8zxWRIy8496XSwPiocNFuVut2x
aHnMLzao0A1iPZ41SJd2Xc3qkbxsAg+hAsIa0SOl31PZnvoUhmSQ6mv34LFWfIXdWQbk4dq0oORK
4pW1ZUOcqrEhUKow9sCSJrW3AyvPqH0YUU9ttJ1wrkGeOt0FLfGzKOmz8CcLneDJUf+bvTNrbls5
t+gvQgpTA41XTiBFkZSowZJfULIlYwa6MQO//i6eSqVOnNxz6r7fpyQV2xJJsPsb9l47fkmCgABs
kXmgkSskukgZkRiD9Q6JU5V3c2uNMGB1dVBTqh78gawk1XioQbibi4Is5769MuG2Vk7T+zMWobT9
mXXIF3cEA3fN3u8qdJ9W0n2qbhkuxH7UEDlsspFWghTem6YYaaDbjXiz+Bx+oRNdrgz/UR4UqXdP
5IIH7BglV0mc96keliN+M9GtCkFIM1CLYZ+73s8Wn8cDEzUfkHBFZEZCl4SiNWwzVBks35xvy5J8
3qQSvMdQPTGIfDI5LA8k1pabIiWbr8yokFmMnN3SUHelaPmFhlo9SK7hXdo18XdqirJecfh5T27+
YdqCkEueIwr9ytlgSKu2FinyBwLX1VOEJyhsJLhjDs5NXbcOYnpkZT15CChLGvfgqHy/VBLattfn
2YYZdLXLysZ5aixrPgIfNn8EjVsdwXOOH32Dx82NcmjBQTeb5BTntRdvOSTHnwsoPARdOb6iNhLy
rstReqwQrjFQZk2qP0TuSXY7nhb3c+8QsDVR0+fIpMMsU+NegTnnMVH5wyid+ewJFkvoHIr5fpzw
8cI+7ZavOWtBuuVUkGzgSvmMEg8FvE3eq9dWLj1xAY9V5ebGppL/KoypCRsIaLfL5E0HbU8SYy36
U+txiHZeVmdrxR4CS3kdxPvOmkNdyDysOpQMlqMYfuSe6l4odzU5FeyB1tMfPQd47I1uRf5LOkmA
QrxerkCel3eriL1rVZNwszKTrF1r251boBrEiqeM8YliSUJRF4fRJkMqKSzv0ucufgawxNCkcC1T
7Bilu3N6GLCx34n7oaA/7X1Xv42NefStGa65KXxxLQK322vUBI+FCR95MtkcrwlAfdOFY75FZqlQ
rmASHJ3R2kKys3dKQGwu2nGjKtfCFcnaMtHCw0GUpnfKZCflzP3emfyzpMxb46dxj7OwLQqpYIHq
i7W5sjtUjNC7iTuIje3AZbzziP5cEw9S3nNQZVu+MvJbhboHZF+j9RpXNFogK0alixkRwfkwPXve
1O6Qj8CM1UEvLhJRCiz/zJtPY2FgVEP/tKqdqtjNXazvliVW9nGyMsXEXdQQ1JP23cik+Sw83bEm
1Uv7smCmWNtx7nzTcCxC/OAmn+pi7hWpnWxL4g4mA7k6d0ijKUPGZESVIgR1zpL7P6aq+CAzIF1P
NeAHD5DN1zD7Ucj5UF+Ba46UQ5FxLhwcJ240fusyLtbeKiuk5ImqQ4xIAxzb6ZrUhX9WIiqtVUc7
gE09ob3BmCHSI+Ez1cE3G/llds6DEVF2t5OxUJBF84Pnzt52Aq23ttB1rm6DkwzWfZhMWXfwJiSt
q7levFcPb/27yI01jjNukhhBkq87Fc70GyCdKWxJOxDzD9g5zgvRJeavsekN+oFAPPQL6iZPLN1Z
GXM+npIBWgT/VrLHyvNTC8tut4bTTntK7/lXIrPyIW+FvSfeQG8bs+zmRzNnW9zfYAKys6LVPLfk
4k2LiG3KYR9xfp6lYJORu/SPplMi1RB4HkBa/TEr//+1wt/Qe/3AZKrPGP5/XyyEfcZiofvzUuFf
f+ufDnX3H4zqicT0WJaju78Fef3Toi7/YYGYcVBX/suH/k+dp+3+AyAKhe8fIk+LCL9/rRXsm3sd
4iMbANv+Ayf3f1kr/L5cI3UN3ZBJlNofSGD/N+ANcbqD18Jq33YiKZLVsszzt8T2pvOf3pT/pun8
bYeHaMJz0d/dMIc2r+u3H9NCUMjGW5HiufnwHQG23KFngGQzdDmpTsB9/gZ+9B8Mk9tP9JC4s8kx
A5Yvvy1LgnLJZZ9H3ta3pgDhRQnsD/sTHokVujYc9l6ZPkm88vsuktd+JAOH47FcvleM2EJTB7ew
3MSh9R/srb302V0wF+MJxdZyb025+huolHVbov55y3n7ffnIXU7BwPRN/7ctZ0ZE0zxOlb/No7r8
HAdMvS0XUA5nFhwRcgDJIMv3xhVly2dTm8tnP8nxdY4zFYq+Zv+DEuylqqfuLp6W+tdff372fz4n
/HowEXzLRbOMhevfd09+oBk5MrTe9pZyT+kCZ4NLtnY2fjsmR8Y5fr2qLJQd2DqmrWmYXPCoZYGD
+XKfTK7/zSb44zJPCUR6dTAT4xEbCN5q4Pb0kQgA8nfmmTIkILN5KNgC/OgJhsOTptX1r1/LH/Gm
v7/V2GrJGnSInOQ///21SI5ME2a62Kq+QEkjGqoY8mLizaSIwxybtGdI7Zhia9Tt+Fl5Yx2tCqLU
8DuUnWDcFRiP/TR171ATsWNaFrqj3BBvk5UjMxUnv0ntDcOagWGvEV9IVxkOXY1iqYmzdyU0EoBI
vFHPOufO6NcVqYJyToe9mr3ykDcFgqYSlKJLC0gDlIB3gL9jRbsEYMMq8xmasAl0V3YxOgzizeRT
ekQ3rXATqiN39HLqMgZxeLFt80hy+sgw2zaCblMvU/b21+/lH1/c395L33QgZrGXtBwPnvi/7SQp
jolmbWextaipL7WZVyDwR/Meel/oO9YvIwPKh5AKhVNJGkS5Jzpg/OXpovnhKt2dNLa3EuUYWV3M
C4sNlxqaoKryrbUROeqhTmqEwuSQT8dYlfNngLLyqVdRfQyKyXiznDy+V0TRgrQkUWOFQmm6l3mf
7breM//mwbH+y5eAb+btSkCuL/gq/PZipakG//YlaHM9nGOAG3S8tuEeFMf6gzF7wU5DHllhgEPo
rWV8dJSAv+FKqfbW4soXwbj8qxlj8+dffw63t/m3j0GCvJM2n4Bnyps54c+r4SImW6cQo9iOoJPW
+Jd+wb88kGs1bfxpuPvrH/Zf3gbEGPZtVe5gV/pdKVFzP4xy7sSWesR/M+uZDC+G1H8DZ/0vB+K/
/ZTfvqWFhCzVOo3YkneVfpnEgNPIVGh6WUz9He7sd7cD79zN7MAg0YbB69q/vX08kgjabC3YSzj2
0THK5ZPOiUYUfMrVnlqO3QrBLvwN6PQPWMKazf/5LYXWDxcWY6WAuvWb44FhuYDGQW9ZdP7wao3a
JaFr8f/mFrZ/JwIi36FwEOIGxrFNyFn//pjYHLlyLjKPuMXmqlo7XpfmHML1e5zK5zpILzS1oJPG
z2mc1zirjctikWDIfYL81wEbgccIqEDi1o9eq0YoCKChxHRtbSaM+QzNXqUxTjW01cplgMPYdWk2
5ai/Mkblf/2W/f58EMwqXMwwsG6DW10FSOjPj/xCJ6F7j6QehEj1OupTuWJ3E28Wrzb+5tP5j7cN
M83t4rM8Chg0IL89HskS2ZALjGDrF158F825sffNZTjGDU2T00b9nrc6+JsfSin4+7ea4SnnDeUS
Jytrn98/rpH+zy6tMdqiMXqGjMfskGQ+TA3T+OboGrm+NbVXI04PTTy++0GFynqc7Y8sZqjZmQkd
7ER4DRkKTuQ9tApdO4ebDtNGhezm1S2C6j2y2/d6sOgVR1Cikql3SwIWO0/6RX+cDsjM8Rr6rfkQ
eKNi+MLqK52TGM0CnVNqzuaO4Z44yZr8s7hBp2sbxc6fRvZvEbJaR5WPvU6CVaVjxRfoOpO6yKF/
yF35FAd1f1m8DzaFnxV63EuFl25TCRG/tbXRXwwMzrsRS+KGWC1GSBoySdP6WciYCAdlqYvsHfkC
RgNij5J1MLXDp43hnHRQhIEM6B33fUptuQvM8lmp4aGRIWp8nMKx9RMzKROtiCl1asTld+B76YJ3
UTQ7oXOiH9KA3VZBeKLNOujsIiZ/sCYP/oGd6Y49jMud2/T2V+vk8lQSv7BLrdjCo5oTNgYHJdou
Ixmsm4hb6ntO/sOWGeEEKxvRR+E9CZXCWdBOGcO47l2EgDqZjw1o+kfSL/WabQ+EM3Mb1BPxDNUS
2oWDS+m5H2hOWRF3sx38mkdy1Mb+WQ/9F9m+4jUlh31HaFe5DeTwrUz0XQumbtf2HaINW1uvOsuc
xyFvmNjPqi75twoDPewSrAJHP5YB0V9xL09D7rv7TjXNCpoQKOJcTt6aONbh0uCmCi280A8ddMLP
quVj6wltc1dREv+SQxeE6OjbvUkowWNbSOut0qr4NqZOSEpi3e3SbJIPdV0qFNNMTVZTbCZiXdp6
3iAfnF+KeOkeidTqX5SdoQcyGrZbSaRCBQjubCgd79HsGNecQuvcZwwcMixsGwvYLT/ZU+doMfpt
Pk7mtnel9WFEVgO5rxZnu1Fssvn09uRNdI8EOf1oBn/+kd1e4WgKI2yi4QGxTLjUz6ZlMfYu5wsr
vlNk+G2YYUuD6ZTXP6PIgtlh8khq0isowCWBrDq37gy/WDYdav/Ngl18VePuefT1mJxzXS8bhBzW
up6b6pc022lnYNy/Y21QXiohvxgPvVdAJElVtGoVrRo7nb75rV/v3Xgkr21mN5aAAFv1bbIcYHMR
GN/E3xrVflMBW8tVJ6zmR1Fb3Wssc2+PAr4MA2cGx8WCeE3ng3i3bAQKkMbbZ40qdg0qpa3AgoGr
1qte2TkZp5TfaqOsiD+cV1dO2InBlx4PVud47BuqOLT98T5qhy9HxMeCdduqzQJgE5XpTOssTfgD
Rpw8DSAatsM0GKRkSXmJWMaBfjEYQPfzjxZo4LWAJXgBEgRroazw0jvpcIAh8bAo03nsk5LPxO5r
onPbEaO31Y58qbpklwQjthe0FpNdq3s/Y12fO7B/4pkwOUF880vnEP6G4ng5mqbmBda6XTOpxdrv
tjMXhGa3aSWg53oUmxhJxjPBZsWjmOvx1Amj3Bqq6ZBgZCGJhO/Y3todqhMSWAyoH53ZbLDgEQHF
cudcYy5azcaEgG7M+tUodYZK6JaRl8f6gfFiQB4IrZ23c0r31Yk0GjYH99s2IRMYgM+F4Mn+Gkfz
kf0J1v/2sOTZc4QCh1es8kccXyyG59T+NJepuKoho9KXaLLCrLV9uWqWKttMjXdpoHluKsVeWU/O
kxVNa1FB2e37CLK7D193Uf02aOwf1aCPiSU2hZuj42WlmlaDG46oqcLGMJ/qXLG2mIZTBTXlfuzr
TK+Eqdo3pnTWRumxir7HtGckaKH8383Z3NFdL82xY7u9JjNmi1Y9Pveo4NC7j9Y6GVk4Y1dmLmeQ
oAOBDm7aSjBAZpjJrpqEgTvKjjqsyds51o4xPBgWezFgGdV9UtfqTnhtfXU9/ZjkFpPKAixD6jb1
x9KYeWhFfvoaVdJlEeum9yhonDd+63rb9rk4VwiFwwBNTphgXf8IiAa+I+isX/kMRa+NPaPpKFWw
H9KeYNQuox0sZvY2RLcemFUjAp8FNrkGsx7QtR4JB4d3ljaPjfUrT5gjrDxjbp8B/lTrlhAy4m2K
+erFuYTjW9wm+n52NF1n3rpFF32r0H299UV+80oW1hXumA4rRuuHPLGz0G269DtpLqTwuq3eDVr6
byo2CTpLgvouc2Ku22R+IGI42Uy5Ez8w2ekYrvb1/Yj16dgNrbiPnF5sk2gwn20zSR8RkzmHBgDa
PbZzLExBFp+GUvLf2mA4az/7VKXOnhNREg/Egoska72FS/xDliLZVaA5cD6CX8gYrSZQrgtF3U8W
7HxoXUJrjeZO9Rdhptuy9arLWJBAitJIdui/vGhr9NI/oSytr92SClYxunzzbdayhuG+zpErNkSF
c/3pbgjFOLAB7YjADU3Qemx7vfK21gCM6LjNzkWLvUlNxvy+0egnQwx4QCacjwPOMpEctOOrHbpU
sMmWrjeLW/LgR11DwupUee4hg+QCbtH8JlE3Pkj+/qqfDOOxCrLitKT602tRFTI0dqiAi6Z6qpr+
jD5y77fur0reQnyX+EHkgbeZZsITSELOoBfwPsNmFmum+ZCPfBdYs0JBzj5BovhponKEdWfNCS4z
C6OvFfSXrmMDR4vpkehYpNYucCtcWX47NGeQ1NGr3/jWtSw782R3o7pz4ng6TdPUfrYiRZg7aJI0
x4pfxjBdInYnM/gp06S6y1Oyqe2Ev2dF0tg0XkUaXkrRB8o9c4YV58L8YQetfw/PcSZLBgLXtgn8
6qoqvzokOhu+AO8RXUXopTrGiRzClgUtacfw616MiJokw8mJqk9wXw+Mf1igYc8I8bWx45C9jp5d
ZcGwswr4UO1YxuGsHUFEVUTUxC03acG2YxevNaSwN2S0RbxpWpJ/8UUlUbTNCNsmrqfOgnMOXxju
nDFuHJohnK6RId4xaTLPU1Hx7tm9HwbCIE8nB1K5GscyIBddK355wCdwCJfM2Q4o+QCba2O5TLhm
KJmaVl3UnLSnbMiuKKh+uCAnsavi3QBkeNfEUbyHxP3WLzZf6AVVGIGIzb7HnbFlT0vW7e26MRGu
UN02i76NiKZNhXRyowpyqdnyWrsk6pOd72ADKQ0fs2RTRhNLYSIxEM8B1A523K6EQTi3VHJQwdnR
YM36Wk0L+KDPxfWvcrSf2SN+WMQJyfkmWmzfEpuU2zI2ykc9mHLfmoSoINT2MUPIvNsUdVpuatMC
g1MvBC+VhEFt4Fkv+7Iw2Ij5BYzmTIrqFIimezLaHOsrsedowZQNeK5KWbe2nhAf04hwes2v0GO+
E/EjKsunaCodFD1V9T4t5lKvmtF09oyWxq8hi7qnBZdjOE+1sUVC5+8rY45vKbn5/Nn3cmD4yvIi
dm+LaoibId9ksDxdUz+y/h73g2nF71XdWasGqe3Wq2MSFOPgzqly9QhhMJjRoUACGQhxO2DHHl/N
Bl0cvcoAgzmNiQIFBk/PSrLaDH3IS3/xd272OILON3o2PC5WD8oPWZctEa7jLTQpw0XpF2iv0GLO
+baxg/KefF9DrFKv9ndFlrAoDUz2XalbO2uLqFpSvQP5ZEykqax8hoYveCLrdxp288iIombxawd8
ufsgNMCVIA3FepqN8LvK6rNj6LibnM784Dtsb2dnjPY5cb0PxmD2WxyzKP8m9IAHp5LGyUycCMEy
ko9TAfvl0lB8bEVCKDzAgTrsI5luUpjyxzKWL8VgonBu6x9LH6dAjXTyhB6kflqEY6x7xRYpLTlO
8fV7jxhgzO8JIsJrDxn1ZPtmtOKfjH/ejsLvZMgm4P5KTUavlVvHJhP2SmVG8OIvXffs5+hHN32X
/uRgKc7JME4vo4lmaZOyt9tZ6G2+Y/HVvIYk3yd45O6LLo3P1hJD4Wqm+q7OlHNQcd+dU4ulem3Y
8bdU9dGFzNKKLxCzl9GT6bGkYPuG5s9ZVg00JzRxC0ZUPbjGHyIHNmT+QJxYn6QXJoPDa+4yGSRb
q7yriQULAPSM7SMbO59xytLM+4p67egVnfc1Whqr+pJV6aPDo/qoJXzqBPWhbR+ET3+cFHSTe1aH
FXbmdAQ+lclqn1Rj9q1ty+ZdZ65pIeFhcQCPayEiluI8e+ktaOm2nFn+lkbTrvyypLGRcWne6wS9
jeGZCAVQL+wHVN4rw7FgkM8J6H4FGKpxALvxLdF4pWc5vxrEbL8YqUFOYiEFAUkLOa266s65Pz36
kSQ0Rw55v1e8BIjfUlW/+J+ut4ajQ2mZzxJZc2Bodh1TLAVSpzjd+A2ebjfCO7nWQdy+QN9jYGqa
1Hf83/pnoaJpO2CCuljkmdPeU/CciSYE65hE2XsF6AFMpnULRKgrd0QumiRdWGiHYtdYZphAtUsW
dhPPV14oI3TVTAZNVemEXOrEP/leuc8dPBKvZRS1vwYbNiNRhUNf3dkucrU1jQEEtQBiE7yhyEJY
Usx5M26opA3jYgqAsEdrho+3nYR460tID2qRzrVYnABVVKqBWg416EMq/Kzm2y4UxMK6HOEkjsSz
6WXp0T/laQD0vZrUpqtRFwpUF2o7t81s3zPei7AOpOzp8aNmUODJUTrAJK9PuRO0L+lAHjw2EuLv
tE+fZsjp16ICtJL03uPdYtTlD2GpYdeqgity5oZFWzoOzn3pl8s3xEztL7Tg3slchPHJS9fvfTTC
+ZJIR+64CjkG+Gzw9s59KZsz+qD53NbeTW7XL8VuEIN5zzQs5jwfYLpuBqcgQAv14SUdAvNcmyL7
TmtJu+iPWv7IsiZnus7B/U2TMppvpTMeEepI2Ip4E5FWjh72Eo1iulBu9MZKie/VUNyEZWn9VA2R
vI8aEec7fAE/CqwZGHsTiMYuyxPmmSHGmrs8H4dbjLBPPbMY8RWRavE8gWTcOaaKjyqR1iVn7/1H
SBi+5H6o2t1cLd1hLrW9VWiju21p17ATMo89PNfXa0w6fccJn3gZr8Rq78gWyj+wRoBQGGtgpsqM
j1r21oNqM4MwyLzDmj/Z0HnX3dRhMZ+mmXx7cqC4JadhOWXENL2NdMM/bKHlgelqDFV7+mqt4atp
jReTFmCFNts6OBZATVk77s4dOULxKPWvjYrjOxnAXMzQvX8NfhmTWQnv7sxki5uhpLC+8Qt8/EWu
xRi0SQmDwUnw1QZgQRDgIkG2xdj+vP0IZJHoeYPrlLhEJ3s2HLzVMsBNXXmsM+eV6cxArKzBWbsR
Lw6QHy348iqaBnlKvow/UlR++RoKSneZIv8B4KM4dZzBgpcVbdJuapno5E5/HDD/H5rRJXFTz+8m
/wraK0O4GxqTPPS6eSL+KpbTppmX77JnDoeMtHTf/UaOl5tm7q3lpd9JruEV88XuwI6r3jJdcl5v
gkTXSEj1yaJZnA1rGtfUMujti1xuNFDwBFX9MfAA60WdVp9zMTFuK3uDMBV6XWOCfuLosYvWUYVB
vpY93wPDQlpJSRsjJw1sYlknruQut6eQDDkjrM22IBTbI9M47m11bm2j2plu4x9qn0TzFSed9aQk
eGZGGbe00kzCrDAyYDlWey2jJnmwbOaCoFEKesDeOUURprmM53D2ZoLRpKznPZ94N66R17N0BYgH
YzQ4YuZ4Gw3Hf00WDx7m3ADikgtoTwCzG8Hde9djVj/Jofc2knLlbbC87AgZpgSVXautPQ3YowZA
0xjvxtM0yhztq2nMW8Io2dZV9FeP/kxXDJFgODZANH7GzcIFXGAKgWU7XSDTVC8lvNXnOO6Xq2HE
/iv7+pqWKI3A3rq9drYyNms4ZfgkNmi85as0Uiw6qrCfSIAL6GfTaE0LpA7W0rY7hddwDQ0+W7c6
H6o1ubSIaFzMWSG0xzbkms5QeRIDtjZySO2bIHFjyq0Z9WoaEKfqGQKoQ1CPlPYoPLsDW2i5rOdW
q3LXwoS+dpY09wXlfc1pKnFh98jqYVGL0XhMizk767qO7qQuuzCpkZOPo/DuJ7fSEIesaoeLIduI
oaUHagtv00SZekin+qEtQaJYU7SqGvt7WnsfUB8F6kJvSldUfHrrJUsJT67x1t1cnLw+EnvQROZV
1cJZ68qRd+U8Fqe0zZ+rJLBXFlGuv7RlW09+47rPYOyjQ0oJsjX08BSReMQh7Y3XsRzNfV+I/Dxx
kxJZDz45zvor/vH4CTN+GbZd4+3skikzA13nNEIdDAXCNpS+BGWwDHnvJeoyMy5AQEYg8IrGD3sY
yFgmu18d3crnvCBTVwYsSLS0gLQXfzWw+cpTVR7AQBdbDYw29JOW2VDkdxi5mA5sF5Ttz13f7xb2
sY6u+IzZdW3Nuf3pknJ6jEeU67LvGkFEys2LaHCSVsyfQpeQ5l2NC404986W8BQvGooU9OlcDetG
tP0ObxHypY7VstpivTzKBrWIMrZBVp3hsPTvZSA+e2nEYW9M1gFVO39aolbtzWZdt969vXR7Q9Hf
YSB3j41OLsx+a3YHZVgn2WNtCPMHkuyRo4l22B7Jww2mYT4yAHvJA5exgkmWzJys7TRl2Df06oCk
9hgjcKaXmIpPp4vSde4031Gw3ePmhSgTpzUxHJYdY7FR0uY6MATKPFqgRaQH30ZjuKoDXYLlrNhk
UXr4R2FMOYwzGmQ0iD7COCSe0oJCHd3aCWEF0/cKrfqxHHJ3A72Tpr2fdjFn7sb0IfQhLBU/IJe4
T56OSSmKExvG3mjY3g7bS0fu7axcZi11cicMDOGhU1rivRksI/4gkRYtuGwU+e3guJ4d14fWNeIk
W+XzsAXNqxRAVm+7SDnDUgkUowzQj4+R4UZPWsFkT/ugDkKoc4cA1kEstX1HdApRndUwjvMeeln6
AdGSW9FHK75qUqvOno10yVg5wsgJPmL4jmJlCYfMedx70dFL6U/Wce5Z4zsxb/ljEMOfgz4m0ZrO
PfsRFrTZfSEGsihQbq9HDTsYpTNw5pj7kKix5HaeQnkgiy+9ZmCdn/rO5bTl3KhCJ1uYaY5RhfnR
Sz3/XVVF/zHXtvjMwWStGjfoCXoOqJtb+rq1jZR1tyxQcaSerW6fCa57ZMRMI9J4oFuMFOoSaTRv
DIqbLWFlBD5MnX8Hc44ZvuGvYJgLTqvi7Jn1RP+rL05mH9pSfSRE/PKLjhfB/R7X1cUx4mObdXDP
LUwbSMCr+FFQkJx44pJ32LiajhgRehub9/5sfTZi6m/sUrXHuZKyXZqJCcqCcCiD70M8XIWe3kgn
n9AyR5QZ2eLowwQ6LpYxHJOqqc8BGIa11/Cgl1CY1rGwbyIbq79yd1fckDlTMuzYJW7ukk61M9wJ
SOcylF8LUIg1zpOWENYEy0DirDo/omdyB8Kb0bGAcA7a8Smoq+4l7iG4TKnDkLoQ+kzQx4NZ5KfW
MaKtNflA4mXCkKKtowgtL43MFlWa3qC8Xw5D7XTfIYO35brx5um4dPBwsLrlGYVvylpYd1y6JaFJ
rCrWknnBnMXBfjZxWZi0OjbnTwm7CC7tk4aDRaHF/DQ1DZYjIntH7GqF88CJy2x1OqUYQDd2NC1v
s0/XVq5ZZTHZ8HhYLl5Tvo2j5TzGCzjnXds583eAgPm+pzo+uUHnvc0aUwnrTEFpnS+QOLI5ME9T
YZh65fu8DejBDFjGbRxdHEZDP+lN6UKWLDqnQ0yySsf7xztpJL61jYRVvNDCpQA0m5BEhPVYWubR
DQz2Be2QvxBesm96Ne5EOb52LdlcbR2/sEAOlSX9fcEuCdhvQ57KDHh4IxrBjDszoLywUuRcSV8A
g2Ilk4rOZOBBWxWe2fyqlvSsNPJ5N51D32421VjUWy8fubIZ5K8XmTKBT9Q2sZ1h06K0AWNuq3gX
zCXEoRo1jLfB1fDD7sG/I2pEAl7Sf76ZVcBs1XP1QWS2/qxy5rGbyeYBGbEsknOtg+GpQKs6rbXV
5fs8ym8AtsW/9xNZvsAGb5uwZ1gXrDFHLPxevl4NlRc/JtCHOr+nshhUesfmhJWDXRb7qQnwBjRm
T+KWW47LdZnSao/wbGw3NqbbvczNgnTKumedAM3lDa5s+hPAmrWuENc8eWBdmBNPKj2KxeUIE/7w
0OWszQZ8slvODeMI/UzRMunaPTQ2VpC1J8b8PFLH3A1zFENAbxUWzgRoWQtLsubLDjoFQ3PHW742
7P41bwF4S7nIbeoNTTgSF0FZZx88H8ARZG8RipYKakVTap/o4OpVguMaJ5rWy2OlPtssNb7qfDLW
jd8b9/mt4h0XO72i18NJFwyAscoie8iWhcQEK3MecGMur25i+1sZAFySw4LsV2B6sJcWK0deT2vs
spxblZ3fo3OCGewP1M6Rxvqg+XwGarldzykdek7O3r9ubpsxHVnfCsYNdxFboI3KMSZUqUNsAMEw
p9yqxU8SjABzM9Xj8shx0W96V2BvHvG+Fkk/bpghORsTG/xKQa55w+wuniyez8dEWTxKsUNmibvU
V4FUa1Wzh4JeA1s/45BlQDVA+NZmzjQln9ONzEX5lBJIH/ZwK77piLOuNh0W+mOFsm01mxmvuMQj
P6yLymKzhC6/3eLA/emio30Xg0wvs93qDetERPwIFVfA8cRaIndfg8vyeKeKmnhlZwaELLly4nrg
0xlrLT+M0XiHX/gVD75zArz6wAPFtJ5p0rosuuwhMayyJ8oDTtmGfPtyOgcLq+vwhrPqw5rDEyNw
0w57HmtN+XhjDY+lTA54MuMXX5vtfLuIBnNTBwVQK4N3FsnAEtxXgxWRDVY2P+14XDnM3CPf6S7a
KOdDZU4EFeUGtpFuzJDPJF0aPcYMi554utJveaWst9F2io3nt/E2NgThqnW0XLyqhhXpE4mxglTH
2rmwzDdUl91LTnDMxpWlZhy+WPKQNLZeIxuLv4J4kRsVmfk28Jb5SQda3VdlVe64LYotXsL2rppM
RT+KeZ71i/VHlwx1yKn00cjovuy4KO7EHOPf64IOlEXKxmQp5LxrXSIQGLR0hyXJjY8co8+r01Jo
g9Qr9y0ho8xh/SScQIbsrM7bFvbUfxr/Q92Z9caNrGn6rxT6elhgBHdgZoDOZDIzpZQs2bJL9g0h
2RaX4L6Tv34eZlVPW2m3NQfom8HBKViwlWSSEV98y7tAGzwmowwFAmYj7rOxSE7hMk53rMiMlNps
Ppf2kH41PASZmzhaPjjI8Y0ImPU0dWbGxyAYfLrGKHlgLb5RdEke5ihEDYXhhjtt9aFrP4gpb29N
5BSsW90thqtuxpeEHvXYQ8nwkkOdxEzQF6XfzUbsUknauTh4Is52ld2BUREVXT0UFB5CCIm3sBBI
RIRD0yaTI/uZrYdgO0NMzHk/xjg7WbUGhGppyxut1D46hfbdANr5kFda/b7szTDQyilZs9py2MLk
+6RrzfBuRs7hwZjU8F5DktZP0/uRVmsgISY/wv1p7yxhTI9aGHc7jHj7a6NMXPgqYf9IWHm0VWbc
zNqaH4y5ujWUKa9RaNH3WRTndzDA1Da0BvVtGEIkF0epb5t8SChVdKIDAKsDtSEGjnUlu3gL/MM6
Zk5b75FpXT7nUQ1LBP8B+RWnGfKxttI1yCnLfJ0mVuQjZe8dapTt/HZ1cIqqHjs8c4VGFL1LaIqq
Y17Z9H1WApzh9FfVGJbb2Bbi0fIy3EBc7mr1CcrFPc3W5BqanxHQs035VGcKykpX6Glkxl3l1O0u
x7/V1+LCvUYGH1Bs8TLSr7Enzows7Kc9abS3Up1NXDrSWN+GbVocapuuse1Gn904/gZK6btLt3Ub
McVOQhFMzsrmbu10X9Xld2XDjPRsbV8kMOXyWRH8ZmQZ8uEUNdFpdMpPE97JLooQ/pQxGNLEDBsv
inds2W0vTLypHXHMhuoDbLoDiKGtow8xiotFtrVGOP8WU6EOby8GWW5PuyfH4SGS2mHR66vMMA99
Op/Mmu43Nq9MhPjIQ+tixmR2uIEycU8oJvs+/eJUcxNoTpTeuE6iPkjmXw9WQcVYLjh/2Xkp9v9j
KXXyRkb3KEx20ZMWx+YNJbAeLG4EAatN2o9ncN5/N2Pk/yOvwtXfEQjgDxhF/6l7+uM79jjdfPuU
f/9f//bvxben/Kn446n49sdt8rV8fmr+OLYZP7av+SH/fNLf/BDP+BMSCDwMYXDQCUQP/4Mf4sk/
JcNKG1yoBP93FqT6Tx3wFRGIthQaz44uVzrBP7JT9p+OZbLb6LdaUudfiH+FHyIusI+r0hQAb2gr
3BkCSnzaK5hlC40abYip2cdjjn+WlT8Xlat22K20DGWbKiiX7KWzoeYunnouRSvwgCORZ0i5mZMS
tJJbtD6IRSiTY/JpoHX0BhD0Up9uvUWEKnT65g5PBIve17doDKGlCxU1e5cthUAcPY8orilBY+80
1PWTaUy3dtuzO2ULxbBONz+85V+QW/6LGzAROeFRQUS9QO9KJSqX0Qs+tBE3gCwqznaCiY6RhLuY
cIqhehhueq+7QkmFIxnm1xu3cAGGPT8C24VablpQ7l37woW0NRPZZDCk900fIewhnIc+tm6Tujj9
/qtecif+uZDNZUw8LaVx8VVRmG07Wo7AVko003Hb8AKnqx7LGtMBb/aS7WwT12uQ2xv6DUimh3px
Ah51DzENmgTABEAjRvjUpta4ayapvzcUjnHrvmCePzVop5TzvslNDDaAECMCbjo7umd0KvoBUmEV
LRiAyzukK0iUwK5u5tr+3IbtUW/Q9jaTOryKCs1dfcfnfWuh9TCHH1ElYLXmy0MpXCvAL3K6BaX0
IoxF7dohey409I2zJrxdXO87UkTvjcX56/dPboWr/4DQ58GxJXTa92hlog7hXmCInQX1IsZskHWM
kKJimj+nIXbSYH62oZSrzVXkbZwayaDfX/dS15ALmxbEDFC+qwwdYeT17gDd5FQMrtM90mbYgnRZ
enRcenESzXc/MloU3JyFmV4jSddpazPmpjHvuAUvNJvkLosp490WsS+HPWUIqXwvBHlW1uO8z5j+
b6mLkCJF/lDu3rh3+dNDM23KYs9lVUNU0y+WNfooTOedGAiXkIVfo5IGLAX0lDF47+E8ljvloEne
hV1+C+gIOI44jopO/Ao/CXP7+HcAMkkfrJMN5Gvjtr3BZJQv7YBMocNnQEI1lq+/v++f37VpQxKx
gWxLDzg/p8aP0HRkXjWd4ivbjxp6EaZJUHDR2/r7QTd2Baa177ytZmbyrf35iweGii56mQgW6j+J
WPYSVdsebv8+HKBP4yDlAtbu2jeg6ZxIF2vZtA0pIE2AxEKu4oLNV9B9MrQ6y/bx7BR7p6kRugvj
5zce4qXN97pybSgRUkrA93BbLt4+QibAbNIB2WmZvdCzJBGzW6AMEcYCG8dkk3saTYNw6GidiEVd
5Vb2IiJzua+WFFW5HrmgVaVOmHQnYG5p0KVBuGWMtAKVjhJ7Ry3Zgrh40EDxBXAAbtElaChGetdX
6DFsBoBMgYbU2w6dIbkDm7fXJ+KbJSZEKWpP22GjhCpfbAlsabm1tEd6wAv5fbN2AVijrEf9zp/q
aUKtKIrKDeJVXlD0jENjrzIDKdtPuNdhp1eN9Ji79DlfkmcAW/eIMoRXIay7jWmkLw1Q2EPLJGqj
e8VBmzydYkr3AnA/L8CW3E1fEnNBwa0FELLVZ0uBIqJ1MFQZpqGsQQS6PtZLtSBK5j3ELA5cNRT3
bdwDdcfgIYbpaMjuET1Ij/kw0XueFeDiyQIkpDWuP03giNU6Fcu81HwSOkaujXSUn43JMxQt1zfq
Wm4jO0NNS1pfGM2k2whj4vdDiVgaXGUO4sXW4FGkLyLmS5+1VvOc+4VJAh5TfUefik6JkZ2YVgyM
OAncY1+1O8UB4uOEgSx4oz06IFKRRmi8rRcbrg/hJdz2ZhsHxLJij13YM1bdGDfUdrLVWk7gbO6M
TW7mJ2QRP6TCe6hXD9i6B+erQjfek/wYHCxYXWYGr6Zom/d2ghVlDryRBGOPlNpzo7fNse0RywPl
3e68ibeZwwTfNnVqA9Wwg7rOXmioyZXPeA2o8XrJ1UvmFN5+wszRj0y+KLA4awNzL8RqAXWuwfWl
7tzC+pRbUXMGIOumfNkjuRFWrHMsUjWaWuRXCkr+FujhC/AiVixvdnaiF6QM+Su9tj4Nqks3ReTC
FjSZfE1h9FKiZINJE9EaAWSXgqk8TQ6uHaD4MCFc8meDJhQyQwLQwwA0G2xesKTxs23o5SGe9eba
Dp0Hvcv4jqSnJzvtya3WF0NmcNvaDO5xf+ande3OyOFv9YpRWhviiVzFybML4g37SOPecDNvzxzu
2dUHBBhY4aJja5wXLn4yLPxigjMC8EHkuHCtEs8eiUxM5+jvLZCzwpjg3zNcY6o/kHyacEZuCuy1
N32yZhsanwenwNi4oJe3huD1tzrbpepLfSPlEJ9GBM120GmSbeWyaDGkez7fOLdLFtMXS5BqnGme
x/eWVt/+hVOvF/SdTryuJraaE1c3pefVO5SwgTTPACqW2jkKsMS+lcN1STov3abTcEIPPdqmCtuD
FYyA9En2ooEW2XiOxe/wPVi66u8XnOvWvczqRyD/MJim9AWlIA9HzhRWAgusd9RLN5FHuwORoEgj
LtDaLTwVTpDKnlNQc3Rh+pGHSDFAPkS7mw6cx8jQEgdUjxnNlK7yYUu5PoFK7eylerQkoOH1dPJ0
LsIs0gssYYZX0k5f8P0L72RaBhBH1DahA7Nr2qICXSDBvnrfioxgYkhWbkHStUH2+SM2soQ8jc8d
iLWK+bxvTda+cbLnjvxqDWdzwYOIIbeeg1JvEV7irn2EC8LB2Nso1dtg1zPrnnoHSwDmbNTq6fOs
rSJ2RpNuqKX/qSbiNWGxE0NDEprFWjq352+IBcPLuiXqxLpfjwKo6PddxY2d30Elvdsk18YNTuY6
qNET4ENrK4p12RTQikJp5btS0BJPTXGymvRFVVG2awBK0K1mMZ4jnQtacmvF7kM5W0RUe9F2RJPx
XQshEkEJ9m/KztzhosFvuSinZqoNr7r17UwaK89aytMSFbpvpezDqVqmq3MkhiBLImZHzL8TLGM4
45U/L+6Dk2F6s+E3bO7EnQJa+2sWwwtAkr4KkhJrG7zik9vS05XvWkDYUEEDX67zxM7nCgxZkEpr
8qxs61404Q5I67w3QvRf1MyDXFfYtBCM44o0nUgTYMWL63jJoms8Ak9G4wZkFdEHx0bmdXT9zm8X
5/DHBCjIxomJ+lRBxb6O+MAaClBwjr+M99d5ZVzsUaoxNppXloc6bYH7EAEwBzU2Ucyqtno2kLOo
ExJD6CFhrLtNK6H8czrc4+q460ewkFqYzR8BOJYHZ0U0GjHLV5/U83mtYPb3nLoxk5LpIdSBuimE
3zbDwKNeT5vQIy6qji0QYvpyAxhN+TaovI054G5ndg3KRBIEUF8VdeAMC/hNG3bRiIIwM981P7ec
IK3r+JBVJQceHiC3RMn6OjHj7miOsEBaNNc2kxFjBi0WL1A9Nsdl6WFcUnfmBio5CPEwtvRDUy3R
c+yA9ySdNpNgADHGrDzBPNKhs5dMyQsGuY8hGlHBRGX1VWNw9cHIUkTJCgXJruo+pLDp9tQ5yJqF
9NB0U4BHykG9KsdIfASoQt9AJvEQZTWGlpRJQxmtqUE1lMfGimlL9/nqNc4EyxxDvD5wjwdqzLGg
YvLkemluDRGbgYNtxBVwnOdeyxhXOoigDSo0tkilt4HCQuN6adhOVUGwX8u80qmUTweX/7jgSyxr
jA+elte3iZUpkPhpsoXn3e0gPehbHBzKzZShbzhUNYSSXHHyzjyxQTbfUyByu26ALyPqIjvoIOR2
0jGPnVc/Zh7ibxgsLZvBsMebwVgH5GCZGbIBZUFFL+Ty8KOQ1kNBSfR89lIw3hCiD5reusrwA4+y
aPyO8SxyLLUb+uOECh4F1NfKGXdpNAOJJXnWREzQ0nDSLkFcQmDpMEOQiEanAKZRutXhGJglndRQ
JiCrEuOgpbCQjHbUYQGAD9DtO21Eba8hALSALKIZg0FwoV+hSN1oY3OdlMRfID8fhT5eNTa+Byit
VYRy7Xtls/iQD1SAh4TcqV57An0JE7cWxrFbzHtsWuQmbfRToxnKLyJCpp72eH8lQlsb2jQkJxQN
3bXyWRROFzoWJgTb5EVMpQfknfxJgAj1yyKePxqdWa9vGHHrjBMIVkL4MqYaWojCzT7hgGmizKo/
DpJQoYn2sQhpceSqbr5GC/gMTuIevSmn26uSJDhGJygYFRmTviKsN6mGU+05jpuaAmjJOUfPGu0+
q9tpA5CFvmr4rbWitzySO8Yj6salK8ohI+6NyW2wMaWD3cCM2ILygU0QeXtzHJ+Zpbl7VQz3scuK
Cb282WjFQNDkKFjvc3D1e0H3Yd/agrKQ03rjkWb3In5WKKHrilb1YOn3LeMDxoAOKzRupyshIJEl
+jo0cxApz8YT5L0vFJB1oEOfvm512XzsNfUZSbbbqHP2tZw91CMIahJ11Jt05G5csipQCx3Z9RpO
F1wjb8B9K39wuyoYLffBSNRzNecnEgwmHs6Edlht3FQNeQ2MkROTJZu6EUB+J8dkg7vZB2Bxu0HG
S9DJjO+aNEBQxjS+0xtRfU50nj1MAvipyjlmJiusylgNPZLgJFg8UwbjPGfTcT+h+YQvpZaMD3mt
6ZsOOpUv1+ZVEs14u6t4O7vEtbAlz8H8bbrVNAOhWdtbg3ROxjcMFbl324GuHMkx5TJU9MtTGBxN
ecgisQdW1B6Fl74UWvwScdqDYOx26DLeRgb3eT7RQfglnBHpc72u1YhlcgsxiCqPnIDiWu5SY9Z2
GjeM7QxnZjGXaDuvVcsy0SAC1KH8PmoeS3yYkD7rx3cRhs8bjA152UVX7Lt+Dq9mOpPkOhkoOrtT
7+t+SOC+i50W6cN2wr0iyKjod+dTDnm94pTA7dl65ozynuuJU1RxmUyyhqfYWL7khhN/a5IJpAZt
fTogzAKgMuMZpLGaPHxCnrIRJfSkyV9W4/dn2EjYVnDqnVc/9eauc9LkimL1hSYE3yqz37sT+qie
vC/wYzm0ISdXCoB0bVRZ5lIf+sgbbiza9psZMunBiViffSmHbUsORVCIqnt8DXMOM69iiMb4FgbY
LR5GqO5mhtrlyPNsldVdaShTEXGr61ku+Lags8sEzSVfNUmwEk2+W42FNr0JiBz1WQHmj64Uq50j
rucVDYV5fz57vYl9Gpvhw+8Lf+tX7QXbtaUupIPxh32h/DCkDGSjdFZ7EOcU4gYNW6vrHuuKpmCq
Y60HRF/xLXjL3YLdXizznlBTfbLqv9y6etDdRLCHKXTXNKN3dI3BpvOghugOQdRlizimdpBZ0/vx
qBfbahzu7FwDfeB2JMBdhFg05+C5RkKx5xtck/jFnsC9W519j0lN4eNGIk4S6MuVXU35aTWspChZ
k1KHGqhDSZF6SUnqa2tFiesgo9cirEed4X2PvZQWNtcFsOutGa1ZYJzgDkDN61uRGx6VENO/3iJn
ImAwKHBoBaKHdNGRwkcmRrjYUvuwpaaEHhBetXA+DjZYAsyMoY2fAy99/K3q2W4C0ew3WtS/aIq5
HsMMG71RZimXvTw4wLWVSNXvU6eFaSSX+NA25EmxDfJMaSnK5zY4JcDnxhvtqlVh67JfRfm+eqyi
VCPpJb3ux7GzRY++br93a4yNYOA4PvAM8T4Z7dw34ZZ86fU03IUrswkA0l055MMHr5L72ZjE4+9X
99pufd0HRioWNAuyQ47D8r7oA/ey16u4HNXeXIPA2jBAz4QUGkgYcnvmfRIRXX9/yfXrXVyS/ijk
Q8YTOpDPi69vAPGk3Az7PbqX7i6rZ3dXR/wJLtHD1AKrG2J4dsXYYKUcDfnh91f/xW5mTsANeC5v
n1HW64ef81CNrtC6fe2SjCkaOtuCguKNFf6Lx0qXWVo2Eie/GFNxmkqLKVm3XwQCvv2CumqTTl8A
kN1iuPF57nBS+v33ulQDWtuTngFKBOkYKejuX3yxumgi0pK8w1M1ba/DjoZ50pnNkZBAK2d0H5gu
F5tKp3sm7eg5n7J5P0wQf6D9ojM+JN+W7NPv7+lCMOR8S8wRbUx70c75aXFhPtoknl6xx1T6pazQ
Gvo7+VXYZJZo3b+hJ3MpWsb10JJxHJRRsDxdB5Gv320vHc0OC9XuXTTJGxSD/EIDLluG8Lp1smbc
kdD2yNKPlZ4fM9352CSYCAzJeNNLBSluNShBdOMNLbV1Knux4C3LQ4mVpc7Wti/Niw13qubIidp9
7g30aTKSZ2SxaOXoBUcmVC+wZ6eYJtlfRlchGl3yilCGo6WrlY+imWhMkcfBdZZYvpcwwdD3ux0F
PNUuTb/aLX4m+uQvJikIVpNAXO4lOU4fxRiORn2607oIfxI6Nc4SxVuYKX62Th0VNizI02fp1sw7
cHHGWlvrSIFmIahGPdQg966trHVsdz7Y0kVvjr9fIfLnZ7NOki0a+La3SuRdDEuRJZk6CsNqD0AG
kJgF58xBO3OTjTl9MZCbMF6NhNZBDj1hAMq0fk1aq+AMazxlVwXpCFPT7QK16KrSe21n6UyJhjVv
XhRZaYtE3g0tCYC7Lp3QKH8znon1Hl8HNAeHJgQNDAu9UxQUL5bd0BHnG5JNklL8zzzYzvTUgDg7
zSP4RrB4dn5y4bki0gIcUcuSAMJq9UZY/XnmCn0Wo0g0o+CFIUP0+i5ysLsV5gn1HgDGFa4WdG1Y
Cagp2G9c6FJ8j23G6BB+lsOE15Ggm15fiSlIWEtUA/ZhQVcQaeINwoBLUCOz/JItaBYj78/iXbvL
9dQjxKcabqb35i3G3ZE/VvGzpISHzog7dE69hy3mC89X7cq1Ziwo3ulvnxqD2byR0YbTsBB6Y5b3
q5fGAI8BqIWJHqDlizlkQeUqMeZEibdFSEJmGKk0kPC2eUvWOeVTDbes/7bWS7Oi/dTX8cucu29E
rJ8DpAMsgnkiOkfmz2iGTPatUwlgi7pZfjfwfNnyGLhY1oDknd+6mlzj38VCdaCLecx9sZVDjuH1
izPQYnF1W1bML8fVVbqc/XUsCaAT7LuILBq4JNRLx5ADybnoXb6UjyVuPjc2HkYbU4+eK1fMN5lZ
L4jgScy7sBsBNbtSLlFguUGT6w3VtZ/PUccxrHVQ7KC+QdL4+o6Br6PoN7G1HG1O9mVbdb6m6ED0
sIE2tLJ1f9CzN4aWv0j4uRorQvfIUNE/u9hJGakD+ExZYkpMY7OGekchPmH/XJrTIc47+qkRgkZC
9Ufs5u1rGJD3554h/XZtB3UQuZWCFkLIoMjv1IALrWWIK1orIoD/vasMSszYpuw2rO5RLuRb555I
ISicJOPnoHPWaJZY9GvX8Ysp++ReUVHhQWvEB3OB6hgp0J9JaHzMarhOQmOoVwnMtxaGDkHsrMl8
OHrAgmlNOlRxMLxa5Fno+5QZUhXM3EDapi920nG5CX6PCL8YGnSJqmpH+AwswzdC/c+ZF4/VMAHw
2OjLgtl4/S4rd0nixiRsRHMX36mcMaagfAmkBcmLxjKmnyZFbuLJZ9rmdLMtXnQx1q4/9jLbFTau
ag4u5H/H+hwexTGZk4qeaVtZiBzJz+fRJpIPaEcxrUXuoDFu45SX8Ptvsi6619vIJb6SvII4QcnJ
uoj3TWQygkWCbI9OBQx/BAp8BAfYEmY8IMLm5VvPXfLPphs6vuFg7PL7y5s/P0gcfeC0gHkBayQu
IRSeOykPbdZyr2dM0UrZTHc4t3U7N6MTbtSe+amooMEkRqyOvWCPIGdPV0Gjj52sf7IUXuu9jhQY
PjgsEZNnCn+YDvRsftFFD52wfNRais7z/IHWhtDo84UTAt8hIH2rWqcBFk32lKbkXs/XHt+0tnOX
Krlv6tH8pGd4deneqRkQALfsxQrmFfOSR94L/2foAd/hu4k6/L6A4bhXDuPG3z+lX2QWLpaowhWe
hyyfZa9P8Qeb0IFZXYFXRLmvGVKcBwS5uY6EBROhKmEbLl2Gk5BajpOu9M2SkDGEySeGBxDV1jHM
ovcApxqUnTit77M1vtX2g5kuCXPxCgZ6sVJrmEU4ej7vf3/3P8c9tDPJKNj3OmXqZY3Ud1rV5jRe
9pprrppCeL8QKhRQcxq8dKOyMH8j6v2UPDusKfJTijJgDhzsFwdiLLCxbhSVIK1tMMxVh4/BOrk/
z2La8+vtGQrhZ7YiOQCN9OsYcOhqd4O3Rr9raqxqLcAsG6AabwWPy4PyfHMW4YP9tqKG1r//4WXa
s5umGgL3+ySuIb803AMGFEwBeE/Z+lR+//h/cbl1i4NUQutQoLL4+nKNqrBeiEq1H6111Tr5adZI
qMyWtUPt+FZF7F5mwYgqQk93QHQCZBNUjq+vF2OHYi8wGfZxHFsnLxlMYmEDlNf0AkZNHhQPRUaS
FBFnBmkoXkEodgihFbdmaTp/jWbu3aVDf8DA8F1ruxgV2529MUeIpyN71Ke70l5nKDPsMR6yYVUW
yakw4BWEQ850c+kK2LF8eDI09jq7vk9ohx/TvhDo50Jv0EqZ++mqG0sNY8ZbrUxGpCaQH9Cxq4O+
PsJjVOjER7W5z2VkXIHl0JioqHftrJtbyjYDopDBMxRNcrJrLfXDVKFGTJ0cLIMGT7Fw8bmN+YtY
as9iRdshPNrfzyRquO+EKf7CVGrYsGF+S0ZHR7ChrZ4wp/YLlRtXAFQtcGDKS307r4ugqMwEFnQD
Nj83C0WXLDT2hlO7By/hHrQqjOjvfqg6810UI5Gs0R2+xuFhof2ziC/96CEV4SjrjY1mXCbqjsTU
FySWpFwFhude9BM9oOuelnHKg6BwsWhjjxkZqJGi1Zlsk0ulQODfVXVdwEwf0aFYZnMnq/UF4oHt
u02H4Uvak9c7jYPaSRZ/zWRqBC7Qww0ng01LaTB3s+bCESJAQrxuioAhgrlduxKBaywaFmyjefLW
j0/L7l0XywfLAW0yQqDaeVZv7PomxwUzbd03Gk6XhxewPzYUO5g8hkBzaZ9M5ITLWSsXd+oFnyvU
BZjE/n73XgbP8yUcEIZIl9vC0i8eMFUYxFo7cgEMpJVfDrRfB6QKfFXBX287rCxmDR2D31/0Ming
osROk+SGeoKwcRGhIsg9qR03TlCXDl4ZkddsK7DzjN0UWlQGIz3NsNpj2eghghWqfaOtJS5ze8fg
nAPnRwJPP5WOy+sQMiOEOqQrA7O3K425PMpklTQWSBvrBUPLO1Ze5+6Jdg+0HdQe97Lh4+8fwRkB
92NidL4HWuQIe7qAft2LxJlt0ziywX0ttZXmD3PdHnLcmSjE9RbtnCHxtkmut0+TvoS3PEjztpxA
nRadRMhIOYsfD06zbbFHDfp8cR/1VvIo65bsLq6CXMXN+xGR56OFHMGx6mLnVNemfXKqsf4kI1AJ
m2n14xu97s5wIOLEg5a9kXxZkuf46juSwNIytQ3DoHHN2XzxnJMOdiJHaNCzq06j0UwBsiJYqsCK
vjp/CayjsjsdpflTi/zDlsEj8quLvuAsBXZkIQXzDXoRWyNG3ctD1ww/tlRjX+vtcVrkSwUW46AN
NhAyWHd+Ehn3uNsZq4jHgB1K3ELbtPEgtRZ3b0/OwFQb5w4rRW0SpZldhoEJCB/Ib0NZaEFeyQWZ
AgtqTzwFqqnbWwj80IPsAYhFHL2fNUvb2uGY3c1L9WlpECpr4v7KGuFKLqaOAR6SQTcycbpHDafU
3y8Z46eTlsdJEx5MpUMrGJGo148TVY0wQafBC/BupHfSa80WCc1TEo0f8twMEeExRbB0AnqhPYdb
ScdrmyKkc1Bu5uCDRPcKEje6Ax7bLC2G+LpWkf5Uzyl2bGieXvMp9mkYYBNOmlkcaCT1aNrE9l7p
w9clrbxrqjx9q3dA9qyuNYNaYn+VN7LZanb5qc/mPhgm7SGnIe2rpXkrszF/ilYIsFBt0jayXDaw
uFhQKXwOm3aKFSCw0r9z4Sh8kdPIEIwbDzlBXbnrSxf7xXHSArTANYA4dYz/ZOceZjOpkGkI+02e
lfnHJFrhHQnbTi0YFG1cK9UCOVYsTDtCgg9wnK83rJG5w/xIJG6Kma8r8OdcrVxjZFel+WEcjEdT
E9lm9pwPYZx8o9aBa8l86jrvNOcQAdq4iYrEvevIJ3dx5tY7b8goxws8afJx6vY2vYG9ycgvYDDJ
Qh+45ORlxhs9nF+tHSYXJk1vYt9PSeGMXzYzStYOWvMvsA3cu3WvQHdGFElEwxtt3LPlxcXONywD
hBqdXOk53kWCnPf0qvS+I8ICp/JT5tCPAMvi62opxFZf8ikw9DC9xXYsvpZuQ8BrSL/EyEOfhnp1
b4TxzjTxr8ELUci0b8LFagMBymeyrzDOKBGHY18PKZBX/u22Iif0NY912aQcH3JkN5O2v5QtnF5Z
AuYT9TJ8Fxh7oQjIHqgoCk9pq9s7FRlREAOJ/zgi5/GegX/oC1wr76skWbamBKeB9RQtLhvNwEij
tAHM5aFAYd938GMOnpqJHJjf3eR24Zwa2BU3o05YhuaKqcR6O0xMszURHz5CvtT8duCY0WIUmLeW
dNKghHP/hD9Teiv1EnJwU+hfjBA1YkDMjLPjuNQCb3U1bYdIC5DkJBg5wt7F9ILIQNkQyxsH9C9W
C4uEXsyKR19PydeRprXtTOURqFi3AZSDSgNCZ5XF4VRiCelYbIjfh7afr8dUEUQ6KRaFunVZpduq
ABmM4ViQ5TkJSMVuADbnHcEcuYd4seo3doP4ObGkbLP4boKCl2Get97RD0WSC7wNG8TIDMAxGdjC
gQwVONGckpxBVLEgwD6hcLuLWjuoyr45NLj1+bZCpafM2fwOnOct0gfhdqJyxiOMg0ofeNV6aaL6
4ogOKiJfBUXC5n3eEq6tYj3cLQSBLByn7qyifJrXMBIVVgjimkVni+wJ/GINPxRUaFommh/Rm3wo
UQU7LrZ7g8qNwqvQeKlLVL/wenxRTvYkY+5d07spmN1wuaavJXein2islM1Du7DWhUbkPx+tcMib
beNG8SOIMmOHXNRyLwD5ghFhN3kep2TMErwu40y/Hjuz25f2eprmCjB4RV6iEs6ZPu+Xjb7uVcQy
UmA9/fyMPC4wp4F1vtQscdU07QFkMWcPyjd+q6r6U4LTa8BzM5B35IYqx8FeFOV439NipgBzjZP9
+W8z1nsy91rQOEh3b0qQIX4v8XKcgBZs5vXUTWPZHs0EaauGnAd02Eg+0E0LD3Fqj3GnuzeiZoDf
Z/zodRGimw47tIj5J3pEBlGEuKq0JeBvMN/wWqO2QdkQFFHRhbB316+pWSK9HbRl8atBtBi3lPYe
jpJ3xJGQZ5dZ7j5b7I/27HzNwetuVWbKI7tzOMGpQc1pZNdE1uzuhxqSs5uQRp+3u2fz+ECacgWM
TH1chFOUjHn+sWd0FO28jvPu+u9mdN4kXxusOF66/7l+8teS2UcSxd3/fv1j+/fP0fdyJVG++mF3
JlTe99+b+f33ts/4VT7on3/5//qX/9Ay37D3Ejr/s1d4yX/t7/XvTV88fY2fsj/umqdv39v4Rybn
f37AP1RO508T0iXtfkMiBESP+f9SOcWf8IBQ9rKEcGA0Wf/2x384fXl/cp7a/GscOYiXq2fHP0xO
af/JJNdlXEGhs/JA5b/C5KSwIBz9eJ4CgQBfDmMUIpiLfc1F6ldHeYWQON2DJsHu+gA5Xb1zWqvv
fCPskU6dpj5LkYstUNF1qiZGNM4t+tovnVge6YulO1vIBnJ/Ydk3QochsxmmhP+CKUk+LwkGwOjY
wKDZaQhIXi0lfjiF1Uh9Rz/PiG7xnc+Tg2bO1Wc709E/x0i+aDac5hF1dJS3CE/xDT61OF6jD+CM
WHtXw06fRwnMzTWfq2XGlyGkBGFei4hN5hcSmdHtMnrjvSf6NDlMqF4sWznpM0Z6U9pAJVwGkMcD
RIs7Q9Z41JpVBfVjtkR0g2S9eU+eh9q+qgcHBaR0rBBzRjY4IX3I9Zc40csFuARK275paub7Ig5N
+GhhHj3W8LfAlLjh/NWwte6uSrNwRVwW/dZFYKXfGI05POFMiYmGa+X0tSo7+Qzuoz00IeoMIGF1
nTmBjZ06xq9HITpQzRjeomeYFtLeGJAVHjpbzo+Mj1BmLBaJKiLnOy7ILhoUdCoaRddpTnP0GFvH
uJG5GG/GadGujTwDkriYyXKLVXIvPkjOKCR2zbmOAtOrDO+voUOsda5REdtlng4mYSkiuer4Cg3r
9izqmuRYt62lv0P9BJ/PXb0YrRek8CDchxZ6yJqPMN0NoWc+MvuES4kMBQ8rPvZdXDD4rsYdH2Ne
47xTo+uymikISETYzjjxIPC4dZk8aw7iUOmY1vhEI0lp9vr0vkv0l3Su512hgFGNxLkjdiCIBlZY
kzSotMHVQWxjmMPllqMZ82UDg9d5MXGXUGIGPQj9AFUlG8d7w+udDzRWj2OlCZiNWughR9PnOzMN
P5BaRbdGNvwlK4PKxmYKyvoA0Gd9E3l+LIbmOE7/h7nzWI4cS7P0q4z1Hm1QF2LRG3eHS7qgJmMD
I4NBaC3uBZ6+P7Bmpiurunusd1OWVmWVaZHh4QSuOP8534nKnZbrlGp3vrlePMyBhYB3jkyrPDo8
Ng+FVWvURkJnTC24MnnTeDvCRksUuj4ODmaDSLPXjkdMcg69MxeU7uzZdOKWY9Hc5TGMQbq84y97
7PKdB0XhNekFXDUrE/sBUCo45GrCPg/VBxRedM282g2sfKgeYNVVF+aozOczMQczE7bFUKaHz1Gu
HrMejNDUZ9FhGuS8alwXXjutdqvEr8KNq2gvs6uU1HZqPTYwfzkwRYRxIzPcOmFu02QKhAk/lbEa
Q6QEox/ODfNhoAoxSks6ieGJQs7bWLc4W/QZth/5Ek7PcX8N4xwO1Tz1nFVwdAkAapUw2cbadTSN
D9xS6QlytUfKZf/Qj33L8FesREg8Je/7fl2mnQtMmbcs8jSMevwTZttZ+YaaW7MYWU/2yPM/FVQJ
FOFXbsQ7Yyj9Gzut/qeFsblqq/pUO+6AqOkANfU12LSZ+nbL/jQwQF03UuMnX1sFpKps1jAGR6CA
hh57gyDJbVFuYyVcPoA8d3dpDDas7IqcmhJAPNKFy5ZPYn7T+NzbNA1n7mV2s7OsVJ69OMMR7mny
EX/xo9OH6ZEWGZdMRg7TXFJZ5NnKptdKlfct7IXAcCGbMAqeL/iWBnszFUrsYxrViPJp47BxUtPS
1zaV1psJmvm40kNzekkoUwFxEcqL72c1MCgXqAsdUr/7pv2uGwtoz+A1RxprrG1sSD/gUp+snWws
boISMxJ3nXlUOEM/q7qEosndlT+8FOXN7oFAwZVGLDUXUnmPlScQU+O9St+MvupsxIr8d7vq7W+7
0P+ChnirkrLv/u1fnJ8h3l92JyAIi6NDZwa8XBv+QZKvKpCAoDoAnpvd2FOaIwtn0yfVdO3ImDxD
fbVZ4yqSBdJqIO6W7Vg+lVBWUE9y42uIqGy8Q2U1qDnuBR4GEzQ94Sh++pj3DbYpqUsXZywA5SZg
wFvoq9Iz4oMAtSuvivw+6HToqi8d/CRaivTSovbGd0ZxqpPZO0MPzm6xF7NENXXYYbW3QB/1Zt99
4oteDmax85p1U4VDNpuw9AEbFCuYqx65D5eYgh9m3UFKd9oNrO+nOdLUNo+Jn8zWqPZM3n06JhHP
PZOznQWVitc+7F98OH0bBxwTEXiEdI6yMOp6ziEMoQWNT4p9q/cqlHisjGtH+vO0pxEQFjFXP66j
O0ys1KMoonf7Vp9EcefaiUcXiAObeBjBoLjudOw60z7kEUzrdWvrlOvQxRyoqhfXYuqsW2fFEaw2
GqWtlvtDUoMILGnFXI2pUV0Lv4CFgsf8ikVWvNLSZoEmXiDvIPm3cV+Ca9UZmFJWCBU48h5j4cHX
JyGaTqfR7z+gv0MRI6Fgoslf6vRzHLlFa4Z3R0OwsRYInRsmUt1DrGfkxiq+OM4b4Dd1fFUo69qe
2ucEXr7Aw50zyRhcED9a+WDKIbnQVBJj/rac25jEexdx9sC2kqFBOflL69bwVDo08sPsDtw9prob
gzoiFEOUoHxLp4XsaNafNFqJdQuNcCVmIrgGz+a1cRvjEQT9bxerwkMV8+bhYhkuXS+6CGhy3Gnw
7yilOSwAl+hYjpFffuWTXb+hB6ORefDtbarmR3Gp53o0WZSFUK/+rGDl+ZB5PiZ8Ou99yC3rUYSa
WfL53GZaO4w13g0rii9eTZEkBRDOp0xDd4n4ME2IoL9/ctXrsLk7kGdLoxc7n85lhjrgrswidR4t
S+t/W7gvVhn4+0ezVEMcgLCcdyL34G81A12WKm7PQzVA1wqZhv0ShRc96ACgz3nKetPQB7PuBxlt
HFslgeNo3lOD0gGnznI+ONVmLtsJtXN7CTT0mIDTJj5HqkZfdbmWPciyocyHMZcFcrrNEp0L0OKN
szlwdAGLXd1sQUrWm4gVC+dkOw9L4fkUXYqeioCSvZFt38XGzgS5eaDTvHhd9OQ/Q+UMe45evckS
WTHTqUGCr8jLQAL1hnJfT/7M6ucRtgskM/sXR5DZyKbMulR2MYJp8/23oePmnBQ2ekkbRg+zBpmO
BrO2fORjZE/GPPPTbYAHrWY714+OJ8dT3NiCgLhHzUacAQZatz69gkAxusBszfeJpNQR4YX0hD5l
KfUBifs2hfJ7rAdNXxvGOO4NvdzC6WXrkiIVuyyb1C+8WQBXQ4UtatURV/wg2zo+GnVuv4XKdWp+
oiMcsKgzvWQBw2GO8Arr15yRI2ZT0t7BEqUPtIj6H3XXqCfDXqQrRPcMCd/sOJeUhtjbKfDvAA3a
hJpaZcMW/q3ze3DsdF9rQ49+hV6uAjFkA/tqhWgMXLuffuleq11w2JEFLMOU+nizDLOTZqfN2R5c
CfTRHL/0oiV3oPed98qNve0x7pmadaoyM+KmAbvtzRzkRNVqrZJiXWstk9GezeId/ah4FACTDzIk
emZHeBbJ4diIYHYI01j4nMRWcvS7I4seoBd9GlW+qcKmoBBbSfNX79ZTtle2jD+ntOLSXIT5eK7T
uV81ZkiIJs/cbj55nLF1Wpei00QFeL3FdeJ+cbs17sLEGY5xarZQdy1zfiE2ZtaB0Rt4QSOlPZed
iG+9U3qflTL6RxJ9iIzLI8nlKVNQOf2IlxCYMuKj1/CMrFu0qTsCM8YhIavM/UcVMlr1fUS/HrJ1
dCM6MD/1eqJdaddlsXf1GMscjTfadz/YJXGywqQRrOt0cYHlh4jHUHM8NwTd3ufYsj6RGScyeqnZ
/KHYPTsYjRNm64pB81upUK63FBhF8FZs+9tMxhG2FWHBoOgTgvZN4qog1MZsXLVp1rzAv6VnXCtV
EWAk8WgGDD2a4zNvgvKrdYpZXzz3p65N/Stipf/A91NeZG9w6nS69p0CMSPwQqssN8zjzHqtQKG8
F7TBgUf1+qFdA3mkRDaicLC1NblAcVO5SQXyyTrFrBKt0lpVV0LfyXVIzGjfUJ1OJbIdWfu2TES3
zt18ZLCbZj1dZ4mNLlS2vf9CaAyMoKjcZwNE1yf3GKtapaDX7FVTTs7Eo5C0l3ZSE0JbTwZrauWb
qeuPo9Y3T8XYQHEd8P5cITvo1W3MVLwfZ1N8EP11+UdTTptFZKpDA2IywPrdvQ2N1X1TaucVG01W
3mOlk9qa7TR6ATjNTpSN4FmLtohx0bpeDMLYKLMtB2HtHFX4mrdDrdHHg8LEyMCKn9vRMY9TafUt
HT+5nu78QaO4IILRfgEb3l5dj1gDTSEzzIJCAcS0u4PrjN47WB312HLcUhuD+PGBq5ITbQ1l5Qc8
+EW77Zup2MwDTyfZx6lyr43B/GVDjECHKTpOFGFL62OcyvYAkQBkK73PoHjdiZhRa0uf+2TNCSxG
nATp3WjqprWyWCV00f52raj/iuqcjp4h9YqW4OG4nFhZJz64ztK/xBXeXePpp9ul1GgLVUK6HIvS
6YVOjdxY8RX7CVHImmY1q45hfQBd5vjb8GJDxh1na6O5XnNI56F/skWeGjAhFMq2nlv01EWk+Slf
spuzBySXqgpnyY8P6q2urDC7Flrh8Ay3y7pJd/BkbVjPLbANjKxuNdOxMQDKXCU71dh0iOhuNcO9
4FSEEWZpQkhqycOc+/Oqbvro99zO1qnzoJcGxExmQoYFLQbA6j2ygmne6CtKX6bpKPNRiw5Ab9o4
IDsKr9bn2KYPafGswDH+EZn0Drrml69CZPGLX47DtBpNXe4kgFzqBxFUHUh3ILZjbz2TuvzODDlx
I8Y2Sfi1KHNYrZ03biZqhrAaCm3HltRsmDFwj9O5jBXmUtcTIaZgEHPFbxuv/JLrq8XT7Bs4/0wu
kZHvHOmwtrdTziAJJMj8OKpJv+SoMxtTW/B4cIyndaLS6qFz/PB3Ndf45QXtXLmuJvbsDm74UPUa
98XeSh5mRCkG5XH+Ci93vOSZrZ6qmuopro7EoPiu9Wvi4rDzyzo8d7kujiMv/NPUc/RvtXzaR66C
MJWo8rvy3PIqzFY88dhzEk7to4GqTT9B2L9F/WifCseY6V8zcJAKazjgzofD0FvlzsyA8rrikTN5
e49tuzkBWsD/M1jVPgNA/a7zk/sMrRSW4KiL7UjZHPWjRnZXD2Vy69xpjUxlr/AxU90pTXSGLjSj
b8+On0NMf3tb1EHR5hYuO1/Sb6dFFP6I9g4WwbsP1nXXZJ3c+bFPC2DVkNp38Bshm7/6LFjIy7U8
iC75bYBlXdQKYGttCqHcAhsizOFoxmGyd6I+P4Veam6YAibryFD5L9zA5Xm2GwpaaTDjQ+bdHgNL
v2eG62603ku3/Hm6rZvYFoTSHRxo//8xg/knV4QubEzqjONtwwZz5/zDcFVj+S0lC8nBHBOTY+dy
SvOsKrrUcPDlWvAITWucCMaqHiwwPNPgHgDLUVf4398nCb38o9qJew1716Kt8j/UHv91ONMOIYFS
qjwOU+vQU9L1n0jjEjbQaPvd1fNKw7llOnH5ABCKfBjh5bYLcaJnPDvyfsf2+CKVKdDJJrONtlC8
0c8smvKaDwciv72xO028NqRwbwzV+eYdK3/zwPcjSyyCXCFH49Ol8BVSKLfGV+QPDRxIbz2ao9R+
tzHIYrLA0bOrW4ML6yRK3vrEWsJwo3329QRRAODCq9dGPChJrO6bykmhuBD9CaZZz06gB9oNlSYW
Bwkrukpit+seu9KD6xYTpWLKOg95xHZYCnqKVf5mWpV+35vRkU4Vb20uoqW7yJfAkFEySYawQmr4
veMAyVU81D+yZ/QjgWL20r+BlyIHmHbjfrme492UyNoH6O3GK0bCplk1gGiQv5YDu+rFAF8s8pJ9
wgDlGU4Pz2n+c7o3fk76/s+pX/3cAJIxm36LsmXtZAJ2TX/uCUZfWXuax9SqJytpYiVbrhOoSc4H
FoZ8RRmfd9BC85kByXCoVRvhiueLz+g/WNH+US1+Be4seBG4vnjLTQYirjgTsuf/LvecMFZ9HHgz
+3NaTbA7DMmNaLkbecstKY5lsmnrQuzMpkWjXBTRNauJ9pn/XLLUct9Kl5uXv9zBzOU2NmnI2w2U
immNlsN1rfapvXsEPZ+9CzOvP+gb0odNCY9IvRIL4ksSVS4u/cz9cidtBy0cIb1+a8PaKb+02BmS
IBZD9N1bxJZu//1rYv5TLAO5BWIh8UCT+YThmf/g3RpKJx1hVgyHhLPWmc6JCHgNbWtda2UHem28
Q+O1haRguwoD1VZXL6/Cu1hVZFY1R5KA7aMGNW3Wog0KAKXSZZHJB249NLfa6KRvjKzrkSoGq3m0
JZiH2qSxIZoSSSpXXTEaUhspiT0V0hjvDAJ1PQMFFf7G9wkBNqmdgwNL/B7SGk20ykmPlmM81laM
lTG8gagjnB1GGDKscGvo0SPvuHUhJXzmYkY8W7N1GiITHaQ1eh0467bxnH2cNALmhsMBlb1D34+1
m98cJ9VvZDbw8lW2iJ6wnpW7COxOEKmBRrfKqiTaG0ysC4tLc/NaOnw7TjL9RqAtS6riAHsHQuXZ
cW50ygMHA6IDF/C6/HKHDttG5g0cJEV/Mykqe5kjGW4qK4UALOZ845NOLchqu+F7zFThXYmpKNey
qNpt2GfxLiGmn7Hr2i4zi7Tfpu4U7UtP8MrZjnT487WwDaYiHb+K0PfZvgY93HETLpONojphMXpi
Mly5w+jvocqH95DU488C7g++yygJwrDUHhTKCEpBQp1SIsZjnuKMMPXEuCAtzjyVHDrz1FcnTLLa
Lx8WXMC/jspHzSsfsiRdgNx02T/rU8gbQMx0NcoezYxJTrx1qKMlFCfG7UTS7H00jeQJLLT50qSY
H8nf6vGaTi6WJiXT+7nr6YfE0HYSrFJr23X7oGLWQBoEgIkbG+lzqXcEYrLYx/VOvNQ+JpZu51xi
nPCOiJS+gzet8177qXVXF9Uj1TvgbXIECudnJ8LcZd87WhudJfW61Bm0+hCuUiKz3q3MQmCB9TJE
Mn7mSUavhnkd/syZ9GXk1KLqLqzjZRIV0k4DYSCZUgBLpflp/EytfOZX5s8kq8PqsmUA7b7kP5Ou
0tQ0evYSuSAcWL3LDatb/Q6tPE/2Fral6EIwmSqpZR/7sgdJeZKlTI8C4mXali4D7RUVa/w3NwPL
OUOtaw9tDvlOSmEccFX1nKsbm8v14IPSXsGmytJ96jkd828EDIqgKf84WYPFeYL2HzRdtci7mTDe
qO7G2ttHT4DC3pJ2eUEoqJ2UmxybcMbBP/rutjaqYfnUYF6YlJ5UzIio0yqxB5Xcffz3CxUD0r/O
LkEAegSTbBsiLsa1Zbb5d1YLWiOGDEnUPfgR8Aj/2mTtXT3e//wm/6MZ9385wP7LOPupKvjrr0Pt
/29n3FifORz91zPuczJX7Ufxj5Ptv/2y/wsptkk4k/bF++Xyw5F/uv7f/mUhFC/ual49sokmRpL/
mGvb/2pb2H74DyYZwxVsLP9nrm38q4+jE7MwVh1+reP8T+ba/7SDCWiqOENJbzDSFtxM//poKKOb
oUsV454eazqmwOXvpKD6vE2Ni4Xl5pCEI++LwcU4Gv6YoROeI4FS9Xdf2X8ywPB/wnx/P8BYPgcz
fOK1BKJtpLO/fg7Lj7TKqMJxzxuR73uXWhMrA4+8dgbsVycmoI1zC0F1DclCy0MgXplReE45g6ya
1noaGpB65n5mX0gull6erJR4ZOItXTVAzKTjnmqj5saBj9QW/f00TCRVOnpCAAUx63mWHQMQsLoq
LIO06G4qU1eZgbSwUKMwCYcd4mgRXbW0prCQGrEhsdqgs6IPmwLPjY76vRGsizU8uBbxn99oQynF
BLwqeeu6+smaMLSGExxL6yZ9tmzbzuIVX2zHJOQtdhgWRtWsbxkgruiFvxvLwtiKOFpP5rnSqq3T
WBAdX7VsRl9NH6EEH6FG7k3LPZbMi4knMBJsHpUS73BqaYNQ2QUPNlUm0SjWyq68vSWSV7JmF5j0
R0eJP1Wc7D39l9bpzyjXzLTccyvaByc0dmZfBageG2mazcp0+RjAVSgsyoIFRFjl41fSWA42CMsg
z+B8m/4cHjphos3MVsGKiPVBufOJM8JZ84hcQVzJV9IwOd87j0UeHVr9oaOFl8yBQ0xaPjYquuFN
QzdErXqyfOqyy4kCkU3vyGOTWs8FEIyVrtloYo9Nqb7HgibCTn+fIWJMxLdo3ajfIplsJ5GczMYS
OOqREMIq6F3/mcdrlQk4pdwR8MUXnLHHYNLHS6SFbyFt96NjPeDUxpXtDs+GhTPK+KqK4tLp42kY
FbL6EG0qxZyWaQCuYzqOs5Bzh+q5O/Zr08bIrHNNoGYCvJLzzIhMXwFw/qrQv8FpUzDcpfRJAlQp
0v633lOFEuoh7N/piPgZIGtzw4tf08J4sotXt23na0rC6XWci1OX2fehGsedNy26kRPJg206G+J6
JwCZG6cp932cvVHU9ifTqvM0X2vx3NkFWctG49JR6/fspBw65UyHbPpqG6VkOF5txjS+zaF7N6pm
A+NkOwrrak/3rVefSZyuuzZmn7WnigZ0fJuDEW0GB7FWhXkQ0ceFRZr5GTIJGVKR7b34NkbGXVlx
GPAPXWmVa/DTK5aDW7KwXiF8v9bgk+fM+aTwLkhlyZRQM9pz4xstb06WY9izgklhDfMguebetslu
jPzXsjbui6Kgdtne5vr8gkC4H8181faxXBEAfdXo5rO1fMej4dK4YhYHi6oIpnj6sA5H51INxpGC
GA6+83MymjTDDu47yi/1IYinhP4AtnLIKNTVNbsdsKJ1SS3naSxlgKf8tzPaNyNES7Mj8+rrg6Tf
TVwTP6KByv9VZs0hGcRXlRmHFMMrKSIgeGZVbLO8pBJRl3fMnjGauoT6wKw9IIzTcRnq1wjeTVAa
t9aZ13qn880zlIt07eDVyblISrlhBI29th1pQGOAqTniJjh90n+DO6Gsn7AZ7UZ8NetExAaKdv1J
QfjGnpyXAu3W4W9szDTb5lisN7RM4yxsqSRur2HZvw9TUTMrH2K8gN7LLKdHVzKOUj6Mv/5UReGK
Ntsn9LQrVVvvfS5+mb2JKhXe6dPw3kzZaza5xa6v+XPAppi0KmhHxpxuYj5Mtvbge3w9BYZKBKcj
wjvlDlATVw3UNwy0bbp3PXmQjMpN09rNbf1tZcWuHNIPLyK3yDwDpTU2zw1DZ3rua7U2Gu8P7vwX
JTAKIs8ETFW3jbUwm2yoshhZslVnlHtv9j/MAeBU0/k8fz01Hg62BTPVnk1u/AtQNuANu1Bk8tr4
JRFeYjB2MZRrveg+0szlxcCBEvfyHf/zDVbgkya9O33sL7Op06XG9WHXgVU0q+gwR/YfLJeMq1sQ
lChpdzNfqxaGZ86FW0xGCUYRtPxpcRBrmu2t45b4eqvCwEKI4NU79PgvAoYyt7bGcDXFUQZ9QTvb
uqDaK0q+8GPsujl/gCYLpFSL7rt82DUuz0Pr8U3Swe2458G3DtVsH2WHc6g9OnFPEQkSQoU1gRvF
0RHvg5U9h0UXJP1SwIVTjQlkU7EI6VW47eNwV7fOpq5+xV15KXz3dWyNg8p92nHsk+z6vRxrpNJy
Y+ChZ/LoHPSEFsks7VeZ+9iEcgOtkSYUain71wm1Xsp8D/ESvq/xhl3xasoRtz8Fpa6/S/oQPGQX
7mctXkzn7ZMT9h9txh0itlV2dNpXz283IkddBYBc+uZe5sOd4d4ptGscQnRVlu29NtPboli5auWs
/JRXXhPuTaj4Tz2dotENKle/xuq7oF+HiBt+E7zuuvWNy5SR3JBuhtw4cX4Df5Z8J2b5FUf21XL6
i+W0+ySLnrDQBdRlRyvR+m9eCshx+O5xmzYTSyd3zE60F9EoXsLqjVfkpZnE0c1/jR50u7H8FZER
7LL0btCHq4vb1QKYsjPD+Ez+5RXcLC6WCklJXQbwt1NdUB5Z0Cau5ZtJsz99t7mMg7mv1HTmllls
+tRap76xL2iqk8bwMczDGxjQIMe1QUQPJb38LH76mwAAUvCpTIIVlVg54Hc7yEFFbnTrlOFP8mgW
R4tFISYbybI8EGjqC9JeQ9CrYiet85x6B2nmV92ntNcb8UzRhG2H7J8VKrrC5JJTf53pZ+iYTB79
5i6ys/u2pEp7dh4GSrtiHGpJ0b/H5zK/M7vnFDyA1WhbeofxKXR7TMPVyhrJMScuqtNsBiU9RzK9
ka4q6XbJldwzlPwCznGKKaZTDV9ga97ZhcklVOUHnwFT1OUnWxGjdJ2XVrWffjOEQW/bBdDbGKyZ
hpUq6+e1WoYEFAzcS3T6tRN3oN10qvecijFFNVprkL7HjFpGhmBgQGxxo3DznYHKbzMcXmk62AFE
Klau3b4Qud1XMn1JXUp5hVw75riLKKJy5qeRofnAwgsYe22J4qGpwdOEHUU0InBHWrei8ygFiPBY
3aF8UsNQrX35ncdU8yX3fQMFkXRs2CfXlIlsMm2c3F2rBzXH26qD91VeaazuNho5esaGMftHgvd8
eBjYijYTN9VU7mb/OXLN10jqD8mgsx54u4TbaJLt0MH3Q2LfZiKNdTvcKb24H41bYfEAASedk1+a
Hq9UY2SrasAckH5K2e8dad4ldUuteaOOyqc4VTbOt1++xLybFP8eCbCA0qz2oc9FAtdB0t8lxkSz
ovfkwO6gMvcjIQeu6/6wEaGO3MD5YdDc16xnoDg1L81MAytt4YN5AkgDhJQly+ZIqkLn2BTOo1E8
jSKIqgkZfOiyBsaz6wDMLornCCPcuhzhAfoknweXHZls2nx0YSuda8+BFipin4zjXB2YgLecIVu/
f2PgWL00/TySpRcD5LR++qbG1Lv5Kdb1NrPGr1FWWQAzRN8JkXJ3mJ0QIweNTBiEVYAhV//tlHl8
71mFc9KbSNCwlTnF3jfr7KUiURrkRuE/IC/zTWp9/KvgNLzPyQAjfOJtD3pYi0cIPOawxpoTBwze
eGHz5GAs4hTuRP0Pv6X3myDK/MnATd8XYuoBQ6bGY+W01tZwo/7qxSB09DItTrrmto/c9zgfczBT
q7Etu/umyKwnj09Mo1rD3pLG8qAbXU0ps80EW2P45bYRe9ysqU04UXgW4TNhuAV0A/2rbs5llUYB
ew2DZ8bqBw3C6Nks3fBIyqo7+riFQEJrXL1U6/O9ozKde+Lj69KczpVnwiyPqKZ7JBbmvuitjmJe
0YeWIjNtI2eOrraaq3eKJPwL2lHzzEWH98frouLTS53hTcstIbFuxunVHnvxJPw0fvAtfbrvpF9f
DInYPtqpuraVH58m+2XEzcoIr935c68eQoZ+z5ptT+OqTCZa8PAWblVTs5ShWt23oztAKqaTcWLD
/BWLxN0X1eARWVPqM23n8jbksr8JQOGU7hrpoUgg92NLX5J5SbyK6d7e4pplZMq5fuVYNX6EkV4t
KzSp5LTTgmlVVO+K5YK99PhBZo8w4ma5JBjCSOTVYrxG5Xpa/EpFbl5qNViYSVzjhB8TrxLGYgJz
ya1Sv1Q8rNMEJ9XY59OVofNS9V1M42PHkzkZFGtOFAJXRrkZmvk3M12EV9r3oFuE41OoOc9eSfNd
k707yTJpKw4xJAt7HnKWfczljjo1SRowm3UC4Yo1ZoVoY2s+9kX2X919k1pzGKeU9gTD/nJyNjMz
/bAhKeAdWpMd3vaQZmD7SjYGWyj0e8p+L15k67sybF+VWT2ZpX1IdO+S28PGNuZ1nFp8YuYnGdmr
9sUwej+ote6N6Gi8muggDtrCeRrt8TnUjGs94TFDcVwlMT2OSjtE3kQKMRoPtdHYG6GZ+b4ol/T0
bF4nD7+Iaee0lpaB38SI2rKDEMChvKMFeTDt7dj227LTzE0ddMMrJrpVX3UnP/Yw+XrbKC+/6/J/
13v9LWjxn4gd1k946z/EDoLkgokO6C0H0hZ5K/8fRBfmZJyYhCP3Tv7KNT85zWpQVyWZABNlnI66
UzYXVUXzPetT/CATRzxRGJteW+qL5apzyvHNw4r66f68Ktny1kzL+yOWNyle3qlsebuYIjQn4+eN
W969ao6yR2nRELeqeDWH5R31lrcVTM18zJc3OPx5mVVkdfTAZNoxCnnXp+Wt95b3H+p4FBTF3JwL
v/N38GKxQNHb5B3SMJs2pdHCvkeI3DInjLDks8rQiCAPUcjKo/cMKhtbWk+umFiXjI7zeRTH/aOe
Vt2jXnXFCc4IJuu57a/RzG3MX1Y6MyQQBvlJ5+tiHRTLiqhFlfHHXFbJduqTA42CK79u4oChFovp
sKyrGsaSoPhZbKm0kfsp8+JfZc05o9Yn/8FOMz+ILTN7YYLDhQHdFwElls6pmWR8b/uV8Tv0NRVQ
4ooBLmWT/9kEqiEzdnLZGbpljwiX3aJa9o008advfdlL2mVXQc+pXoxlpwHkwKbDT7M6RLQTBIxQ
it/esjt1yz5FzDA+KFXdVcseFi+7Geb5Z9oE8e14czd/IRKesDz4LX4ro3uRbaG/edPQwz1JcvN1
Ei6iVjGY07ukVoO3xmJYXUcIUBnPZjA4I23qBQc4E1rRCuP0xe3y8gK9I4HUYMaXGoEaA1Szrbm0
7R0t9nHEt274YReC4hTibzOXG2ymW/IMLl6U/ud3tFru+W6BW499WqOE2AOFHa+7qspvVZk6H15j
mqciZZHYOdLjvsrMmZMCwdxSrmCdZp+WXt+PVk6yr9ZN0Wxj7NZ1y21hPTCuQfAqgESlONBWuqhV
gKHoIea2uZea/d6WSDmDPnKTmDlXzjy+E8kENhsV+Fr4lKbNU97HRaDJtN3g9Shw2ZWAh7iw/+ES
86p5ujhbg+8HXW0/427lBKSZVqBjlGGFxSCC3St/8KSj3XmJygI2ehpz9Cx5cnUa2p2+S4+x4zxR
QfuElTE+pY2f7UuXY/ZQ6MfIMujWGWPF7EaNHHp6KO4w138l5H/2npF8T5OWYRWdY07F2RCYxnTX
cv5YSaolV5IHA/vW+CYGozqWRLK3paNsEuSVuWumvN0Yo0+X5GzvvLgCillKmmcpM9kipiKr6O0H
M6x7zoXmSncUsw9DPteVeoGOUj5KreY65uXxzh6G0YMYnYG0cut4k2eQfOgpY1SkGQYN40699XCJ
4qwbu+1o8q5VHrpmiJ98pUXUvEeq+yXL0T1MRsbEYy5/0fTMCUIQbchd0uCFb5EKYAzBY5V0q6ag
n741FnN8TbyAHAooObpP1n0qsIZEfsHRota5zt8EwFWKtjgxTTFX/tgLq5cq7PkJT9xaIV87684f
n/h14hBZImfbBV733HlOecJ/HR7M2teXmUpyrkL3ywBU9PTv7J1Jc9vW2q3/y53DhXYDGNwJCXYi
KYnq7QlKsmz0wEaPjV//PZCTL05OknMyu7fqzFKx1Zgk9n6btZ6VmdrMp4ADRSvQEw/599QSDxgA
wR8YCW4SLUJGXWGsrASvXe7H7+ClnFVOdsgqq1sCmBF8LoH3b0qZL2P+Gfn/GVgdnwjCDlTp3s5G
ZQYqK7+Ldr5TRiUohXug5HkH9l3zXJNwgyS6bhtzCKyUw9HQaTyG0uOywr+KBtLUHyGntnSvxtep
0q2NU6ePLpRZ9v/+RsNyTWcsEV1ERnyKXOuo3BF1q8XzNTVcEsQIJgED6WsC/gix7t2q3icdAQax
qcX7aIzml9RbmszIUtuZ1FS+roULtk67Yf4SJlmB9wd2jtvn2pqFrnnjdql8TWNlHSJN6Md49NND
3tntTVi53e0Ac/sWjfX0FnL+HA2zdvfTUlENS22FP6y/tpZ6i4hbKq+lBjM1+J9o/LQg/KjOOHHt
R28p2ZqleOt5xT+2DP9oQ/Xnu6ffraf+syXW/0fpm+wPdfZReCP/eo310CSyb9gr/sjkPLz/3//z
25f9ssYyP1mWiSAIh+aCg/5pk2V8YncECApns1gsmqyrfnVo2p8cZ1lXAVixPYLPftpkmZ987J62
51ieuYT7ef9kk8USlxXRb1WV61FOCTQCyKcEskdfX/78py2nLDNNU7bR7xlRkB5MF8+429sXA6Jg
AnFeUIpFqwEF3Ro5idrNVfdtMs1nOFEvhZvrd2GNtcWpx/cO+ThxJ8UyCBF9oGmGBtK1Lu8zqbfH
Ba++HIBlMGNKxmydXoTUMNaQkrSnluQojeQ1SR7QexIVUxo7LxXFCft7dVfR0hUyv6VfgIgfobwt
CQMjX0J7R4yLlw7oq1Np9Re0bQyc2CftOYmxNBJ8yE+Nhi8J6zGM+icM3CSUdyNZHoWIbtli+AGx
YdpGr2m8DSstTwQ1WccutecrqUlxissQKph07WJE46meQp/ZVpK9jkDyMgaLOXg0BX0WhMWG3icM
Omz367hnTJiadn9HWtcuazL7JIUxHczM6bdzqKoA7xDKitpAAIw6Qk3sbxyj/270/nWrIrExGsu9
oHnT176MN3HdZjvVQvxD4F2e3bQiSW1qwzeLEepeUHZcoWmQAeAPE/mf7x6yhgB2PY/EWyfUl2by
47VFCbqg59tFp8d/lZZ864WvnUMx6AdkCmKVoPII5tyxz3PW9FunqL6lRjfuaILdm0ZPQZVFYEv6
1EAAqVceo1IXW1lM0sno1w1Th8m886i+pCR5iDD6GqVNn71YlXqxPRmT8aDQLi63NeHDJ3u5v2Vl
x9joudMzLpWk9LK9W/lf/OXeFwN/HYifirejgRZjoEColkqBv0VAC47hY+LmDywkHtylrvCWCqOI
puShDUntylzwki20GLB+1CSoQjzKROqUOfOtzbjULh1FjGuBYneZRZ8JWX/m8+p/m5aaR1+qn9ms
mqBYKqJBtrSDIZDtaSOqiUQIiqd0qaKGpZ5icbNEktifc+LM92nX3hlL9ZUtdZhIrXZbIEx90iOS
mx3hof7zH4j/uC0t2k06HtrTGBtuOzBWWvkD4aTT1C7LWizEza6A2HooQ/ZBVGqNvLXFhBnA0bQg
brL8xidGDQURC64iMeQWm09zg9luuAojOwHnAoMrj2OOM7/dzZ08L/D5mPlyg9CFQcVdm9rejqoW
x6fTPhlRO91jsGJExbp9b3QRjhtbkBeTmrssGYqnPM2SNW/VsBkdNTDHTjvUx70WfmbmPmzCzKxP
SdfiyFajQIuLY5Xb2mnMoA+bb5VsyiCi7GUaSf8lCnu6MAj0AzmRt4C+xFp3rbgiYNS6QTMEWzV0
EPX7Y3IZjZxSXaJp0tMZzI8m5q+d8rmksYgKMrJZzaYd0dmzcQmzjmAkOpqlCqq2hKohem5DZtYi
ioOsG9HkCcmo34ydEgVPjlBJaboI/FHrn1Xri8c+6t197anwGZQ44AMd7IkzoIdPbAT1Ka6oY+06
ySOZVcxxq0XuHTuzeZfPhnaNl2umiMvTZ9Q5z3pM11wJhWEmwgzUTreyG8xv2DGGO1IBxkBLWkgV
gHSAMk7VfOXFGgN/NlN0R+O3wWqLG1daI4Y9emB6J8YPIc5xzc2zrTFHz56dy2ut8Y5QvTF14WSJ
2EUSz6GvCwxJuEPr4zSEAMaR+KdBMWX0D0PsHu28SG/HOZSn0OjSG9RLTGD0/tSLZMBT3NXPON36
FXs5Vj+1YuymyM3pExjnRat4OdM5fRx8fo18VPNdGM+XySGW3UTwGlRqTA6o6S/cQ0wqcchsHd2J
3uiC5r2Raw/RVOtY/Eoy0cyyu6kyzwFpNycBKZmIFs3kNOFuvasju7o4KSrxImE93xh0fMgils4M
fAkJdFTUmuMbB1BXfYAA3AnCxCt2WLwa0jJwAWhF7RLRSgjM4FqcwonzjcCdMvAFjRMchUvRiK+J
6YGwTtmcsLplq61LICMDfazVt/Nm6EOOlxBCX1WGTwCduRWX3wG0E/63hHy5qvPNZ2/gac4dU2zg
lvtnYm3wU5uDY5MFbUXjmxb1eJNTaFMPpvS+O216Lsae05fwvDHGtWJ6NwNcshX2bkuDyRiPuArj
fst2BPOxlt65k7GsmkX6JCGub2oTDYY/x09FKXaONuaB4E4okSL6n9nywu325Xs18YESbf4w1Gha
00kRwJDr1/MwM5dAO8ptlz62XWMy3tT8dbO8016mwq01UM97BUdPh5OQTfAbdfGXwTVDXtTZYgKL
1GHjQiVZpDDJFTGQtzA8m7OnR9BXIScnqLbXihHEusI/h2gT8QHdQEm8jmvt2yFrHiKsG8HcwjYX
eLD31lS96hqnEFEhQWiGG9E5b6pkmWU772wcifbuDLZ8lvODVvbfcvdBSQLjX9/ZfgcJb2PytfuX
utVyURD9dbkbvL43rz+y5l8jkub3r8O3PPnz7/Kj+nWtT+YiyUIP79oCyRSF7A8dl0sda9hAjKiI
4SeZC0jw1+pXp2SGc0955hgOZelvMi79k04xjdhfRwL2If76ldXyywgRzMtfjhT/INdn2Ey+LgsP
ctwBCrj6HwaKadqZkxXm4WbEBZym007Y8Zb5GkG89u6n1+lPppd/zLTn305xvZCYFgYeUrQ//Kyo
0GiNWduSEVxtB3e4U0W9bzN3W0KPmv36c6E762589q2t5s43UTHr69h6QUq/MpPpOOVc6nz6/81v
9QeJ44/fyjIXmSO/3geX5ufiP5RJ5cNRDTcyVpsONUYuRiL6THdrYACY8Xi6WrEWDUAtcvKwbAUq
ZEMYMph3urVtysvf/0KY2n7fjiy/kWdaHnxQplr+v3A9C2YpGvmg4aad+3iHbPsAaMq+gwcR3kwx
Hl7paPmNzIe+Aak2A1xnUdjNDtV2NtgLKOaL1pTOhdMhR2fqhUfb5v5xyy0LApwL5fjFnb7m9CED
om9RlWfBsjUbsegOCEMcMgxwlRGTY7UIH8ikQ1DDrn8OavYHgGzPeq0FuMO20i6DNMc0gWW1j5Mr
od2NZnU3h9x7uJXsGga3p5YlYzD2pKjq5lUkkEbX1akV5h7PFAq8F2ASBy2u1/PwppVHwdhgxaj3
SlKumfY+85+Gfnge+ozQYwULXk7uwe6eCNwmOBG79FDtLOKEizbHsBBdUDEkbnqdc/vAolx7jiKB
K7xyYhKH7RAZd76I9e6LobyyLHc7tRbCwYgVatFt69RTWw0jHUKRwGRLSA7Xgt89D7HYwu6a8NQy
ysJOMVKxD1urrnCwPwvPv8J5snZL3J65A7gKl24ybPEKwV+r9k07rqO85eXhx/h2IOvxrmoc0Dlo
njVr33eiWM3jELgO+RFMHI36LXZvzLI+lVhlk8Rbj4sQQ/evpM2TOXgbPYWfkdxnY7XXmmus6VvM
TK8DJbxtv9VT9aVtv0JqgAtUg/jxb1rQj766TRrm1eTUFp67xbK4jsK2v9Z9R94jqfgSuYV2hlNj
By48Y43J9Z05wyJYR3y0zC5kuVzY1dfIqsNkJSUvWjHIlKVvmX9rscVdzDmqXn0roe6ynOWhCZf7
PIwP7mjfu0ZvPorMHA6AhvrP47CEwlh+xEjcxVALmih6KmRWkhlthSuYNBSzhJtivg1BRdxzC7Ms
E60bdA1+wVU5QjzitxDTq9OofF86BQKOqR6iczzI5IS++sZpWnFp5sG968yi3n48p/+9JP/9JcnH
f/F9/fUlec3VmL8ukNTfDYV++bpfhkLOJxMbF/RbRkwmiy205b/Im62PcdGSIsRnDxvWT9eiYPID
0ovln8n9Z9ngSn6VNzufDC4zSj1uW4dv6f6ToZDp851+PxQivdzyeHaJweDKMv8wFJq9FrkWjrKD
SiyASO5r5CY+D2NTXMe2Ck9Jzna01IrHSmYIeIkJ3dWoOF8n23HPqdcaTEW9XeoQMIG1kBaXrtwu
vccIhnmQNz4TlX5h8SsCH8fMHi4DvobVaFpgqWSf37cxYPHUbxq0kTZ6ICYWrTirlhPBc/AmkWNI
UlB46UHDC1AtGz0LSbZNw8cpDr0t7uV85RbOCUmPeHUTI2dRyr6iMplEe/58zouZW2PsELsAVFwN
iGogiYzbsR0kp5C3ndlAIsToCyuoC6qDyXADEh81PIzjpY5tRi7+O/fkapTFCdTVRrXmHQzGY9XI
aA3pZd1X5nfHSKYrLQ4X7VTmzTszbu4TXtubKimoAmZN7rA3PE6IR4Q2nnqHF9PvpHVKFf/kxMqu
7bLb1Rq0B/QhZ8vp0YTpVbFLpu4rzfp8HT61nDmrtiZMO677K9uIc/xg3ZNwVABNY5OD9qkLu14b
Xvm9s2EN+wKoKPrjyRMEW6YPNdKPWNIxNi4iRjIaVzrrpkCb072m+otmOgNioXZ67JPZOVhusZFI
BIMkq3Alo06d3Dpi9x/F98Aw72JreAsderGotfPtNCkP+Hhh3zgYSleorWCdhMCuFPqunddBKwRH
6BzQQasHq6jurKy2kXdbrLnTIlb3eh7OzOfbTu7gjEY3kzjDfXkky5XYtVSUt2OjaWtCo86Rbt/E
yMyAyDxHucIwJDED9VRy6dicoqY9aCQs6/TJY0RCKeQQ5aiEt6q9bprue1be4yOUtIa+tXdcma8V
kzv4RRt7GtY6KMRV7VvaOpxmahCzvlaDfsoczFmKUAzP86ChqkVYjVDwyYQnQRg9GN9JLD87PdS6
tmpyqT8S5JusubsdiFkrs90iQkdd5o3GrgYdVDrGqw2W4Dgb/ncsT2crm1e2XiDLqW+tzmPXkQbQ
K+6aOTY+D3ANdNLCko3d+969L+Dhh0Rfr0yFDMECTXoDlcG5hYgAo8yHV1WCvv0q7bo/kj6ddOtW
OeI2ry15ZYWtOqZ243Gj1PHa78voqBmYHdlO94c8DfPn1IoWT2PfJqfYjPVDnEbNXqGCeWhd3Jd8
VFvEw7r6jFuN2K56rG5jYQ0H1y3zL/SRLkACyLS5nmWMXUpxjEXlHyUcCe62cdx2hrEoa+bpjOij
eJi7ZHogjbe/SnVZPBYUQNt6wBa7aqTfvHbMlILaiAeSaH3nTGyrPFEdjBc0oda1Y8z9VUc87Wcj
zXtme+B7yB9mTZ2L7NDEvnMzN1X8zbInbs62UM07sFBGvKyT/TOeveScSn88OWHeHfPQM5iIDIN+
63mTfjdaQ31NiLFxKrIqfmT24KPExm3NR8U9Wdqon6gVuhavFBRT8kvdnZGb+TX9QYRasFOXNI/1
8t8U89bHqP63UT6LArJqWDBwC3isDugzfj/Kz5g0VlY74/SPovxa2k01HNJ2aK/rBYLRhwTISWMc
V8oE9GOM2RyMEFswD+IWR8D4KIZW2+aWwsPlpsuasTUq8kETfcsCvkUrnERQgXrykog5cm5FqafH
Ti+u3VCA7q79+ZYZNz196OVnFWEl5pP06EBHANngO3synoo1w39nFSvnoWlQqvT9WNyIPiLFYFR9
+CDH0dR2Ptyved26c10Gcck3XjH8YHYnQKrAuAWFvW4x2Ew7vSDLfTOANPgM36dOAiqgauPMRvlI
WK73mcyrqzbviKs3CUF1NZKCu3KtsE7IUsFc7FxaZT0Hj1qUJ82KEOEWBt613rqTU3eKZXMfNq4H
pVnv2IE4MPySCWRhmGwy8sZXFrG2a3dM1dqIcRvM9nAMm+rkJjz+SaJQ10JkGsuEEJ2+oRZnnL6q
RxF9jQdnhCQ02lsN5AYhcsK5rrDxccYY+daNs/ROziIKZB8V1/08ugv9kY/SzJCbzBqhn0bpoL3q
0/ZEgpR/7h09foz1yDxFiaivM1rfu8oQ+m2ckdWwJm2kO/JeTycYHMl51DH9M5Lh8868qX13I3xM
K4YD8TcY4+V6asJp2yxPilqeGW95eszlOeqXJypvPcA04WRdZ9BZLrJO6pOtl9zPcTtguueqJMep
hc9eYOqg6IcIszzB/vIs68tTHbpZ+QChdjqDNI0OiLdHJlScA2CH/aOakZNIu0JNUJfL56D27lHC
51/wOAyHeTlX5uWEsZezxllOnW45f+blJEqWM8nXpH7IUAqcykhwZE0grJ9x7/SHNCv8g+zG6Jh3
yPeHTnivaW6qoww1tiV4vW/jwudgJNypP1KAiK8MoePdBNoYqXQibvnb2k1fR2JtIKvcJAlRERh8
1KKBDxsPX9LsU6FkTBzarednIEVMx01H/MBkKwWo8UWxNiKrUcQmxMVwXbqpt9ad2oFAzLR3Dkwf
vSAaXx+GX8lATD6zpGzoy5xMduDvrazbV1EzRCeTtoGpaQssYtV33tCjNS7VyGOXYMjRIw2XiRfH
Kgp8NdVIkGZn5r7GU6sDXFsGa7JMq51Xd9aNpQ3m2Ysm5zJp2Mhy32o3DVTnu3ZunAzqZ1jou1rE
eb7RGgN/bsgKCi+BZAU1iJre0MdZvmrcOdY2fZFTATEWRiLncmy+zDkRu2uac4OzRaWpz0fMqI1T
Y3XmXYZpFL1vfXFDBVg1TRGOt0quO7Pct4QyYjruHrvhJHBTMFDVz67ny7NN1jyNmRYC57AA3DQY
WbCTYWYOcdVLP5qCopLjCjMgi7sh/QJDetyqdPxqlFa99hoL4qYyb0O9Hq+rjmcUaNBb4r7hOPGv
lMn6SrjKZEzANWBVtb1KXX3nxhUiJ+MuRagaTLmHuYWQnrhwxToqQAn0te0eOzGJPZZ14rkS6yr0
tDu4Vtx5iWGdNO7/jT7Lr3lbact7hARYSWvVxOMt1/njbMjkuwM16tD26KHGvJqPAC6YT0AjfDI8
XQWpUavvrP35DJJHLS3sRp2eko6QuNF/d/8/mrL/rM8DH//Xfd75WwSj+VW9/kmjxxf+7/bfdejV
BBBmOjp7ETX+aPQ8/xNTLkJGKKLcX/7k1/mn+MRgEnIy6ZsCwoT/0wDU+aSTRkd8FLHDPjGP/6zR
s5Y8g99KhmX7j5IAAKYvPJtvZjOe/XkAyDqjAxPsin3jN3a0N+sMOz/hQVPD8j+J36csz6/4PE/y
wMSuv7cN5UUbMRrpvIUUaT3WKV1i2QnBYSIyaFhFohGB4IzdVO8KLbYe/da1zuE46tCPNDAEllOy
DHBJrMIVZtupv0f65hFJprxannStAp9CLtracaI4AuCFI7x1XApdgl66NWY67QHucn30erd/IUEq
X5Wp528MPc/Wdend6YRsoRfTr5WqhhWY0prQunZovtag/SBqsEerOf6i6KSnrd9RmxjzyYlbmQej
TU0CIJxgizkv9m7f4CsxE3MfOt4URM5s4dJR7Att1I2lpiaowrkSlzG2/Aev8r3daGQj8vncX6eq
GFYWgmtQOoWklfRhssSCNRBj06eh8sYekfUkXcxW1Z3BncWkSyaq2FSMvvWTyQnE/rUch0s95EDD
opL97qlOOqwKoTcMJJiOOWJ/v8QDGrRGuCALNZZmeAtQI20jQ+G6zweQlpfZAL9600Touy6GrXPo
EFsUNvss1ZqQ7s8z5kOvd4AuwmH0IfWkoTFs+h7ozNYa4vxlyM3auXhFg5HNmGl3WCdDi6d9MjO1
suZ26LehaIed2+nxu17JyF0XsvB3ZdMbT044YkmK9Chaksa++/hSem2sb83SM09VoySllK7tNWaw
LxCSJvR44S1BF2LFzdKBqJsKWqFmDApVJxcqLypSPS9IuQxTzGoOoKrWLtt3qxjcfYVSK9kluDKM
IK/0OoAq6j1wB0PXVMjsVVAknXefG5o6jQTTrKFIYsRsu/y+y6h9mctBM2I5vSNho7rSXTaZBCVG
Gz3xrijjFhCOMT+EQN62Q105VzA82Pqm2g6KHY4+r19nVdveKzuF3MLU7kaLjHA7ZmNUAFKg3bDz
RuEUqWK3QNTH/99VrOxOzHU8uLvMQBSr6FNT2/hJoEwlD3xa+yNqNsB0uslCldiWJD2oKBvlqgr7
gAEEUjkZ9YdoGLMb38N93vHehnijQ4xLsOJQt6hxmshA1EaAJM1CpircpylJikutqh2+nHxT+1hE
YXkk746pjZvGc+V90Uct116f8rqnaidSGKCujxgB5XN/lp36VvU95m6pzAJ5YNjtMy1Nt4IMhOwF
Qom4HysEjlTImftFKvCFG70Q9mFhkjEfmHr0N+xYhWb2G2eo+61eNzVeHHfE6udAMjFwtOcT6nkb
n+A+97UrHdYGJ0wxnYWj9y+h3rKubaP8NvKt+qqVaXmFy8zH5FMjxh2HsPtBevrv+PM/uxb/VhJ3
fi0XTdyfXIp82S+Xov0JuQf6a892TBgbyyDzl+knS0Gmoj6Xm21yJy1iuV8vRecT6jQEeYidEcMj
h/9t+ml98iwWR3xHizWWxXz2D1vAv9sKEiP/L5eiw48BPeFjRjJIbPr9pejULVxEoL/7tEmKvcJk
tI4S/wqrOmyWLiJIGQDnQwZQeWcTS7SO4nl6LNoOsriRPDeRX5+12gM4EBbT0cW8edcO9sUoC/YR
s8F4a0STYyJPRV/FwnsVN+GTbXrFmTjFQ9uAELJhBh7zrL3TwEywKJniNweEAXaelFtkyG9TDwEe
0loCTlatUNi+6p5mkiktqR8I4B58xeSNpzFkuaLkmVJ+igNkwWhB4gphOylGu0Rm7l4rfdvZ40uY
7hl3xi+JlN9gk5duEHUW5PQpSb8kJo42cnL3ICyv01JAtY3z7DgCTgpay26D0kbEj1gqsPvFg+GM
6JjgYt2lUV6zIXP2qudQHYuF1J7gqZobXDxDneCAipMXMAECubpkxqaVBG+27VivRsfCcNUsbkEf
Y5PeR9uGqAHaQdPPVoxu5Z0+pu+j09oguEJSxGKFGc/QR2akrf6lMCY0Fshrh53Cbkyxb0f3wzit
O2vU7ofezS9cq9ouH52wDKQd6hdQkB4epWhE7IhUeYCNy3aF2fNIa0eHkQFH/xjcJMsMJzTJ6upq
u4Ahz7oJoVHOXi+XcPcPDQ3PUU55l27D2UQqZU9tFuLqCLmYY0/zj0PV9s+d2YTNoa1FG+/QRQ9X
mONrPN7+XItgcBQNFSuCIVynVCfcG4WNd662pqcSxNsAfYjSamW7NeKNoSiwAEEC8287lxnoqgDD
06wN33XoIsbZJ9jCSKG9taI5z11nox7DoLZg/EIGp2RdG0GHch0yQM5MUcLKheow3Di21RoXlUH7
Xvtpq9FX2m7ubkabgmPlN8yT7lJMDzCuFaRgDl5iN9Y5E6g5oHM3rzVtBJ0ok+LoNn0UbTolG7mj
ZUQVniIZveo+jImj0SyO0NG/EBZ18DJd0PCOXGAO7Ay9K4KBoogRhcuoyrr2dPslb93bKUXNkye6
yUCo2ccds2On0c+5ZNQLOutuWKbR0r4HObZRhq2uk2W6W2SL3KY+pVEYWFkF6+ss2OYxhiEfWUbz
umsq3jJzJJOwUMUh0jPrNlGW9o2Pc1B5bMIH/dbsCDoqJ++i6wDHq5HSlyNq6xfIMPmnfrfmS9EN
QevxNcS/vxSamV5aXT+QhpAEY4NsDw+6zWYjFcx0kbImeXbvS25tobW3HoVKSxAiAyMgc4PjRfuP
8XlvxQ8FNRmMZjelP7Tg0i4YEiEKhbgeZLtRVO1azbOO9LDSXm0bNELt7gDKxuisqnE1SHeBeOls
oCsrcEEm1yxbYHeERlmd9SQVX3wV3Zt5kQQJzqDdGOaSRybdZnYOiMFylzo8dL/O9syUwFAbw5ta
KlaKMQtXU1zm4WFw3HuOvnOU4hCyamUCkiWFHFaeSvN8aytT7GofYSNavh2ygPccIigrffUtysIb
Kx5h2s9EMNotEAE0w9/Gzsve+jn6/lPT9ifKDHMJ3/mpB1rGpkgN6MOQk5AnClXo98d9KScSDxLD
32sRQeNxQXCaP+dI16JJOjcxboZkTa0DYdOBonnWqyl5IcmNjgS0COqBQqAFZsgkeOpExaY4NWW/
ANyyRvG5TDy6eyOjF1mIg09VUxpfCRHheTaakVaJXYNbr9hIwRDAiYyUeZLNcJUZMQKIGEAEiC3D
4bCAUHpkeDIQBvlxmmD85mSpP04ZKAf5cSpQeJGDolyT+RE79bhpSsaZOjRxJHTpXZdqbGbgwrqH
psY33CyzSDPEmmJ20Rbfdn/K4beOcOu3fZIsaOPhREjIeHRgA8HDiI8IqtNNarI/z0w/DsCR+muz
9IlzY2g6L9PTlOPsJMrQ2dW1iboO8ymzsgSQ7hTuGESbV6Anu28GtqdHpljVprZI7dpkbU1KcZsR
AQY6s/J7LJwJtAj2P0kg9LTh042OiLGfNNLsPlGtMR4VELd1no6MlJ3J3Ew+aVQINIrA9yN81stI
mj08A36m1EnVpEcVGfYtKOuZLjeMys8cCmCca3feOtVIRFxF88gbWqc3wNG996hzehKZ00uTV+aV
0JFWVfhVjTMrsgzUwzJx6X5MX7piTk4FSv9jzATtBl66tnNR9OJZG7SdQe96C0o/XFVuFH0N64Sn
FSB1/0UxPoBQNJg3rPrxHbG6JKTIeLPz0NjrU1uwtnRQtZtFc5szgl8lRJrkBYHqDNCuuO0a5OPa
wJC2pnuYGsKg45aAVTNImNOBW1En2TkvcTRPG165Z/IWqpWdJVAAAdxvyAsYVqY0Hgq/q9ZZP+0b
4lm45+TOn6z3SDfGrai1rzXS+Bh7v7GTcXdlkUkMC++Um8axLcLnMLICGOMHCHFvaP1oO/xrfRhY
9vW9s53m/r2IJ+OaGLpvNLEoIntpB4arN1tv0rx9ZXSv4Ovbq3gRaLQii98V2LyrQXjtpcB1eWhb
BMCphBBYFJm3G4b2K8UiihzHeh9slp/EP4k1Qm8vKIwkOdrg52fo4rtC6cZ1WftnPMlqbWU9sAQ6
98ByjWprdTJc1z06z8FpgGbJHsEpiA6fNzuzR9Z/HhtB4gQr2XbnWRq0ZrNSO9eWLO0m8x4H+HTO
DSMhW81khWAoQfFhiGvUzMYlc8qWwLxoA6IxOQDDzdcRo/d8FZZA7Rj7mCOuqdz+1oKG35i9Ib9j
KPJWXN/V1u7nCmEPFHarMBcTohMFqZWlu3qcFkzwYlycHBcPo5iU+ex+OBuHBpNj4iQdHn1bxzid
pOl32L14IosQu3TaR92S5ja1cqc10Dk2YJYKBMPc0c1yW2cfF7f8uMTFx4VuufAr9t7HRT98XPrz
RwGwpFWgj/0oDOyPIkEs9QI7k+6/Q8h/MIRc0nL/eggZvBav5YciE5T5v/Zcyxf/IsRc5JYm5iR8
KLRKPw0iXf0TA8ifNJq0O7/2XPon/oSxA8pAEr09n2/3q+IEjaawmFE6CBsJfiE75x/0XD7N2093
ML+T51mgt0iFob3z6Lp+fwfLRqtHuzRs+D3J994V127j7KTwH9KQ4RB+5k2uEI0MuC8wKF9Yjn1m
3bPr/S/xiGbO0KIjsvOnrBc7mRCzq2mb9DSnzVU3QnFzwW6Fwzke9acaZFK2XHazs0vnBgvJuopR
juXyaDRr0XtbMfK1dXnK02YP2PqQCesiGufaEdZurO2LHRrXMAlMEb1hG94q6W8o8e49Td7PsIlC
hpt2zFFK1k/evc35vYrIrSpIOJnE1rXHsys90ODFyZD2dWlPT9IitL0rbxlmbCSnS15QGaPqYwfx
MCsKLi+0H1qBaXtMb4rQhqYaLw5Wp9nPIQIEmqxLF7l7Cz4MOKvhS9f4D8RjvKQ2Lxm6iJ0VigPG
4A392lcIt2xbipPNvOenT96fVFJ/pCL+eBMXti/ka9rnP/bNqmjMNgY1tyGMLIiY3hWgRaKxvnGU
unEbbcmixuQzuxutx+3CO/P3v4D9h2n2h6BXd4WOoAplFbOA33+K2BQzhDWTcMPJNEuEcF7fbCed
HdygHCDNsXljh5nY9eF8C2/saSgT64QEWTsUAhWNu/qmrK7Zzghe1yjvk61rhMUmrObTlDd78ldY
4ni0dzoGk2JGIEoAQBHsoI8DhMWZyzY134yWz9WOpbaqQge2i3WsJ7QvZECxHmrNrwok/2qc5kuv
J7u5RSHAs/ds1eYRo9nZS/tjSVrHVVXL6Pjx+vyjsdV/ZtP8y7+1/Kz/Tdj8fyRSkyPDQxD3t1Mp
uNmvXZe0qNbj3x2Tv33xj3PSgyG6yMuXA4k9ov6bMs/TPwEjXcZTFHeMhZY/+fWctD8ZOofr/5B3
JruRI9uW/SImSDOSRk69l8sludqQYkIoOvY09kby62sxXl68fFl1L5CoSQE1yEEiQiHJ3Wl2mr3X
XpXk9sqA52f585x0FLMuhBmB7xKpQnch/8k5yWjjbwelT2CBK9j/BCLk9MX9+T8WNoxtxpz/Jk4S
nYgDJNKWrMJMYK8IyWrcyJpcgz0p4OwBxjhC3KbUCqlyJ8YVG+jT7tagL7xUbCqAFRHDthkiAgGx
sRTPeWqsF28VrcaTHq9+WSW3balsRi+eKo9kroR7JTmQu6pLfowyWFAKcUIlux7UOtx0vwAwXQE1
jooquI2dyqUJoSPbkio5P/qTLolSXJ7jQc7bxTqRmjwEGzHSFA5p294mAUuSietBHOiEWJlGU0ww
nypm4lkqYRqK+JlqbSgW+zny0uJdTlP8rAXcb99mSIVTK76biwbv6myNyzfqUA/8i6ugLeLjNcKQ
FuzkN14mwnTTSlgsOnOIeyRGs7pOXYe0fMmzfWXx6lRiuo0BTu6dMhGo8VpWHxgqGc6RDEzSqPNt
jXIiFU4PgGn6IM0vECzzb8YnSgvlcRH+iLUVvwpm+iuSAFY0MUmWoLEUY7XrWVvsQ5m7G1vSamVZ
LM4ZbwAeXMKj2MWMtySLvs0pmq6dEhMpdEtXTbQ7la23y9RU5AUsudxJlol3g2+yz7Ryy5+2iPAO
tuNcW8TNjFjK7HAGrhdyPuFAQD4MikTwOox9PG39KiaBz5KkbwqgU/jxTQisqqo/ki7q+m05FDMO
/SnVDdMXAUfM0sk7+wlIjdIWyUl2fB9nltW4y1sThNs8xvQLa7YFwKOjNgSdGEJ7ZnA2/MD3Z5KD
FHqCp2WFRzUodDgi9meQGgPpcUoG5AoCWO9ee1eKK3Rv9xL5Q/eSVIn+jG2ZZPACKOhvufIk/oRg
qr83pTd/dGGinR0gIoQ5YdbWX52BlnmzOL6XH7Osap8ddq5X13XIrF5qE14y9jTXMmlIEQiqxBHb
cAraR3Zk01vn0lBgFrOtn0TNezjSHKd9d1VefvOJSj4GE7cdhrXQvHRVJcFn9CXij7bH6X9CF4rT
arSSCh8x3k9TCBy0LEThthjzFvqmfvJ6vdxIpAg8t3lzQmRigWSvfQQMNlLfHVysqdlGtsi/xTxc
65dG3GNuWxTNyU67rN27tEeMWRClFHjeEIi4xWR/iZnAva8rqRlPs15W4RBvYACSHa/AHHhsdxs7
piNmBLtRDWOlpUvIyov8n1Ehlg8TT3sHuhriIPldjyH2BzvP2m+emoiiBFw6fUxMoXfNkKChtzrz
gl+zviSBjE45U/1zVRYGh2vc88cqZalEmN2XpVOYfOOOVBURmDUNqQffZy9wLJDokqpHSNmBBEOf
EVAQnUgYh10zL7QnRU2lAI4P+j50g6blZhcqegsFnX/Vo4Yj3Tz0t5bD3UruaFs3WxZtzS5ZKjfb
uEtqO9vSTKXeC3x7JTvYJv2ZDXXyuqgkubVzJ4/3KGCAolqM/N4tHhTnQJnYDpu8aYaPUmZJyyPS
MxzN04VHeym95kqucTkfoG7SLZdLTdoRaJBNrzwOFhanw33T5DPU80rrm77suvduNZAiNPuRl2NG
n9lyTo9FwbwgzFfP32DR6+EEerV7kd0tgViYMybT+MWN4vYioyT5cNDlse72ymU/CIy6fGBRl2wp
s2wGQc2ivnewME4xZZ7dpC6ZstWoz1wlKHhi8oB+uFaMGobOD31d1Rtzlw50hNvQi2ePFTJph1ur
G4JkS/NLuiO/p69OjO6TYNNlsSN3uR12P2e3wxhhJrUhfodbxh3LU1u2zTny04otf2+tE2Ti4nel
KfL+KAhrTk66ZHfspn4Pj22p0BOCdI5Tsgd8j73IIDGOMKVmmcBHs/k1mTlALAYPxOnI9AHpM3E4
hUX1XFk8buTDp6AUTdN8pKqzXQQ/QfDY1614Y8dLuhK4LnGxEy1ew3Zs3pXOgnOQFTGbWtUTnBnU
sXyo+6B68JFXvTYzkjSODZ+PjwJaKKnrHWAeXTrezaqHMutObvyG8MCGgQxd5Jfd2E5wy0+YSFzq
EMigrMzBR0/mJd6OQnR3PLdeeYpcgbOlNZ7/wtnUXsYyzO5NpMUBF5TaTZHAWDRZLaSYwkqtZFss
hXOwGp2iAo/UlzmzzabAbf6QZ6G9ZQ8PmdXo9Er9XW2TxXEoZX3NiC1p3gZG1a91KOudA2m2tpV8
6YFKXfMCJdOQZ/LUeKX9QqyW9VNkGgipiMWwI59M3mCtxVKbkCD/UtqxuiqdvmhtW9dIz9Euh8/S
bKDJ5VcrE842dmvgOQbHFC6qEOzYPrWragZN46Dpn1W22sQK1LJ8EgpZf8LbjVDgDjGiSJUj4Fy0
gaELqKCPKR3GwizfiwT4igUaoiVlUycP2i+6S1kDIwWtln6FvvpRMp4/TkM4HaMUyZ3yy/QzGmb8
uIHJnwLArEecv8sJ7l11aABZMI8JhLWvDNOxeUhAKwtiR9s75ZXl1yIZEaQHjphwFRU50kviYNZI
0prDpWN9eYOzq39pFqxGldUmrLLsdt+vnudSxXgQcub2WMpdeXQ5gLYggsYXj6vlEaQya5DOwEKH
9YlDVzOp+1wImLsLOmaoe06E5GbUUXIf26N4tt2hvsJ+yEgIiVF2QgkgLNNL5mZbuCs6q5PimAVT
cE8KT9zfVpiaiCmzk+LOz1TxSbZk9DGQrvXUK6TjbVNIxa1MKUF7W2NOdppVRObMrVWzvRyq4ppO
bpVvPBTb3N8lKra261Ow1K6ev4jFQ0OXz/U1r8lE2bisckgn7xz56Y8UzfBU4+TNd7ukZVocaIud
HygGN87Y+rC2YdCLuAG8ejrM5iaM8AZD5Mj8L6PFEwm7bXxScdMc+7x0HoxIBLGtXseycrA4HvxK
xUe/LPoP8sL0Y4tZIMRUN6RnAuGaWz/JeVYX5rAXNUvYT4hEiOlGjPtIAcvqsAnH5D1xeqTihRkB
E4CMly92NjVfgGrV17AjMANl/nIfDH48Ajh33YnlKBnOm7ZNl5JAE/VDuy6yhj4R8701RtU5rCv7
2C4hdoDW9BZ+Z+V/X5agd3ZB686fPYgt5v1lZe3duR6/ZYIckwM6ygHtR8IyGR3v45j3zvBfvyVK
wWqLFn8koEu9SMyoG7MY7wsPpyQoMK3qa7BySpKmfPXy4gnWKZkqRdxdwjLBSCcjhsF4Z1A1lx7J
K4QA9btKCt74KPLDL0wruUGi2sR0ra6A+0vLLt8yP2ouoaP1U6i1/wQqrL6jeSkuXTwX7xakhWzr
l13wHeR0cgSx4rHb8JV3j19kBOFc9NPXIJ3t+awnOc54FJ0xPyeVcPCxxfF86vGafo+KGHRVZePD
qYAVFZu4JvN2I9ogZBob4/zn5vppOZ3/M46jdtiPWY42dViYW+z8kveaXbdMxVHoMH0lZlMcCIjP
3hfLWp7ssAR4RnpWyN2WjG8OuTBPaDWLe4LrluuSyv6n/H35tlHWbXjh2SWZOHqak7n7Numgu1NE
H760ZKc6TRz7LH1G/zMhp5JkVjdI8BNFoWKx4UNxGRchH8jMNTvbxHDiknRm39oVK8rSrtw8B/Ce
rfEkTceh0Wi2zgxnvXc7dhpsTk3PhN5OW8jntl1/d60GHrRuAWsNrX5MS9N8gSMIK6tB9Vuw7n+D
vY4Odpqn+CYch64/OIboo21JsBkUUXexbvKqsU9C4QvOW0nCnjevDE6a5AKKVT9c0kSW9TH3g55h
skNEAy0B+W2tEad6spt8Qz44ijkvoQ6dR4A4yVDV9U7WKyAmg7XhbAHq8db5ujuXZYaVccSoVOxE
5OgrKbrLacAnQHUDCfro2V12CryK1SMLZPEEd8w9GcevvgV6Kb+uXXbPd5BlsRtcaT3bQztcASq3
X/IJz0zuyJJSlQt/C65n2dY4BPiT0abEsIS+7ey5vugwhvuB0FdHW13o7LPURZuc2MHGD3Ap+BXy
HEYPz0OWPQ5h+avtGV/yuIBkhvlztdp0xYAQX79tF8+7jVlHkF8J7QMIGtmhk8iWvRsswsWCOfg5
TLqRggS+MXkRKZblnb+47sru8OtT15M+NXpVatGaJiiTCpGW3qntO94ayni7DImY9gzTR26kzxRN
pb+t0qiLNqCTVLepSF93VydIxO7F66fDYvpsVSn6LGNa4HX0bLm/hyWT3HYC3k4LGvVHGTg+zLGp
7Ncysqz3akjaYItMP70Jc+qyKc71Xdz+RjjFUQgrUtmvpbf2FKg8CzgS3OJbO3DaB3dAi1z6fXTC
6FedRrJob6phTpoDSoAJNYov7COhZPrGasaIiWKQYlL2l+IOuUgjbmTb4qRSwwROcVQGoeE/H1X9
fwkd+3MexVjn3w/9X3uA7p958neT6X9/7Z+zLOcPG90QG26BzngdWf1LZ6XUH56SbLydlTv2F5WV
dP5wGfhj+3QlnAJ/FQT/a+If/MEfgPv6L7ny+lX/YOLvq79PshyJg8lBv8KsFvGNjdTrr9LjJEII
gqZYHFEIlCTGgx4gywGMFy2r8j67ORKPzkwx3dS5vSU6j9mHnc8+hbPLoWg8ZS4EwqRQo6iQyZho
tkn9OiwVK7wRW47KvV3iM8BXlMDfknTob+wslavSKLbSbbhUPFiAWkAzz2WQbwOVQjMrHHiRfbM8
CMbprMqJssyIfNcbVgPJBrDyhNfUoJqq258xQ5YtahvQ+2GZYmwNneDe7of0EjPS3c8io5xVQ3Mo
BZAUty/TfddnwW0mHbg8ydJuG+IKjrB8wx8ZHEUyg2neIVBE7lHPg/2s6HIe8tpvjrwzalfKKVcb
tzfLGUyh2NGLdQexqIp4GNa66Yastc8icPhBTVxkxzJAnbSJxzk328Qd4f54Q/Boiozo9KYmWDhw
6292WTT3bg6La/G/9qF9t+iU/a9bnNg9XMaRdFxvfkysIdt67nDF539HpdHuJlf1B9kywvbj9gZO
6QTdyPILdpxWWaOBnky/S/LIf+mZmGJTKcbI3mFpfxQ6u23zKQBzXLq7iA6C+cuKg07Kmb1GH7ZE
RVSD0J/UdDOY3Tb6GmaTR+ZuUF+XzuEQX4TlvxQoV85tNncgEy37DjwEVDO7lxDdgz7HHbKO+vxy
Uqexa9SpiIfxdWRrQBAosiJS2Re2p9JyLrYKrBstWHN3so8YwHkCFbUvus1QGfXFIOy6rUgKhyyW
YGMh9WQmR7dMf6S+afc2n8oTwyd8oNpLqqOtverrCP3nQcGA3RRQs761tf7og1l9hOGijpTG+VNJ
7XallfDfSGQriANO7AtmN3XBaBXjbPSTHWF/FzTi8WW0p+rQNtI6hbbJj0C9xCMXNC3AhJMYzVrO
J9rL4ew70XDPMCu/KyaXSWmRk8hCbo9zmfE7Ek3uZOqtV1Tc2y7EZKKbdH4mmXu6KU3nXCniBncf
e/X4Kb3AnFmWuHh/ugz/9NJ/NWVkLhG9+wmainzp7MBK2Hlog30oa78WlJbtNs+WrtmOk+U196Gd
Q6aITGm1O+KDug3SNGufSwMzMDIBcR99PmHps/g2leeb64iM6c3VJDojIOStaPIJtFAXC+72apSa
qGbU+xJI2lllUIEsoNgPHBc4nfJUpPdZQuMSLG5xNf3SX0YkpVduekZzAnzyM6F0ztnN+24VTDr6
O3TG+MHuZ0KWhJMJwNYNKR8TwoSNdJR1C+qpoct1jHb4plX2IABV3UXjkl+71kA6jKZq3xcO+SWB
O52UMqQc95apH4PaRA8BQoFLUjJPGWvCfzYdQLMDVA4qQqBT6UVkERh5PfsXJ+mmW5tUnqMtRX+p
7NrcJUxZv3o1nTH1GpXIVsyvNV5H0ucp/l+ctiTyTyz6GBnsCEjX22cPMdMudZkup4WTHnG+82zN
pszvo7gwj8HgTI9swgw2et322zpUis4e2KDqT1Zjt4D3xgRbc2SfUG2O515ZzdXxw/KaQjZ/ayzf
ECFk659G0ohvAGTgjVgC6xn5gXgYO+G9OVFjIfipDd5QQ/UN9ThDPkTMQlNJ+YuEwwB9i6nfPG07
O4sI1bc0IW80R5vRb0hUX/YSGcUhw2YF/yVPDnaXGLRgcQcGu6VBtrB1PruqjA5JEvTWBqjrfKPz
Sl7iMl2Oc+l7xyDsA3bJ7bKLnYxwoXYI3+ng1aHpxPCE7mxNp8H6gBdQvafGKY9l3CYHLGfNvfAB
gyDDWfNtkGsiRy6/4ugPv4ZBWV4Hf0yP7FLoxRYWBznOwH05tpJBg6XEDZVas3dA9bpbr8iTc07N
eWYE00CBCdobd3HKaw2kZAtA77top4AJfHeuEzTviluN3K2vtVyaCU+heoob9JnlNN8QDRu/NFkx
/qw6m2yjVk7Hvl1joNQgGmfvzwudol0kpGO1Ll5qa5Z+jI5R1pdaWf12cQGntQM62CLAX8FcmXyl
bJXTwIt15XtLGILHSP7O0eOpjJE4qjS+YyzVnjiq985MM19mIIswcTIBadmVO1NR1fu27UHzO7Yn
i3Mu+w4BXQBWIcmGisSHZCC9rc+KG/wD6+/ixNW+nbCdokz7yjqNk3nQCjeekROjehs4TdstM32C
WPaiMd6hCsvxSVrgIfaY3cLT5NQYaYFWUM1P4caAQlsYUBTl0F0ZxNTf6kHmbF1FvS6DyvNU8/Jg
9vUYahHAt0y1e4fXRyK1i5iSddV86xhx7OWynPxxWljmiuKd7vQHVTv/bPSZTKo7mRIJQVBZJ0D3
jEjibeNpsu0dV5MRZ8knYqKGs5tp+5nEBCJSWotkhUQRubsh9oJMTy+x3R2bBQcKZCqw6NvWrylq
/bMDXvKN56O5ID4eTnJZd8vxoH+UPfmCgahRyIp6Ya/pIYRIqmuUk/kFtmLZx2MZPfMGlLymyMeJ
Qsa+H4i537tdk9w7MYZT/qJk7j6h27IXfSUrw76gSSzfDczK/UjEgr21rZGAIiOgYAi/Z2QXQvL6
VVpSbiNIcIwvchdrp2wh2sSBSfewJHz3SMZrclO55LeiPyXKNZlcckxwdNgMkSuf4Jew0k/UF2l1
V8SWleysEgjlhmNgm9zYHT6inWiazDyE09SesQgVYJtk+rPkxCHuwfXNtpgaRs/ST18lfeg+o9yF
Sec4L50awUsIGEH8v5KnMkrSg8wEEECd4rkK14l4INKTXaZiPyhWLkzjHix2TBV2S75hd9PqSe8G
GHubwJ5oiiktaODzeNt2Zvph0mn6ZWrxg/6v/aqK8dOvR5uJmRvrh9CK/RMhQoSyqTTdVlqai5It
kIjaHm8XV7Q7HTEmVB0JNabgeursQZ5lE7yIxeAVFyZH8WUFu4i0kV3SkU5e1F0MndqrDkk3pLdZ
VZmH3omsY0SeO96ksj8az/ERJuO19hkO/2CVAy6sRQhTJYvkbRjKl9TTBLPKIL7aaO6Ivxr7g0Uq
F9E9hf8cq3WXUHF1bjOxZDvP7QuIJ2MYn2dLjYdOMWRoQXp8c1gy7xG1RNcyZT5jG622LUcUfuPM
ux90mm+tIoJ62JDCHBUSw68JKuIEGcx7+6XAq+vljPu2IjVqn0R2csh6FcVUVwa9RajdWxW0I5zb
yT2Vk+88R32Y7NvahsKKUPLkzW5+zGfjvDHI0zA3OnnK/dHcpEWkr8oUDD4Gn03mmvuWvntp258a
k2MLIBlyNwkmA25aqQ0QdveNi46O228DuoPUF3vXBPk5dcrgpCKimwYCdX8FVR7c+Z1XvI55VYIh
rOw9UlniMXMw6WEzuwdMZPZNNdbOzs2jkKtmhmFINSDBCFTTpbP7R6YhB+pU4CCKXFwIq1+sSO9Q
NyX342x9YPpPNjLWMEwqNCJ+0BIMoGlaal9121rY07mG17VvI2gqm8klsnpYty008Zbe8MFgolb2
hXmyczYKtrt4sMj7iN+AdQyo1Oj8l87y/yDqEf+bqObvfdrfRDUWLM7M2GlyYs/HjmzNvrKI4mVJ
HKQH4WV6B8jSem1CMb0EjhO+z8FYP4hkiW+DWTQfEdGj7Cop8OFziviYDHP9MslwOdiehTtP5eyJ
2tC6VmMrEh7alBgdl3cAapdLKUHaevrugim2KGoqooREXx1ZCrh75te3QZBa32NfxztpTZqc0aI7
IQV9G5oOFGhfe/sIpsK7GAZ82Q7QOsIG0Pmua80q97x7t8ixl3my9XYlnh3QIEp9pVKPj54ggoeB
/acevevQ432lQtlAp89RF4t55y3J/DgO1QXq+3JB201OfE4yAPvblnFsPiaA04qpXTi249b7IfqG
EZRFODKXe0lRuB8tR39ZRFkQpJIGOUds4o+XSKn5JmFzL1kFCP9R62586AhZxi7HcQBlIRc/kQqn
P+poGXGuWLgxGFM/6SVHhwRNbrMgQrP3eh79W7cfrJMnQL122aIbQpjA+EDXtqefYze9d8nSsMT0
0oPblgXC8qY4kEjDxp+lwUa2S4p11wtGKEhtrzaDx5pq0GO3xzSbPix5xQ3N7Pcc0b9eU1i9aMYJ
bXjiQQ9vpnAyN0K7QBtYVICFm7tfqIcpBUtjppekNB5qB+oFsw0agsu2gWNpAs+os8ffJXfxu/wW
ayXOLUxRntWmI9y6EQebXr7Y2IYsL7lW8lAROJuCtb53flf6sKqZvq71v7GC/hKuPUG+dgfF2icM
xShAkMZW8NBlxjnUOuxeyrXBaH/3GphQeYPatQWRv7uRYW1MmKWZa/m7WyEdfWK0mHBZ+0ZsSZMK
11y8xtrHCUK38HfLE/xufxzVVvWpb9QEdcB3zlPr4dRxa5I92pwPLhblDMycoz7ZMOA9wFe2EdXY
X110Y8c5AHvFIUa/tTTLcw24YVdY9ZMl0vRUW7xgErTkExZQd6tTKmVr7lD6aErhs5pIshkTmjS3
jRD+DtlA5GNAGQYXog8JmrOdL6LxvO0AD+waBka9NbwHM5m4tIz52jzCwqSPRAGQ3yV5z6SAJtOt
smxrfnee/u8uNFwb0hqn5rFZm9RhbVfxpGJXpoOt11YWYhhv+9re8kOujS4tb7s2v8XaBqM0Ynu3
tsaeFQcfldt8TCxpvvlrAz2srfSyNtXV2l6T2kGnvaxNd7K23+HaiM+/e/Jibc/LtVFHtC1u+7V5
n9Y2vv/d0UObiGA40uYva8OfcUiXEUCVHrpTCY9vnQzk65BgWMcF3jo4EP0Q7v7zifo7N/wvnnsk
EsIOXcdnhLr6Tn7bD/9C3O9CRD9EsljHuQ/cc8X0thdRQFoUkVFCUKej/PKutrsKDjDhi61HRupx
FMr56MB5VNsWD8GPeRzMuSzc+dYKHOxCTPPeKQz0mwzqy5BW3X6ww6WmeDJPbdkD7wVBmvOeZnJl
Vs35CVR6RyvQZ6yh/dhS5y7AY77vZ34qGYqRyipaqs8WikfDneOT5bisB1n++0yDo8/5tvw+69zf
516yHoHhehj+5xfsN7fof7xgvyeFFNNiHXMp729+zLBlNeVCEjuiD3pe3uV782m9N0/mvnsEfVY9
WMX9f/6O7t8coC53nmODhHUA1HJUqr99R8OAheF4Gh2R2ETfChArPciAbL7Pp3QRWyrp+radG2zI
Tpwn3xxv6fdYCPNfi+NNpMXNaXSoMoP6Tigq6v0SSe5woWsQIgtxH18AmvkvGGG56vxKY4bMXRXg
dMvnlrhG3Vygd5HliU/lhkqG84lxysZXUIymBfsD5SfDhjI7FK7THGb8kreB9paviMDIk8audTM2
XnAkdNp6LVPTXpBC5Y9sueJbUQwOsc0UxM9J6C/4o9OMUAUzmV02pe0bgQrr+VWK4svvF/UfqU//
b0b6/w9LT/n4/Ptp/TkhffXfzer5yj9n9eqPEKcxgge0onBC1jCQP0Eh8g8+/5AwpPRCYMn/rToF
IhngWAtDFykCiCgqs3/N6p0/Qp4V1PkKQI4H7PufzOqVs9Z4f30CMVWDWw4CLDV4tv0VgPnXWb1d
2nglrRmaveMytiYgSVecTQ5jbXLyBiIlvcj/wmNqF7uu9VOehi6Hrk9UQezsEFwgWo/qZnw2NniJ
jfJ679AXVnkXTMO630z6J42WhMWYhtCBvgn1wVykp2TQ1S0/UElwLXoREyJzJFgtMNPF13Z7S2JZ
lT54iJiITPAlTrGiyBSiVaU6sc8SXTyBpfNmJFvzzH5RLRKXWGNX4VErWqaNRnGJnhTIK0FTWRac
7LDyCNsdo+xpHLzm1NAW5Ttnqt4BN0/hdogcZIzY1LZ5gG2HlbccXlTnY14VFizpjSmd6Gi8WhFa
DNVfbwx8yoPn+iMqWtkofUgX4+pdN0XpfdrjV8YDzZx+F6t6sc9Uams4nJkYA7Cvi9QpA/Rmn9yF
fnAftW7KGesbf9qmSWV9RXoagmEq5vSiI9aiDdOFC/BO1960Wqv0dhKo7HZBMQM+K6XCY5i3LdFj
eowCYt/18FGI3JAOP/T6pwAu+ytxFUhFSmfiAHDg3U0Gitmm98Ku2QwdvvKNV0/5ybGEuVqLNT5C
rCi/yzKxMqZhSVzs58ZY713jzmQUYQbURxez7xWQJBMX4RIPuFk65nlbhprFi5bFSL2Bx7clU9Gv
Nav1wPnl13a4rhKc4gPomYwOgwVij/zSBd86DCVGCDWLAaBMOZikIcJS7WBdPzg1QlTRdqtAz6qv
ycgES/aaALQssO8bUB/WhriC0uwKzwv2uVfWn3bXT9jVMjlALZzJT6lVfrZAnewJW6sR2dWI0lK6
ms0yV/Oxdxt90J4zHwicnnBeRfOdHVdwbJjAv021Tr+4Ycb2SC5wsgJ7TcqJ+uXZ0dN0hUjWscJB
RJI7oXnIHE79IvewG9dNfjc4WNkG/i3WYROhaQ56JuCXAQOxyl7lk2Jvllbg806JnGEgtipsozPx
j/okyiQ8VNKvWMgn5VvroP/TgXz1JUsgdO6gyQj1bsZbKgk++WysZmRpqKbCEas9yZD11gx2gOM3
7W6Bw9g74nSZOMcV5L1hmM6yr1b13DJuG9tn4+sTgEiaisvrnwuQ/w7QxUcpRoRWFdMvPuvyWItM
1buE4u1XYNz+cYhqQRK05zwvsVneENlCylLBzJApaxTAnKmu3go6ii+4EOu3XPfDL7bc2ZtyvBvS
8Igpyvm3M5uuctsR13idoRt/NKLsHqvSdT5NGHl62wgVPouUSVSVYA/fZiUtDlmHM/lqUyazvZEz
o2G2j59myfp5U1ud+ypEw8xgJHamNWOJuydTD3DC/K8ZJf0+Kb0IIzaQmycZKDSqdercUAMXP1QX
Ma/SjS0IwrS8+SFTFboyYhjrXyJtnLf1g/AiF7X8SpQx9S4wdvG6MFt4nMtpFdpZIzjQvmy3bDIM
vydL910BMv9DStqJ4+BOlbcLiyK6h9s9nGfOiKeItc3PMsnBKzK4nL/kYVX0m46j+SRBTcMVk5H8
RewduhogsWBBu1z4L3CIUDoPdIFbcn5iasO4+vQxff4UNLPwZAKCluzUHwXrgYqkdCeYLvTtPZq/
JV0OU92HOxdU3saFaIeal7aMjRi6BQqiA30AYg+ipNoz09yGQKKCloeIy2E5FaiPG2axybBWq4VZ
6XFI0n2PgPugF91TLIrmmOop0ZsxHbpnogjTve/LhsUtGELpF9FTXLjuBzOz/FzZS/TVMt2zXcM1
zOIBCAwZldkj1L68JGg6Tzeo3wU6RAkZh6qVdBugP+LGQa5+8fOgvysa+BMbxo3JQ+5N4T3YLTqw
bLEGXojCXR6N38XmJAA+PCOhKV6SMfa+igw4zjjG6pZVq/3IOM2cUwpJ7LDspdJ8KFFjkYq6z/Mp
fCireT6NGnokTZSFW2MgvHRT2Ca1kBL2Pt7stEm9LbaBBrTdLF79pNOPcZNRrPWjf0baV35OXRN+
Iiokvx7VHzGHUrY/nL6H4q5T8TI6abBf3ErtseEGIGfb+nscxeYTVD0DCDL+gMfmFtuszTKa9uTP
hEWzm1mt5071i1DCNmdSrQI4yD3aKrq4eSe8zrthxaUvmcnlQTfrKzpL0nuV8cjTwQp7k1D1PxJ+
ZeEMsIOyPpD4yH0b1CHbP9Tua8SVVzqbxIyGfW7BgCApRUQe5QwiYQRc/uDkA220DtwcUkWp2K+l
bsZQIp0fWxi83Oxt1z5WWpUhKZlhh1oxg5uQMyS9IPhquLxGP7/vuikGnVnqc+J1xHK5TIN/KISN
3Qa2kLG3kZTpLWxREx6EGO1XXxXpG3c2Jnpi3rDlqlCP9JiWd1sUAf5nCGyvYYIXjA4esWkAL6PC
9j5Yt0UaLfZNOnbVCymyEkgD4VO3S2PZ7m1SzfKLrm2i3hFF3qSd7/8v9s5kN2407dK3kqhFr5oA
x48k/q4CKuZQREihWfKGCE2c55m7vLe8sH4oWU4rU3ZW2YaBRPcmkbYlRnD6hvc95znZxCiT9KgZ
1+lVaqpnnWypR7rthQunlEkutVzoj+nQ7oek5ILYDLoTyayqa8PO0yfPaoZruS3EMsJasS4HCy3P
YCVntpPrW7MgjpVudSmuK7XwCGlpAfUiwNfJccQHQTWYyNLjyMnD69RWBKxQrtnSoeKCVLK0o63d
19atPWBC6XxxI+OFXPYi7GaqpPM4uzrM6CLTLyTsx2sPXSbcD8QRNGSRQF7S/6qTeQZ9cEmHIrpN
XLm9Uhk6s0mgFhmpwAqJsdUgw3oZ1G6ldpF3JPy0Xve9ZI3FHLF0HGnhA7bIJ6CjiA3z2+ZDr2Lu
J5lBF1O0rOGt1Y8sA2Rk1qpwZOtYQ82r0iaXm0fHKMlr7YJpwcJoLmc+UVNaOXKKrBXok3BSs//f
KJV1Abu8WLZ2c66YTXZdAOJaNnoBYcxsLEasoDHkZSeVMDLSyI3OfR6T67yTobnS811hzmniuaIp
PtkAdtMdIdm3ibusgQLNUV7qN3ZZ9XeZSd8BCJtPX6qNbEb1ICZrAJ9FRuaW67HQkd2Iai+3eSAD
tjZKhu0suvVz0XIRbWSWvcr0uXRGpfXg1eE+eJZf26MSO+0laS8QZ0P/NPfuqNf2n6XbAE+0da23
sH2fpd3ZqPLORr03LDBtFYwa8ABy6MKVPWRufqNdtPraGWldA+kQGWbzXRnLFEXkVp+3cUGbxJbZ
cydevI4VGbk1msR9aVXZTBLKsUnU2DHMP2eSF3J76oyS9XAUryNGQMdeKcyxk/ZZ327mrTlrRtF7
PcrfFdovWzeP6YFI5SiSjzEN7YqBxeKkYDtzZTwL6odncb3aJxLcZhaIyNsLYc20UYmfM9Yxg/XG
WWbSuZqNTAmS3fMkaiaOZNnEJI26fjrA9nGLnWTvmqPsH6MDodxN3xGvNfoCSqGISwu83lZEJrYB
PWnEVSlS45TBjq5NnMveLS+wvND6NmEJ/Ww+GG0I5mhIyEIDmwjfU51Ra7GOVE78yRYNXCSvdU2q
26w310kbY3SInk0PqGZKklVHL4RWjraIOMq0hFGzV6RZXdJ5n7ho/BHb0b7BBua62Inr0vTnaAcM
FfWiLh0kSS/PE7KlyEljzT7LkAOeDGZU36am6LNZ3vTJrrZMGuaWgPIdSCxxer2RT6xSRLclVYwK
8xjoxpMy8WQNlWoeGTPD03FSEALs4GZpOtgkcuLRdeky+py8ETZuhka1rx1iSpxJYzqodUJ0t9Tc
KLeTHR3pJDqCVpbxXwzKdVlS7V5WQrY2dk/Fl5aT61+mkhX3UB0KMi3omOpPZUFHbZlRYe4XjlyB
1ECPQxgUPcPSO6k0nS1HFBEJT9FSGZj0yKVmrurPeGdIuCddGKiTN7DWYPTfVF6zKuo42XQ4zq8Z
lowzkTId+IFjb5Kmr847+OTU8KPhuh1cU8Jk43dQlYEmTgtPjlBb5GIQ/1/Q+J9BDIRC5cDQvpor
dfFIYIZ7SA5/sOa+/uYnOaOmqmJMT+J40HpQFL6USJAzgoQz0TnaL87c34skig33gEIa/HdEW2y2
fi+SKAbYOAy9IzYGeBRVkv+mSMIR/1gkMQxNESySFDI6oBmMRcXP6rp+yMZJC1p3QRvwTAAyWMVV
x26S4sLCluL2MSD+dCKRR7XC6tiDQI0IhvYEITwDJQI7xdg5b8So1IiU1jgtRUttZHCSNTwqJBVR
2IFad8WO5i4RwI7NEgy5/kNBDttiAJFIu5nV+R1sdLncBTIu5kkxzujAab2rKkvKXZ4WhFnWyKYd
1CC8lyblxDWmCUwSnWvY0SoIZNxYLj7ZutbZlhhJew8ks5j3GHqtsG1uBCaXqZFmKlmFivAHRlNT
XzEw+xhuhiycxoWOIJA0OIweCKCmCdPaQEReRxS7RIZxMk1sFztTp6OeADGdQXmXQPjXjuUny44a
1CU2HGwRsjXgpDf9ap3ZgXMxosPRaREf0EObF95xj+EUr5XUIQbBI+mfkMbaXBWJ4YdzeNDyppNx
QDRtf6z0SrPylbK9T2V8P6xDKWaUUVme0MZBmICSppn2kWJcOXKrbStNky680JRvpDQJCefQzGbd
50172gANmhea6z5YPZWmqSu68YvjFyO9B2MSWE0jtYpVinxxK0c+uSfc5uRO1JmxBo4AqbsBV8aX
tGwEO+jZlyF0ixM1th3WlmbfzyjjsBq0JG3MHhJojQSkpEmvIB4i22TGIpIE1FJGPaCiuAdWR03Y
l1DCuA2xK/mQbGPJCLAa4jc5uF4eHLW92e54oOoAtJiVSXhrGlR+EeIvr7BnTVemGPuUhjmM7bgp
xf5VRs95NnRSvqEdFJ1JkkngkUWaK51TcKXgh6gQtdoJ3kV5HlmBu6JBLW+4o2SHSyWS1yGUP+TD
MBx5uuvsUzZJuz7gQS3S1ryrwqRbyFpXrsMUD3GcWBd53uJML1LA4rW3Z+dEQY1l5yXeNGfh1pZ+
8JW639Bj1Kfg09OFoBNOQau8xlZxG+PKmChmx8opb8hEaUjxSih663Ngk/553LWrogv2Geup2gPZ
mi1cc6DyljCD1N2onakR3wCTJ5tEVlVktogx/AveA3NXKrE4Qw4nElomXXAUeZJzU5oyy8kqSMNZ
qimateSHfH+SdVrsTvwi6s9VvEor+O/Gsczlw9eK3J9py/YRP2h4puNU6Fegi/VjI7a0lYJny8R4
lDoUuVr/SW6IfCtaXB8InZzyDt4tPL+6tuwLM1GyaVCx6pu4Ah8vkDzR72FDeacE6orZqFIAOz+g
AcngvhOpXrn+WWdZQNXbniBbhN/NbeYH2bHv6+1RLyfGMbBbv2Bb2QwcCWQdCWvKma3SCLOGnERa
JzOaC8vu1Ms6NtuVIILqzo78+KKvUDAhHAr0O55v/4ketqYR06Og3El61TsosM4iOGUWwbcO7fWT
QMe73suxagAYi7V8EaZBvmzdvAJKazjeMqvD5ARgmXbRxEQ4OIWhnodxqW3BxKD34KKIPYJuhag1
gbwL3aSrL2sQkSdDGyinTeEKUl/8alt5WXwf8AhzVx1NvSrTstrC1dTmjjLkKwth0YaAEOs4SWJy
ZuDysjU3NUfeCCdTVnZOUoChNMGWMl0I3sOg6oe2C/2RRCu4nJsiIjqaBtqxGVbxqVW48pmudtSB
aHpq3lE2tOalG8WyNq2zvrhv2eRhD5HLqSnT/50WRk5tzToK8h7+vxWkeTXBYFbMHSkNSaVokaOC
zfOONLR9lL+TY0BoSB4VDN+zTOvAitiVsuosJT4VAX10gxd3XqJ5Whb8Z6K0Q3JeNhq+zNIHjunb
J02AsC/sYgxemu3vsEWRHqsSN5sXVbNxRayuTNAEd+FAPbJpgHUGiVMtqX6Zm9LpuYfY9beOndM0
op88ZSxKNpQ4gmGaGnU7N+P4TimjdA5gmdKrnohrJAkLYdXXgWBnyavvrRXcLV6uoggjte9BT3Fk
l5k5F6XUTz2Uq9MmlVgxQ/P1JT1fGrVB+LHin7AjNWe0GqRTBULpqgc2sSbD+2gUWABcEZ2MGlfq
b3CTU6VwCDE8VR0aKzPXldAqEiA3JNEFWsluERsNmT1edhPJlISiDBufKPy7QGra6EilFUk1ya4J
KHf11gY/OnSLytGbM6XRg13XSBmRiFl1XKgqOibjQ91lKx1TziQp2XCWXVlP4x7kmZWqWwVyrDVJ
PUsmxLhg109Wdopl1ayDjQqwG4VbNvRkyZE2s/Q9mf+tUz1ewlw7KkIH5T2JSnk/GzwZEaFiVX1M
AkubrZoiOsR9FB+JSNS3GgIye+p4Pdk1fdWgCVPwKREvnZ/lFTvdIW8tmu46+wKz6epNTPk6XsCV
gx7eUxEeakl7jCu38edM8XA39azyWMxIbjTN2trHY5mVzAO+WqYdO1QgIJQQA3GfwDI9oc/Znvih
R0UvgVlk4kCY2Hbds3tXdwDeTzgtioauQeSUVso52kK7AvJIgEJ35Tjeg83jfjsYYsayZ2d4+AFA
Ao5GLyc/Q7LlT9LKiDWg0Cz3EwIZoEJBggJWPdxKLhHCLiXzI3oRbA5YxGMEaCuAb3YBcMkKjbuS
zsoHlw+euAodWcvGCRLHkklTJisuUxMXlCuiOVRRwgqLuN5ngeNejf0Bsrdb44kucYRoUs8WlM8N
Ip8ibKyrqHKLVZuQIjhp4JriaUgaGYmgnuyZA9plHYXNsWVYw5HKguzKH+gsdKXUHeWqhWQpz8GB
xkbFhGQa24FYQKQkqg9CkxrmxLCr4R55hrxiO1TONGNwFsDrG4QUirFEzLJELHpJqYYti+HPTKMl
1B18uFoaM1Nm+2ah/8A6HyNwawuyjoBFGSmPYtiJuSqD8WUgJtq8hdsrpJlQ+1MJReFRmlIXCLPe
WPnokQ+QFbNpqbOkMMqY9AorkRdZ5ePmHFRwjwXGezHgonCdvF3EWensgMtQusHAs8jQCLPxL9Aw
aOqx29QbVe2fFKWkhElio9xhKhHGQx2hKMJVQQ2SpdaxDQFlkUCO2lSD6y2lIZ2MjG+aFoXSXFRO
UV32Otkind81i1aheeOCaCA9pZzJnghmZAMlk7J1iW522PSjtbEX1Bo7b6pp3S2/1Gz92BzuyITp
5g7G94UOAXcrZ6E2ymFGCLCok3AKQsoEixnqcwON4SrxdY8kLtM8zRrmcqfO5I2XO+GJapikrjmD
c4rjyaJ+koRbZDchTAAqBHveULRIGSLvLfuQ+DRxVeNxkEkP0CsnOdE6VTk2alVAl4+MR9tz7J0g
0Gvit55/rkHqRD8v9BayZuITdBRXO4bNaJ0PYTtDqXKPZMVemUkQzVw9qI8rXbFudb2q5gk9Q/q0
TPSsi7QAVw5ZcKz8fc1fp7FbAuQysp7Ro/In8CGTBaEk9couTEGKttmfwfokkCYs6qPUNx0C/2yC
Q7uwv2oxQ5x00KJTYTp7GUbbbStb+UozM3/Wh9oSY1A4790gJ/dGKPO4IKKg95T0uDADZrrMcQkR
1VBmI9ac1bbAchSHxjXsGpz2vkXsQs2Ax/oxvfES3/hAbyM8Qj3OA1yU+tZSqsxEjVJTpy991zul
dQAHoxY1HJmhu3do9JC3wrznWCqf3JejtJV5vAMgvEnN/FJUDYnpksMqMxaEmbMgQke7HtxwCQkz
WysxaYYNECRmVBTRGkvemWzUBHjL0kzGkkpH0EFwlrX3vt/WFyHC+KOgaHse66ZZa+SBIL+qo7la
hvKsi0Nn1XrW1JbHlkceBWszekCCDSLIymAvpByKJayMoi0q7nvJ6zcRKfW0CoECL9QWV5wTt/Ic
vlm6SIaWy6e3+olkWP1y8MJi39ZUpwhUy+5kHpjjOlTI/lKx/MPuJk9eKVlO5Db6dbOvdjEthGnn
+v254/gl64UgOtCOHDiVLJrHRGzdsxlTgcsUyozcBH3S2FV+ife6PcOJSmkXL4dym5ip9CE27XoB
yTtbGR0om4lvR5kNnihm01NZyr6w8Ks6DR1UK0zJ/7LtcGGBuaON3aZiYCfX+NOs5H4Z4Jdv+qRr
ebJasUylpJ0kTr3TKCYK8A1mCiBF1LAuGt96slnwk82z7RKb45OM1DUJhWrkUixP5aNQkMYDGOUx
b7tV6xLPMWJNhNL4e58pEcBp0q9Ky3QXvV7ka5R/1TrkLG+x3zcHeMMIy8g1u0Kyam9TzAL3Emum
EWia1NMGBR/SIFef404wd9oQZVvIWvGtaTk1ayPDWKcyS9pak3BRE74kzQmA8zHVDEZXoHKQum2e
JAzxcGDtJe5AALYtXiyW+qm1cIrAwprUA651SpopfeSYH2whCcTtshVeZSyR5pnd28dYAaObHMHl
sofyuRKq1h0E5VrmjjBR9lE9luKg3Z66kgRS2Bi6U6ks23JitGEzxX+hzh10yuuBSsWZHROr5/aO
v8Qpnt1kzG8M8aW2Nns9nouwLXa06eSaZkcm5jXSBfzgeXpaGTSxRlVo8Ui8YnMhJaI1J2WjlzuB
GH3e1r0GMb5Xrduo1Eafi/rkh4l9RNqKg42D/KY9mkQZnbzmXzFwUIeTy9qbZZJR7zpzUI8KRwUA
0PfxDRmZrFypde4TXveJV0XpsVM0xnGEI5kmyugeST0qrtDS1XIfYv48YXEdZKPoul8VgcpQkzOJ
nrmgT8k09YwIIndsLUNlKM6DjDUsdBkaiDGxqTObXcxWRTA5zaOkvBTE0wAWN81pX4bulR5Y/pIG
vGZBjG6CdZsIlVYP/syY5dkRRJ72phk0aPysQk9rtWU2GQLtKobmdWQ3SnDnmjVzkdMOx8Zg4EsI
M9ndojRTdknZkAygQFE0gshYy1kDPwoFqArRIxDGodElDxJMqMkHrKNhTvFg6K7poZnUWgK7pPBQ
6TKBWXZabySsDXMttdjt5o40LKDdQH3AZXbrdQ5pNGaOZD/T2RhY6CF7S01PkBxZtMhCk0I5ABul
bowZfvz4GI8qS6xgxLZPyGFtbjCPkQErB96JA2VuWWDsMCf4G8TtgHuBRQOtn4pMnI0UGqw6/cBM
J1Kt53Mzd4J9ANmSW2sdMMwxguGHHShaLeSePTjnoUzVHPoANWbh4POaYB4Iy5FdpJ0oBDaulMpW
ZoUUxZdaJENNpCvYzHGFiDtoTh4erYDlkh0KAf5CymNwU0pGHrRPJ4+zZnkrie7cd4Jo5+uokUHj
kjzU6dAg/59Xv5k6KYICOo6qjwBYA7zs13Rws8NDcXhG1Y4JycUvq0PzGPm//Dt5+OWLFNt3P+Kl
GmxqRCibKi5A3TBoCCjgGD9Wg0egrWIAYtRMhHPPUrpXUCNAW4ztdH5g06k6NqbfJXMyZnmd2F6F
0xkPaf031WBF+2M1eARIInagGwhchanrD6BGHm0qckAj8Lle1n26sy+UhbtAnwxgnKg6a0S1LuTy
TLtM6KfW5N5dlrlPMvm101UznxfHanQM7/EH2wGt5xEyhx1ZWmCaWTZsNJwyXnvWXd8Bkshc0Cn+
dd1+QKkwl3qMWvJwPhaZWrU/0YD0aNJRZj0V0ANXOLIbluIPUPpBiW17hGZJu0uLeuqIJyor07Bg
3Yo4QBFwEvHy2RC0mziZ9bAJI69fxoLQEdHVON+ChSEtZREUi0CpXDqh0XHnfUhs9rlJeyfbyWVZ
yadxPiAAd02LZk2fzUukcXpyX0UnwmrA08PEwWeBXMoFdEUPGNJ7a6p7aGTnbgQkTysYDdTV2Iwm
FiKCTrPVOqKQyiw7KWt0C7lLTRvirwjkPV5c+PlBgFElfTSQTVF+1m9lhhVu07xJIV7bSGOcdqGX
IXN/Py2qbhaIYkZZaKf51b4SGuGu2n1oin2X8l1pHxrUc1TCknq6VwNbZuj+JJch0NNRNghinAQO
KhB9/t6NMyZIdiIT3fKP8xI5Y7f77LV5x5Kj/EkQPb53sinLpgLO2URC/rbTAPCgBMiIXLwb4kvq
QUDx9XLfNcbKowFuqIReRaY4otSyjLIThOxLQ9E3EArrGWRvEgvKsRTn2GvhR6tQkmm+t4sigFVV
O9pea1KCmYxzTTdwXATlLEc3kScbudaXRZZsEL4pdO5B9mFaH04NKlNgTsiBYD3CLQSM96QXxpkR
3rK8XtDenpIbvnCDkEgyb1pANs7bMWKs3FIDn5GDM3MLaYX4cV8YxaLR9H0v21vBbNSB37E7vLle
dRGAaueRXA6sG5QPwoB7PNRHdOqO5RQJp5S6TEdm55ESQE5FnyyyBv5vsjNzjIjEt1BkvYurfhVF
8sptx2BSCYBvWA/boavmluUc+sxYpAk6eQ5IaIKPbkTp8Wfq16rqEntzoRbFroBtUyrtRdJ9GAKj
22RqTxMDoMtt7mg4nDwYSoE29zKFqCwekVboC/RFqxy5Djs+EGpxf+KSdUv+QIqmq9LqTd7myKCG
D19/TNRRpP65aHd8SuAfaggMVRnHwUhL/qwfNaSsFfEIO3ORho+uVF87XD6nUD7khTcdmgKjTHHG
9vV4qJsTtyzWQduNBeGJQuFlgV8FI7gdzKjMkWdjn3hqzNhVnZWWTcOmQpPgNU+ZkfzF00317Q/f
Gzw5UBCZAZwJRsFO/vZ7l2yPMtZGzjw3CxMRCRGaIOUGZH1dzRKPPTJkOQ91O+Nihg1TwimLyqg+
qIihsmSZe1HPZD8YBKGCFMnIn94orkqunk+kX6BOVMFu3W/OGViXWtTt/aA+zyTlcoAcAcP6AfTm
eayX6MasisVkUU2wePHBokrnVNEZGhv1Sa6R2rhVJSHVx08fDNAfo6w985pmj05xkwnWtr5Idh5a
YpoV9gdSJpQJ1o8LoUQnDeoynC3ZE9gkb25o2UVbSU+2p0VTyxdP2GrOSxHcECqxLJoSZ5bylEVI
bCga2AnfwM3XbIQnA8DVyjOuUB0v8cHbE7O4awkB6bF2p3E7LxXckS355d7UZ3+dZEDGsPLpKPco
O+0wTu7Litkjk9GGWESgKDDhvJpaLTUWBI2M4/rNEOaXrt+d1NhtZ02Nm1yqVhrl69yVV0aenBte
u5LRshDedO/I2XlEREStwkXEz1cEBqF21t5N5DV5rPtWx/UbWeexoqLbjcUMm8rcBojigwZ0PXnB
rd/KChztpmWW8a+xAK8aE9aCCbkOpW26rZxhTnL5AhzkNDKpcpc3wXA+gteplc+8emNn4Zqq9XXB
JVz2Jvkt5BkuckydVjjMPRTZuJnJfPfYBVdiT0DKDPjbbR4PlN/LIFmpROtOBw3XcyDM6jqIzdOU
ptNEAmyeIJpFStqARAjIlNQBErCfsWKUNPa1XpLuIKUPUMIXYJchgqTONuE1JDIo3Vd5uAKttwjS
7Jwt7lnoBhtd7dsZhr1JTv0LS63C71czFu0LjGkzxy0TZqabQG1XWtet4toDNZ74iBorlrxecuOW
xrYrtKuIhKaJIW6MIb/o4rqa81Svc8d8GlRt49Qe+zDMo3SW3U0Pzw1NFL1GEiGjuaEPW2xPEyiS
J3ggi6VZyAe9HKhdtMVZqvWHMKevCZ7hRo6I2mVPkk59u98XenXZDNZRY4Id0GR/LoXrEAQELKAE
+U83Vb3gAsTbTa3WG7nr7uIOYb+UQMuItJXUIpCT5X1MzjXEiSvqkBOrICBMt89ELe3c8JbtDrrA
emqDSSwb/1QDfNrztOsIawcf3CtXrOtsFB1j3c5fphUGTiU/c6S7JqREMMgfOhcEvtotlNq+D6j/
U/fDlmAYZ479GJtMGfZcl44L6zijBqedJPUZFeV9QYRMraFi0c6aHrZzYF3GXYlkG7UXjnMCTCn3
IpALHkO/BxmAkLy8Me2L1gBS1hGlHVGf8GaKelu756aLmdgqJpZ+it4ZhFh7RnuYx0WiSX+GvSeb
eMNWxkzARhtQdb/yyUeEVWGw7Q6facaC+eFEae+pM1Pe0G4qsNmi570O1RvL3tPehER2Kru4GBgr
r3NHDac1qZauf9fCCIrrpy5Ip3Fm33WaFi3spryTMrHyC3eFzOmhadG+1LaHnCe1Zz0WeGrP7QwF
3qSyU2sd0AufYPotZ5YbX/k9efGd2usPUqEqdKoBemimtWiJKob6fOG5uTkbAuXCDqXbtO+v03C4
GOi+Dk5lQkIp/KmWaPrarcJoTq8goY2W1LOmTe7Telhag7mqsCCB9kQoBxOBdVV3ThuIPHk5m7dI
lGJcuRVasZqmuGgderp0Dgdh3sVNcwTW5tHq6wsY1tk0D1QkDSRgp+h4Jwhpw7ljjhY7GNBBU11E
2sDSjurGoG+JUn4K5WgaKEu3Ekf0smdKWuwI2WT0hRqRG0TKVktM9+pMR1O8gPqIs7KlFQeAxQfo
XUjUye0KQb/UT/63NzhqRDaPPc8Mex/SAJiwAkOsF98AT6PVmdIJckvnTPOUI66NP0dGPobxkA+Q
mmRsmUkNYlAC54Qb7fxH7Ue/w2f10Qs2O1SHeVL5hODVj0V/9khkbvUpghGEbPTw/M/+Y/nf/MAr
bezPB/jlRYq0fvjnP8bF8psfHCMtXz775YfGP//r8BAT1USma+HfV/9n/Nqf/ePzn93H9PlzPv76
xzP780e/+azXs3r9y5X/WByKe69//of+49c8PsSP//wH+16P/fC+ODw8lt4b4ZMxpkT//oX++Y83
X/ezVeBXj1+Wh/j1MOOVUZVxBfi9h6UgdiheDzMeFicoO+/vPezqUPR/1H9pxijW+u4j+/HhnqDu
d680ISGsLr/3I44O5BT88r8OcfY/v2wOED38N1dIMTSbNe73fsrmUCS8WOEfRHK433/AsXlOoz8c
WLfZUHzvl94ewtI7PLSPj9nrwZ7fUpNw19e/GF+xb3vGd4cHr3//HRrDY7//A04efL7+63Ge3yL2
JD/gZu7rh/reeyyK/s3BhTaG6nzvRd/XSXC4ez3O87eGc/ADvvXZITiUFV7WN8emCPcDjn3uh6H/
ZsBi42r8gHt4cYj96Jfjw0P9+bfWQGJSsvveS/2M4nxvaNEoJf6AJ/z6sax+mTwijo1ev+zzoCsg
Z77+xfe8PwzmDFhV8eYZpz+s/oCRd1kHHL16/Zrj9zZ5DFXtB8wXy/TNNx6PC07h9aO+/YowK39K
VDv279M7CtXrEnXyQ/l68JfzUBTlRzz1/8Y49OXpSVZkMBE/4DHa+UNavF0OcGjYRfYPuM8XuKMI
z/n8+nw8+A94e9/vGvzps6j0v/7dt9/8sS8x3urXI413mjOhzTAa3r93qPh6MPrzcvnbv/ru0WWN
c+j/eBfG7/4DFpOzx8jzXy/B75dF/wFv3Bd7Py9X/jnB8DsvznSkL/h/iv56vrM/4iX+T8LFvvMU
nueZryOfv/MT/hJT8Z3H/0uPx3cef3t44Pp8/oyaYFxklR6fCuqddh/W6Nd//vYX7f3x6Fu6mF89
3/f2m/96szGdj7//dgf9lz/waQ++PxQMZ+8c4q9/4nVv+84hPg6R4/gg4bgRFqo0mckeNsrH83nn
l16qA1856l/+wGcf+3HMYFj6xGN5Psm3W+83o9nXH4XPvvDrMZ6Hv7El9xNP6+PHUaegLvHOGa0Z
3z4N/S9nRK0sqcbii+unrNc/XY8vnJFKU/ynntI7vrB3TuxPo8bf4naJ5035p0v+znmNm/nffv18
N/93OLFPD8kXH8R/l39+DhmokseEfcCnC/KFZxAoq/ny6v6k4WLUj7y8yF88obPffn3e8/7266dN
79/hTn3c3n664u88gh/3xb/9+vvG+G9xZi8b66+d2bub8r/Fub1s6792bu8UBP4WZ/bp1f7im/Z2
bZaxEXt8GTN+0mDwserxtYu/O3i//Vr89uubisnf4fKzFGYtpikErZimqbEeZkP7tTP9txc/Phzu
Dp/2wi9nGaX3B0yrFC0//fIXxvJPlR5+8CfdwPEk8XLTkIC/NNbf3pjO3xkBjw5j4eLtc/efn+Hv
k8fPOz9TwKSE1WUSRA2Rlf3Mp/vwzvlt6/sQeOS3nuDHEubPvIGsm0aSoSUoE6oMhvrXT3CTRiEt
kW8+wU/D7U+7gwLiK3nMusxJmhA7XtbcXxwTqeQ/fuvZmfrzh/GyA42VbYsn5vlq/txz/dPH/xfn
+qbt+bKPfPntL4w5v4/gP+8cWUDyIsoyJXNIEmOI1dfeyFX/8Mj8ccei61tvq/Jm4/TzTnTEFRtM
H5YNx49aytdPdDLyPKK0+OanF5DG2Nj8mYMP8Ze8nWCUVXIw8ej8xSlOvcckOXyqiv63E+TvK/Sf
dQ9fey9fe0CfezZsTN8+nW9exM9u/Bfew2fB8n905/7q1ClHjT9yHz0ein/9XwAAAP//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jpg"/><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0</xdr:rowOff>
    </xdr:from>
    <xdr:to>
      <xdr:col>20</xdr:col>
      <xdr:colOff>287421</xdr:colOff>
      <xdr:row>33</xdr:row>
      <xdr:rowOff>53473</xdr:rowOff>
    </xdr:to>
    <xdr:pic>
      <xdr:nvPicPr>
        <xdr:cNvPr id="5" name="Picture 4">
          <a:extLst>
            <a:ext uri="{FF2B5EF4-FFF2-40B4-BE49-F238E27FC236}">
              <a16:creationId xmlns:a16="http://schemas.microsoft.com/office/drawing/2014/main" id="{4649807D-76C4-4CE9-1B75-59081E10DA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 y="0"/>
          <a:ext cx="12452682" cy="60091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20</xdr:col>
      <xdr:colOff>247316</xdr:colOff>
      <xdr:row>33</xdr:row>
      <xdr:rowOff>20053</xdr:rowOff>
    </xdr:to>
    <xdr:pic>
      <xdr:nvPicPr>
        <xdr:cNvPr id="3" name="Picture 2">
          <a:extLst>
            <a:ext uri="{FF2B5EF4-FFF2-40B4-BE49-F238E27FC236}">
              <a16:creationId xmlns:a16="http://schemas.microsoft.com/office/drawing/2014/main" id="{E3F8B78C-B47E-224D-6FDF-7EEA4DFBCC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1"/>
          <a:ext cx="12412578" cy="59756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84665</xdr:colOff>
      <xdr:row>0</xdr:row>
      <xdr:rowOff>67731</xdr:rowOff>
    </xdr:from>
    <xdr:to>
      <xdr:col>23</xdr:col>
      <xdr:colOff>463865</xdr:colOff>
      <xdr:row>42</xdr:row>
      <xdr:rowOff>164531</xdr:rowOff>
    </xdr:to>
    <xdr:sp macro="" textlink="">
      <xdr:nvSpPr>
        <xdr:cNvPr id="4" name="Rectangle 3">
          <a:extLst>
            <a:ext uri="{FF2B5EF4-FFF2-40B4-BE49-F238E27FC236}">
              <a16:creationId xmlns:a16="http://schemas.microsoft.com/office/drawing/2014/main" id="{86007C47-2625-0C0C-A363-0C3CCA640646}"/>
            </a:ext>
          </a:extLst>
        </xdr:cNvPr>
        <xdr:cNvSpPr/>
      </xdr:nvSpPr>
      <xdr:spPr>
        <a:xfrm>
          <a:off x="84665" y="67731"/>
          <a:ext cx="14288724" cy="77168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84667</xdr:colOff>
      <xdr:row>0</xdr:row>
      <xdr:rowOff>64129</xdr:rowOff>
    </xdr:from>
    <xdr:to>
      <xdr:col>23</xdr:col>
      <xdr:colOff>467762</xdr:colOff>
      <xdr:row>4</xdr:row>
      <xdr:rowOff>8861</xdr:rowOff>
    </xdr:to>
    <xdr:sp macro="" textlink="">
      <xdr:nvSpPr>
        <xdr:cNvPr id="5" name="Rectangle: Rounded Corners 4">
          <a:extLst>
            <a:ext uri="{FF2B5EF4-FFF2-40B4-BE49-F238E27FC236}">
              <a16:creationId xmlns:a16="http://schemas.microsoft.com/office/drawing/2014/main" id="{07F90BD3-8E38-1A75-F03D-7FD757EB8C9F}"/>
            </a:ext>
          </a:extLst>
        </xdr:cNvPr>
        <xdr:cNvSpPr/>
      </xdr:nvSpPr>
      <xdr:spPr>
        <a:xfrm>
          <a:off x="84667" y="64129"/>
          <a:ext cx="14438600" cy="669009"/>
        </a:xfrm>
        <a:prstGeom prst="roundRect">
          <a:avLst>
            <a:gd name="adj" fmla="val 0"/>
          </a:avLst>
        </a:prstGeom>
        <a:solidFill>
          <a:srgbClr val="FFA1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prstMaterial="dkEdge"/>
        </a:bodyPr>
        <a:lstStyle/>
        <a:p>
          <a:pPr algn="l"/>
          <a:endParaRPr lang="en-IN" sz="1100">
            <a:solidFill>
              <a:schemeClr val="bg1"/>
            </a:solidFill>
            <a:effectLst>
              <a:glow rad="139700">
                <a:srgbClr val="1E1E1E">
                  <a:alpha val="40000"/>
                </a:srgbClr>
              </a:glow>
              <a:outerShdw blurRad="63500" sx="102000" sy="102000" algn="ctr" rotWithShape="0">
                <a:prstClr val="black">
                  <a:alpha val="40000"/>
                </a:prstClr>
              </a:outerShdw>
            </a:effectLst>
          </a:endParaRPr>
        </a:p>
      </xdr:txBody>
    </xdr:sp>
    <xdr:clientData/>
  </xdr:twoCellAnchor>
  <xdr:twoCellAnchor>
    <xdr:from>
      <xdr:col>3</xdr:col>
      <xdr:colOff>159489</xdr:colOff>
      <xdr:row>0</xdr:row>
      <xdr:rowOff>151614</xdr:rowOff>
    </xdr:from>
    <xdr:to>
      <xdr:col>19</xdr:col>
      <xdr:colOff>354419</xdr:colOff>
      <xdr:row>3</xdr:row>
      <xdr:rowOff>115329</xdr:rowOff>
    </xdr:to>
    <xdr:sp macro="" textlink="">
      <xdr:nvSpPr>
        <xdr:cNvPr id="7" name="TextBox 6">
          <a:extLst>
            <a:ext uri="{FF2B5EF4-FFF2-40B4-BE49-F238E27FC236}">
              <a16:creationId xmlns:a16="http://schemas.microsoft.com/office/drawing/2014/main" id="{F151D264-46F0-A5F6-DBDB-7C5880EAE61E}"/>
            </a:ext>
          </a:extLst>
        </xdr:cNvPr>
        <xdr:cNvSpPr txBox="1"/>
      </xdr:nvSpPr>
      <xdr:spPr>
        <a:xfrm>
          <a:off x="1993605" y="151614"/>
          <a:ext cx="9976884" cy="521924"/>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threePt" dir="t"/>
          </a:scene3d>
          <a:sp3d prstMaterial="matte"/>
        </a:bodyPr>
        <a:lstStyle/>
        <a:p>
          <a:pPr algn="ctr"/>
          <a:r>
            <a:rPr lang="en-IN" sz="4000" b="1" baseline="0">
              <a:ln>
                <a:noFill/>
              </a:ln>
              <a:gradFill>
                <a:gsLst>
                  <a:gs pos="50000">
                    <a:schemeClr val="bg1"/>
                  </a:gs>
                  <a:gs pos="0">
                    <a:srgbClr val="1E1E1E"/>
                  </a:gs>
                  <a:gs pos="100000">
                    <a:srgbClr val="1E1E1E"/>
                  </a:gs>
                </a:gsLst>
                <a:lin ang="5400000" scaled="1"/>
              </a:gradFill>
              <a:effectLst>
                <a:outerShdw blurRad="114300" sx="102000" sy="102000" algn="ctr" rotWithShape="0">
                  <a:prstClr val="black"/>
                </a:outerShdw>
              </a:effectLst>
            </a:rPr>
            <a:t>FAST DELIVERY AGENT MARKET ANALYSIS</a:t>
          </a:r>
          <a:endParaRPr lang="en-IN" sz="4000" b="1">
            <a:ln>
              <a:noFill/>
            </a:ln>
            <a:gradFill>
              <a:gsLst>
                <a:gs pos="50000">
                  <a:schemeClr val="bg1"/>
                </a:gs>
                <a:gs pos="0">
                  <a:srgbClr val="1E1E1E"/>
                </a:gs>
                <a:gs pos="100000">
                  <a:srgbClr val="1E1E1E"/>
                </a:gs>
              </a:gsLst>
              <a:lin ang="5400000" scaled="1"/>
            </a:gradFill>
            <a:effectLst>
              <a:outerShdw blurRad="114300" sx="102000" sy="102000" algn="ctr" rotWithShape="0">
                <a:prstClr val="black"/>
              </a:outerShdw>
            </a:effectLst>
          </a:endParaRPr>
        </a:p>
      </xdr:txBody>
    </xdr:sp>
    <xdr:clientData/>
  </xdr:twoCellAnchor>
  <xdr:twoCellAnchor>
    <xdr:from>
      <xdr:col>8</xdr:col>
      <xdr:colOff>8859</xdr:colOff>
      <xdr:row>25</xdr:row>
      <xdr:rowOff>99234</xdr:rowOff>
    </xdr:from>
    <xdr:to>
      <xdr:col>15</xdr:col>
      <xdr:colOff>407582</xdr:colOff>
      <xdr:row>27</xdr:row>
      <xdr:rowOff>157093</xdr:rowOff>
    </xdr:to>
    <xdr:sp macro="" textlink="">
      <xdr:nvSpPr>
        <xdr:cNvPr id="8" name="Rectangle: Rounded Corners 7">
          <a:extLst>
            <a:ext uri="{FF2B5EF4-FFF2-40B4-BE49-F238E27FC236}">
              <a16:creationId xmlns:a16="http://schemas.microsoft.com/office/drawing/2014/main" id="{67A73D58-1E85-4F90-A86C-519ED16AEEAE}"/>
            </a:ext>
          </a:extLst>
        </xdr:cNvPr>
        <xdr:cNvSpPr/>
      </xdr:nvSpPr>
      <xdr:spPr>
        <a:xfrm>
          <a:off x="4899836" y="4750978"/>
          <a:ext cx="4678327" cy="429999"/>
        </a:xfrm>
        <a:prstGeom prst="roundRect">
          <a:avLst>
            <a:gd name="adj" fmla="val 0"/>
          </a:avLst>
        </a:prstGeom>
        <a:solidFill>
          <a:srgbClr val="FFA1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455841</xdr:colOff>
      <xdr:row>27</xdr:row>
      <xdr:rowOff>150629</xdr:rowOff>
    </xdr:from>
    <xdr:to>
      <xdr:col>23</xdr:col>
      <xdr:colOff>407581</xdr:colOff>
      <xdr:row>42</xdr:row>
      <xdr:rowOff>115187</xdr:rowOff>
    </xdr:to>
    <xdr:graphicFrame macro="">
      <xdr:nvGraphicFramePr>
        <xdr:cNvPr id="17" name="Chart 30">
          <a:extLst>
            <a:ext uri="{FF2B5EF4-FFF2-40B4-BE49-F238E27FC236}">
              <a16:creationId xmlns:a16="http://schemas.microsoft.com/office/drawing/2014/main" id="{B2BCD6F3-94EB-F5D5-4971-BD12070C4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106325</xdr:colOff>
      <xdr:row>4</xdr:row>
      <xdr:rowOff>21827</xdr:rowOff>
    </xdr:from>
    <xdr:to>
      <xdr:col>23</xdr:col>
      <xdr:colOff>434163</xdr:colOff>
      <xdr:row>8</xdr:row>
      <xdr:rowOff>62023</xdr:rowOff>
    </xdr:to>
    <mc:AlternateContent xmlns:mc="http://schemas.openxmlformats.org/markup-compatibility/2006" xmlns:a14="http://schemas.microsoft.com/office/drawing/2010/main">
      <mc:Choice Requires="a14">
        <xdr:graphicFrame macro="">
          <xdr:nvGraphicFramePr>
            <xdr:cNvPr id="20" name="Location">
              <a:extLst>
                <a:ext uri="{FF2B5EF4-FFF2-40B4-BE49-F238E27FC236}">
                  <a16:creationId xmlns:a16="http://schemas.microsoft.com/office/drawing/2014/main" id="{CD55C481-CA63-4C8F-B289-8AFA23E80A5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6325" y="756285"/>
              <a:ext cx="14264175" cy="774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8861</xdr:colOff>
      <xdr:row>11</xdr:row>
      <xdr:rowOff>8862</xdr:rowOff>
    </xdr:from>
    <xdr:to>
      <xdr:col>15</xdr:col>
      <xdr:colOff>407582</xdr:colOff>
      <xdr:row>25</xdr:row>
      <xdr:rowOff>17721</xdr:rowOff>
    </xdr:to>
    <xdr:graphicFrame macro="">
      <xdr:nvGraphicFramePr>
        <xdr:cNvPr id="21" name="Chart 27">
          <a:extLst>
            <a:ext uri="{FF2B5EF4-FFF2-40B4-BE49-F238E27FC236}">
              <a16:creationId xmlns:a16="http://schemas.microsoft.com/office/drawing/2014/main" id="{64F0D473-248A-A58D-28E6-37A2BD277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17721</xdr:colOff>
      <xdr:row>27</xdr:row>
      <xdr:rowOff>159488</xdr:rowOff>
    </xdr:from>
    <xdr:to>
      <xdr:col>15</xdr:col>
      <xdr:colOff>398720</xdr:colOff>
      <xdr:row>42</xdr:row>
      <xdr:rowOff>106326</xdr:rowOff>
    </xdr:to>
    <xdr:graphicFrame macro="">
      <xdr:nvGraphicFramePr>
        <xdr:cNvPr id="22" name="Chart 8">
          <a:extLst>
            <a:ext uri="{FF2B5EF4-FFF2-40B4-BE49-F238E27FC236}">
              <a16:creationId xmlns:a16="http://schemas.microsoft.com/office/drawing/2014/main" id="{A87A15C4-B10B-FD15-580E-958ECB424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141767</xdr:colOff>
      <xdr:row>27</xdr:row>
      <xdr:rowOff>150628</xdr:rowOff>
    </xdr:from>
    <xdr:to>
      <xdr:col>7</xdr:col>
      <xdr:colOff>564965</xdr:colOff>
      <xdr:row>42</xdr:row>
      <xdr:rowOff>106327</xdr:rowOff>
    </xdr:to>
    <xdr:graphicFrame macro="">
      <xdr:nvGraphicFramePr>
        <xdr:cNvPr id="25" name="Chart 13">
          <a:extLst>
            <a:ext uri="{FF2B5EF4-FFF2-40B4-BE49-F238E27FC236}">
              <a16:creationId xmlns:a16="http://schemas.microsoft.com/office/drawing/2014/main" id="{2DDE91D0-C6C3-575D-47BF-F1E9BE630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123405</xdr:colOff>
      <xdr:row>8</xdr:row>
      <xdr:rowOff>88739</xdr:rowOff>
    </xdr:from>
    <xdr:to>
      <xdr:col>3</xdr:col>
      <xdr:colOff>156072</xdr:colOff>
      <xdr:row>16</xdr:row>
      <xdr:rowOff>119350</xdr:rowOff>
    </xdr:to>
    <mc:AlternateContent xmlns:mc="http://schemas.openxmlformats.org/markup-compatibility/2006" xmlns:a14="http://schemas.microsoft.com/office/drawing/2010/main">
      <mc:Choice Requires="a14">
        <xdr:graphicFrame macro="">
          <xdr:nvGraphicFramePr>
            <xdr:cNvPr id="26" name="Agent Name">
              <a:extLst>
                <a:ext uri="{FF2B5EF4-FFF2-40B4-BE49-F238E27FC236}">
                  <a16:creationId xmlns:a16="http://schemas.microsoft.com/office/drawing/2014/main" id="{E53256E1-0C06-4DB4-A81F-BE0D6819F42F}"/>
                </a:ext>
              </a:extLst>
            </xdr:cNvPr>
            <xdr:cNvGraphicFramePr/>
          </xdr:nvGraphicFramePr>
          <xdr:xfrm>
            <a:off x="0" y="0"/>
            <a:ext cx="0" cy="0"/>
          </xdr:xfrm>
          <a:graphic>
            <a:graphicData uri="http://schemas.microsoft.com/office/drawing/2010/slicer">
              <sle:slicer xmlns:sle="http://schemas.microsoft.com/office/drawing/2010/slicer" name="Agent Name"/>
            </a:graphicData>
          </a:graphic>
        </xdr:graphicFrame>
      </mc:Choice>
      <mc:Fallback xmlns="">
        <xdr:sp macro="" textlink="">
          <xdr:nvSpPr>
            <xdr:cNvPr id="0" name=""/>
            <xdr:cNvSpPr>
              <a:spLocks noTextEdit="1"/>
            </xdr:cNvSpPr>
          </xdr:nvSpPr>
          <xdr:spPr>
            <a:xfrm>
              <a:off x="123405" y="1557655"/>
              <a:ext cx="1850450" cy="1499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478466</xdr:colOff>
      <xdr:row>11</xdr:row>
      <xdr:rowOff>18677</xdr:rowOff>
    </xdr:from>
    <xdr:to>
      <xdr:col>23</xdr:col>
      <xdr:colOff>416442</xdr:colOff>
      <xdr:row>25</xdr:row>
      <xdr:rowOff>26582</xdr:rowOff>
    </xdr:to>
    <xdr:graphicFrame macro="">
      <xdr:nvGraphicFramePr>
        <xdr:cNvPr id="3" name="Chart 6">
          <a:extLst>
            <a:ext uri="{FF2B5EF4-FFF2-40B4-BE49-F238E27FC236}">
              <a16:creationId xmlns:a16="http://schemas.microsoft.com/office/drawing/2014/main" id="{E5C88BD2-95EE-4767-90F2-0D7D3FBFA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10632</xdr:colOff>
      <xdr:row>8</xdr:row>
      <xdr:rowOff>154168</xdr:rowOff>
    </xdr:from>
    <xdr:to>
      <xdr:col>15</xdr:col>
      <xdr:colOff>416442</xdr:colOff>
      <xdr:row>11</xdr:row>
      <xdr:rowOff>25958</xdr:rowOff>
    </xdr:to>
    <xdr:sp macro="" textlink="">
      <xdr:nvSpPr>
        <xdr:cNvPr id="19" name="Rectangle: Rounded Corners 18">
          <a:extLst>
            <a:ext uri="{FF2B5EF4-FFF2-40B4-BE49-F238E27FC236}">
              <a16:creationId xmlns:a16="http://schemas.microsoft.com/office/drawing/2014/main" id="{7FBCCBB7-3E2F-4B9E-B075-AB4FE723E535}"/>
            </a:ext>
          </a:extLst>
        </xdr:cNvPr>
        <xdr:cNvSpPr/>
      </xdr:nvSpPr>
      <xdr:spPr>
        <a:xfrm>
          <a:off x="4901609" y="1642726"/>
          <a:ext cx="4685414" cy="429999"/>
        </a:xfrm>
        <a:prstGeom prst="roundRect">
          <a:avLst>
            <a:gd name="adj" fmla="val 0"/>
          </a:avLst>
        </a:prstGeom>
        <a:solidFill>
          <a:srgbClr val="FFA1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478465</xdr:colOff>
      <xdr:row>8</xdr:row>
      <xdr:rowOff>150629</xdr:rowOff>
    </xdr:from>
    <xdr:to>
      <xdr:col>23</xdr:col>
      <xdr:colOff>416442</xdr:colOff>
      <xdr:row>11</xdr:row>
      <xdr:rowOff>22419</xdr:rowOff>
    </xdr:to>
    <xdr:sp macro="" textlink="">
      <xdr:nvSpPr>
        <xdr:cNvPr id="27" name="Rectangle: Rounded Corners 26">
          <a:extLst>
            <a:ext uri="{FF2B5EF4-FFF2-40B4-BE49-F238E27FC236}">
              <a16:creationId xmlns:a16="http://schemas.microsoft.com/office/drawing/2014/main" id="{4BF9319F-B034-4206-8397-771F7A0D80F8}"/>
            </a:ext>
          </a:extLst>
        </xdr:cNvPr>
        <xdr:cNvSpPr/>
      </xdr:nvSpPr>
      <xdr:spPr>
        <a:xfrm>
          <a:off x="9649046" y="1639187"/>
          <a:ext cx="4828954" cy="429999"/>
        </a:xfrm>
        <a:prstGeom prst="roundRect">
          <a:avLst>
            <a:gd name="adj" fmla="val 0"/>
          </a:avLst>
        </a:prstGeom>
        <a:solidFill>
          <a:srgbClr val="FFA1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462516</xdr:colOff>
      <xdr:row>25</xdr:row>
      <xdr:rowOff>109867</xdr:rowOff>
    </xdr:from>
    <xdr:to>
      <xdr:col>23</xdr:col>
      <xdr:colOff>416442</xdr:colOff>
      <xdr:row>27</xdr:row>
      <xdr:rowOff>167726</xdr:rowOff>
    </xdr:to>
    <xdr:sp macro="" textlink="">
      <xdr:nvSpPr>
        <xdr:cNvPr id="29" name="Rectangle: Rounded Corners 28">
          <a:extLst>
            <a:ext uri="{FF2B5EF4-FFF2-40B4-BE49-F238E27FC236}">
              <a16:creationId xmlns:a16="http://schemas.microsoft.com/office/drawing/2014/main" id="{6C0C4DB4-0DB8-48BF-86D5-D1C745EA0356}"/>
            </a:ext>
          </a:extLst>
        </xdr:cNvPr>
        <xdr:cNvSpPr/>
      </xdr:nvSpPr>
      <xdr:spPr>
        <a:xfrm>
          <a:off x="9633097" y="4761611"/>
          <a:ext cx="4844903" cy="429999"/>
        </a:xfrm>
        <a:prstGeom prst="roundRect">
          <a:avLst>
            <a:gd name="adj" fmla="val 0"/>
          </a:avLst>
        </a:prstGeom>
        <a:solidFill>
          <a:srgbClr val="FFA1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143538</xdr:colOff>
      <xdr:row>25</xdr:row>
      <xdr:rowOff>101006</xdr:rowOff>
    </xdr:from>
    <xdr:to>
      <xdr:col>7</xdr:col>
      <xdr:colOff>575930</xdr:colOff>
      <xdr:row>27</xdr:row>
      <xdr:rowOff>158865</xdr:rowOff>
    </xdr:to>
    <xdr:sp macro="" textlink="">
      <xdr:nvSpPr>
        <xdr:cNvPr id="30" name="Rectangle: Rounded Corners 29">
          <a:extLst>
            <a:ext uri="{FF2B5EF4-FFF2-40B4-BE49-F238E27FC236}">
              <a16:creationId xmlns:a16="http://schemas.microsoft.com/office/drawing/2014/main" id="{B048CADC-C4CE-46EF-9DFC-B41F8FA1CD2B}"/>
            </a:ext>
          </a:extLst>
        </xdr:cNvPr>
        <xdr:cNvSpPr/>
      </xdr:nvSpPr>
      <xdr:spPr>
        <a:xfrm>
          <a:off x="143538" y="4752750"/>
          <a:ext cx="4711997" cy="429999"/>
        </a:xfrm>
        <a:prstGeom prst="roundRect">
          <a:avLst>
            <a:gd name="adj" fmla="val 0"/>
          </a:avLst>
        </a:prstGeom>
        <a:solidFill>
          <a:srgbClr val="FFA1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398901</xdr:colOff>
      <xdr:row>8</xdr:row>
      <xdr:rowOff>141841</xdr:rowOff>
    </xdr:from>
    <xdr:to>
      <xdr:col>7</xdr:col>
      <xdr:colOff>583690</xdr:colOff>
      <xdr:row>19</xdr:row>
      <xdr:rowOff>91807</xdr:rowOff>
    </xdr:to>
    <mc:AlternateContent xmlns:mc="http://schemas.openxmlformats.org/markup-compatibility/2006">
      <mc:Choice xmlns:cx6="http://schemas.microsoft.com/office/drawing/2016/5/12/chartex" Requires="cx6">
        <xdr:graphicFrame macro="">
          <xdr:nvGraphicFramePr>
            <xdr:cNvPr id="31" name="Chart 34">
              <a:extLst>
                <a:ext uri="{FF2B5EF4-FFF2-40B4-BE49-F238E27FC236}">
                  <a16:creationId xmlns:a16="http://schemas.microsoft.com/office/drawing/2014/main" id="{46DBDF05-0FB9-47A2-9D9D-A62639E0DE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227701" y="1604881"/>
              <a:ext cx="2623189" cy="19616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421961</xdr:colOff>
      <xdr:row>9</xdr:row>
      <xdr:rowOff>63520</xdr:rowOff>
    </xdr:from>
    <xdr:to>
      <xdr:col>12</xdr:col>
      <xdr:colOff>579655</xdr:colOff>
      <xdr:row>10</xdr:row>
      <xdr:rowOff>122274</xdr:rowOff>
    </xdr:to>
    <xdr:sp macro="" textlink="">
      <xdr:nvSpPr>
        <xdr:cNvPr id="34" name="TextBox 33">
          <a:extLst>
            <a:ext uri="{FF2B5EF4-FFF2-40B4-BE49-F238E27FC236}">
              <a16:creationId xmlns:a16="http://schemas.microsoft.com/office/drawing/2014/main" id="{0EA3405D-B0DC-4A06-A144-72610AC100CE}"/>
            </a:ext>
          </a:extLst>
        </xdr:cNvPr>
        <xdr:cNvSpPr txBox="1"/>
      </xdr:nvSpPr>
      <xdr:spPr>
        <a:xfrm>
          <a:off x="6576576" y="1646135"/>
          <a:ext cx="1388617" cy="234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t>Market Share</a:t>
          </a:r>
          <a:endParaRPr lang="en-IN" sz="1600" b="1"/>
        </a:p>
      </xdr:txBody>
    </xdr:sp>
    <xdr:clientData/>
  </xdr:twoCellAnchor>
  <xdr:twoCellAnchor>
    <xdr:from>
      <xdr:col>9</xdr:col>
      <xdr:colOff>288594</xdr:colOff>
      <xdr:row>25</xdr:row>
      <xdr:rowOff>176590</xdr:rowOff>
    </xdr:from>
    <xdr:to>
      <xdr:col>13</xdr:col>
      <xdr:colOff>581025</xdr:colOff>
      <xdr:row>27</xdr:row>
      <xdr:rowOff>66675</xdr:rowOff>
    </xdr:to>
    <xdr:sp macro="" textlink="">
      <xdr:nvSpPr>
        <xdr:cNvPr id="35" name="TextBox 34">
          <a:extLst>
            <a:ext uri="{FF2B5EF4-FFF2-40B4-BE49-F238E27FC236}">
              <a16:creationId xmlns:a16="http://schemas.microsoft.com/office/drawing/2014/main" id="{8249AEC7-FB56-49D3-A00D-1D6CA02F15D3}"/>
            </a:ext>
          </a:extLst>
        </xdr:cNvPr>
        <xdr:cNvSpPr txBox="1"/>
      </xdr:nvSpPr>
      <xdr:spPr>
        <a:xfrm>
          <a:off x="5774994" y="4700965"/>
          <a:ext cx="2730831" cy="252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Revenue</a:t>
          </a:r>
          <a:r>
            <a:rPr lang="en-IN" sz="1600" b="1" baseline="0"/>
            <a:t> by Delivery Agents</a:t>
          </a:r>
          <a:endParaRPr lang="en-IN" sz="1600" b="1"/>
        </a:p>
      </xdr:txBody>
    </xdr:sp>
    <xdr:clientData/>
  </xdr:twoCellAnchor>
  <xdr:twoCellAnchor>
    <xdr:from>
      <xdr:col>17</xdr:col>
      <xdr:colOff>377983</xdr:colOff>
      <xdr:row>26</xdr:row>
      <xdr:rowOff>48371</xdr:rowOff>
    </xdr:from>
    <xdr:to>
      <xdr:col>21</xdr:col>
      <xdr:colOff>161925</xdr:colOff>
      <xdr:row>27</xdr:row>
      <xdr:rowOff>66676</xdr:rowOff>
    </xdr:to>
    <xdr:sp macro="" textlink="">
      <xdr:nvSpPr>
        <xdr:cNvPr id="36" name="TextBox 35">
          <a:extLst>
            <a:ext uri="{FF2B5EF4-FFF2-40B4-BE49-F238E27FC236}">
              <a16:creationId xmlns:a16="http://schemas.microsoft.com/office/drawing/2014/main" id="{81550A94-E046-4E2F-A203-751133EDCFCA}"/>
            </a:ext>
          </a:extLst>
        </xdr:cNvPr>
        <xdr:cNvSpPr txBox="1"/>
      </xdr:nvSpPr>
      <xdr:spPr>
        <a:xfrm>
          <a:off x="10741183" y="4753721"/>
          <a:ext cx="2222342" cy="199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t>Category wise orders</a:t>
          </a:r>
          <a:endParaRPr lang="en-IN" sz="1600" b="1"/>
        </a:p>
      </xdr:txBody>
    </xdr:sp>
    <xdr:clientData/>
  </xdr:twoCellAnchor>
  <xdr:twoCellAnchor>
    <xdr:from>
      <xdr:col>17</xdr:col>
      <xdr:colOff>484223</xdr:colOff>
      <xdr:row>9</xdr:row>
      <xdr:rowOff>79144</xdr:rowOff>
    </xdr:from>
    <xdr:to>
      <xdr:col>21</xdr:col>
      <xdr:colOff>278423</xdr:colOff>
      <xdr:row>10</xdr:row>
      <xdr:rowOff>117231</xdr:rowOff>
    </xdr:to>
    <xdr:sp macro="" textlink="">
      <xdr:nvSpPr>
        <xdr:cNvPr id="37" name="TextBox 36">
          <a:extLst>
            <a:ext uri="{FF2B5EF4-FFF2-40B4-BE49-F238E27FC236}">
              <a16:creationId xmlns:a16="http://schemas.microsoft.com/office/drawing/2014/main" id="{20B29DC9-75AB-44FA-9CC0-7D4D5BCC1EDB}"/>
            </a:ext>
          </a:extLst>
        </xdr:cNvPr>
        <xdr:cNvSpPr txBox="1"/>
      </xdr:nvSpPr>
      <xdr:spPr>
        <a:xfrm>
          <a:off x="10947069" y="1661759"/>
          <a:ext cx="2256046" cy="21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t>Order's by Location</a:t>
          </a:r>
          <a:endParaRPr lang="en-IN" sz="1600" b="1"/>
        </a:p>
      </xdr:txBody>
    </xdr:sp>
    <xdr:clientData/>
  </xdr:twoCellAnchor>
  <xdr:twoCellAnchor>
    <xdr:from>
      <xdr:col>2</xdr:col>
      <xdr:colOff>29238</xdr:colOff>
      <xdr:row>26</xdr:row>
      <xdr:rowOff>9300</xdr:rowOff>
    </xdr:from>
    <xdr:to>
      <xdr:col>5</xdr:col>
      <xdr:colOff>64494</xdr:colOff>
      <xdr:row>27</xdr:row>
      <xdr:rowOff>37863</xdr:rowOff>
    </xdr:to>
    <xdr:sp macro="" textlink="">
      <xdr:nvSpPr>
        <xdr:cNvPr id="38" name="TextBox 37">
          <a:extLst>
            <a:ext uri="{FF2B5EF4-FFF2-40B4-BE49-F238E27FC236}">
              <a16:creationId xmlns:a16="http://schemas.microsoft.com/office/drawing/2014/main" id="{E62398C1-0072-4442-98C7-BD99B248DABF}"/>
            </a:ext>
          </a:extLst>
        </xdr:cNvPr>
        <xdr:cNvSpPr txBox="1"/>
      </xdr:nvSpPr>
      <xdr:spPr>
        <a:xfrm>
          <a:off x="1248438" y="4714650"/>
          <a:ext cx="1864056" cy="209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baseline="0"/>
            <a:t>Average Delivery:-</a:t>
          </a:r>
          <a:endParaRPr lang="en-IN" sz="1600" b="1"/>
        </a:p>
      </xdr:txBody>
    </xdr:sp>
    <xdr:clientData/>
  </xdr:twoCellAnchor>
  <xdr:twoCellAnchor>
    <xdr:from>
      <xdr:col>4</xdr:col>
      <xdr:colOff>524538</xdr:colOff>
      <xdr:row>25</xdr:row>
      <xdr:rowOff>171225</xdr:rowOff>
    </xdr:from>
    <xdr:to>
      <xdr:col>6</xdr:col>
      <xdr:colOff>409598</xdr:colOff>
      <xdr:row>27</xdr:row>
      <xdr:rowOff>94866</xdr:rowOff>
    </xdr:to>
    <xdr:sp macro="" textlink="">
      <xdr:nvSpPr>
        <xdr:cNvPr id="39" name="TextBox 22">
          <a:extLst>
            <a:ext uri="{FF2B5EF4-FFF2-40B4-BE49-F238E27FC236}">
              <a16:creationId xmlns:a16="http://schemas.microsoft.com/office/drawing/2014/main" id="{A77B9354-96E8-9525-CB33-A8CEFB80D6B4}"/>
            </a:ext>
          </a:extLst>
        </xdr:cNvPr>
        <xdr:cNvSpPr txBox="1"/>
      </xdr:nvSpPr>
      <xdr:spPr>
        <a:xfrm>
          <a:off x="2962938" y="4695600"/>
          <a:ext cx="1104260" cy="285591"/>
        </a:xfrm>
        <a:prstGeom prst="rect">
          <a:avLst/>
        </a:prstGeom>
        <a:solidFill>
          <a:srgbClr val="1E1E1E"/>
        </a:solid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1" i="0" u="none" strike="noStrike">
              <a:solidFill>
                <a:schemeClr val="bg1"/>
              </a:solidFill>
              <a:latin typeface="Aptos Narrow"/>
            </a:rPr>
            <a:t>21.7/min</a:t>
          </a:r>
          <a:endParaRPr lang="en-IN" sz="1600" b="1">
            <a:solidFill>
              <a:schemeClr val="bg1"/>
            </a:solidFill>
          </a:endParaRPr>
        </a:p>
      </xdr:txBody>
    </xdr:sp>
    <xdr:clientData/>
  </xdr:twoCellAnchor>
  <xdr:twoCellAnchor editAs="oneCell">
    <xdr:from>
      <xdr:col>0</xdr:col>
      <xdr:colOff>95250</xdr:colOff>
      <xdr:row>19</xdr:row>
      <xdr:rowOff>85725</xdr:rowOff>
    </xdr:from>
    <xdr:to>
      <xdr:col>7</xdr:col>
      <xdr:colOff>542925</xdr:colOff>
      <xdr:row>25</xdr:row>
      <xdr:rowOff>47625</xdr:rowOff>
    </xdr:to>
    <xdr:pic>
      <xdr:nvPicPr>
        <xdr:cNvPr id="41" name="Picture 40">
          <a:extLst>
            <a:ext uri="{FF2B5EF4-FFF2-40B4-BE49-F238E27FC236}">
              <a16:creationId xmlns:a16="http://schemas.microsoft.com/office/drawing/2014/main" id="{609A4621-8645-2140-8FDB-4CF4B63FFD2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5250" y="3524250"/>
          <a:ext cx="4714875" cy="1047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220980</xdr:colOff>
      <xdr:row>34</xdr:row>
      <xdr:rowOff>93579</xdr:rowOff>
    </xdr:to>
    <xdr:pic>
      <xdr:nvPicPr>
        <xdr:cNvPr id="3" name="Picture 2">
          <a:extLst>
            <a:ext uri="{FF2B5EF4-FFF2-40B4-BE49-F238E27FC236}">
              <a16:creationId xmlns:a16="http://schemas.microsoft.com/office/drawing/2014/main" id="{1F9EA11F-7F83-18C9-EBB6-302D81784E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386243" cy="622968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7619</xdr:rowOff>
    </xdr:from>
    <xdr:to>
      <xdr:col>20</xdr:col>
      <xdr:colOff>113631</xdr:colOff>
      <xdr:row>33</xdr:row>
      <xdr:rowOff>40104</xdr:rowOff>
    </xdr:to>
    <xdr:pic>
      <xdr:nvPicPr>
        <xdr:cNvPr id="5" name="Picture 4">
          <a:extLst>
            <a:ext uri="{FF2B5EF4-FFF2-40B4-BE49-F238E27FC236}">
              <a16:creationId xmlns:a16="http://schemas.microsoft.com/office/drawing/2014/main" id="{ACF4B7E4-9E2C-6504-CD1F-6A8916725E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619"/>
          <a:ext cx="12278894" cy="59881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374316</xdr:colOff>
      <xdr:row>7</xdr:row>
      <xdr:rowOff>86896</xdr:rowOff>
    </xdr:from>
    <xdr:to>
      <xdr:col>16</xdr:col>
      <xdr:colOff>227263</xdr:colOff>
      <xdr:row>20</xdr:row>
      <xdr:rowOff>40106</xdr:rowOff>
    </xdr:to>
    <xdr:sp macro="" textlink="">
      <xdr:nvSpPr>
        <xdr:cNvPr id="2" name="TextBox 1">
          <a:extLst>
            <a:ext uri="{FF2B5EF4-FFF2-40B4-BE49-F238E27FC236}">
              <a16:creationId xmlns:a16="http://schemas.microsoft.com/office/drawing/2014/main" id="{70438B7B-23DC-82E4-2EA6-9AEBFF778188}"/>
            </a:ext>
          </a:extLst>
        </xdr:cNvPr>
        <xdr:cNvSpPr txBox="1"/>
      </xdr:nvSpPr>
      <xdr:spPr>
        <a:xfrm>
          <a:off x="2199105" y="1350212"/>
          <a:ext cx="7760369" cy="2299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800">
              <a:solidFill>
                <a:schemeClr val="bg1"/>
              </a:solidFill>
            </a:rPr>
            <a:t>Thank you!</a:t>
          </a:r>
        </a:p>
        <a:p>
          <a:pPr algn="ctr"/>
          <a:r>
            <a:rPr lang="en-IN" sz="3200">
              <a:solidFill>
                <a:schemeClr val="bg1"/>
              </a:solidFill>
            </a:rPr>
            <a:t>-</a:t>
          </a:r>
          <a:r>
            <a:rPr lang="en-IN" sz="2000">
              <a:solidFill>
                <a:schemeClr val="bg1"/>
              </a:solidFill>
            </a:rPr>
            <a:t>By</a:t>
          </a:r>
          <a:r>
            <a:rPr lang="en-IN" sz="2000" baseline="0">
              <a:solidFill>
                <a:schemeClr val="bg1"/>
              </a:solidFill>
            </a:rPr>
            <a:t> </a:t>
          </a:r>
          <a:r>
            <a:rPr lang="en-IN" sz="2000">
              <a:solidFill>
                <a:schemeClr val="bg1"/>
              </a:solidFill>
            </a:rPr>
            <a:t>Kalpesh</a:t>
          </a:r>
          <a:r>
            <a:rPr lang="en-IN" sz="2000" baseline="0">
              <a:solidFill>
                <a:schemeClr val="bg1"/>
              </a:solidFill>
            </a:rPr>
            <a:t> Attarde</a:t>
          </a:r>
          <a:endParaRPr lang="en-IN" sz="20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richPivotRecords" Target="richPivotRecords1.xml"/></Relationships>
</file>

<file path=xl/pivotCache/_rels/pivotCacheDefinition2.xml.rels><?xml version="1.0" encoding="UTF-8" standalone="yes"?>
<Relationships xmlns="http://schemas.openxmlformats.org/package/2006/relationships"><Relationship Id="rId1" Type="http://schemas.openxmlformats.org/officeDocument/2006/relationships/richPivotRecords" Target="richPivot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sarvadnya" refreshedDate="45881.693889351853" createdVersion="8" refreshedVersion="8" minRefreshableVersion="3" recordCount="3041" xr:uid="{D2813ACC-229A-4813-9386-842764FD2730}">
  <cacheSource type="worksheet">
    <worksheetSource ref="A1:J3042" sheet="Fast Delivery Agent"/>
  </cacheSource>
  <cacheFields count="10">
    <cacheField name="Agent Name" numFmtId="0">
      <sharedItems count="4">
        <s v="Swiggy Instamart"/>
        <s v="Zepto"/>
        <s v="Blinkit"/>
        <s v="JioMart"/>
      </sharedItems>
    </cacheField>
    <cacheField name="Ratings by customer" numFmtId="166">
      <sharedItems containsSemiMixedTypes="0" containsString="0" containsNumber="1" containsInteger="1" minValue="1" maxValue="5" count="5">
        <n v="3"/>
        <n v="4"/>
        <n v="5"/>
        <n v="2"/>
        <n v="1"/>
      </sharedItems>
    </cacheField>
    <cacheField name="Delivery Time (min)" numFmtId="0">
      <sharedItems containsSemiMixedTypes="0" containsString="0" containsNumber="1" containsInteger="1" minValue="8" maxValue="54"/>
    </cacheField>
    <cacheField name="Location" numFmtId="49">
      <sharedItems count="10">
        <s v="Delhi"/>
        <s v="Mumbai"/>
        <s v="Jaipur"/>
        <s v="Ahmedabad"/>
        <s v="Hyderabad"/>
        <s v="Pune"/>
        <s v="Lucknow"/>
        <s v="Chennai"/>
        <s v="Bengaluru"/>
        <s v="Kolkata"/>
      </sharedItems>
    </cacheField>
    <cacheField name="Amount (INR)" numFmtId="0">
      <sharedItems containsSemiMixedTypes="0" containsString="0" containsNumber="1" containsInteger="1" minValue="16" maxValue="17641"/>
    </cacheField>
    <cacheField name="Order Type" numFmtId="0">
      <sharedItems count="5">
        <s v="Food"/>
        <s v="Pharmacy"/>
        <s v="Grocery"/>
        <s v="Electronics"/>
        <s v="Essentials"/>
      </sharedItems>
    </cacheField>
    <cacheField name="Customer Feedback Type" numFmtId="0">
      <sharedItems count="3">
        <s v="Positive"/>
        <s v="Negative"/>
        <s v="Neutral"/>
      </sharedItems>
    </cacheField>
    <cacheField name="Price Range" numFmtId="0">
      <sharedItems count="3">
        <s v="High"/>
        <s v="Medium"/>
        <s v="Low"/>
      </sharedItems>
    </cacheField>
    <cacheField name="Discount Applied" numFmtId="0">
      <sharedItems count="2">
        <s v="No"/>
        <s v="Yes"/>
      </sharedItems>
    </cacheField>
    <cacheField name="Product Availability" numFmtId="0">
      <sharedItems count="2">
        <s v="In Stock"/>
        <s v="Out of Stock"/>
      </sharedItems>
    </cacheField>
  </cacheFields>
  <extLst>
    <ext xmlns:x14="http://schemas.microsoft.com/office/spreadsheetml/2009/9/main" uri="{725AE2AE-9491-48be-B2B4-4EB974FC3084}">
      <x14:pivotCacheDefinition pivotCacheId="857734314"/>
    </ext>
    <ext xmlns:xxpvi="http://schemas.microsoft.com/office/spreadsheetml/2022/pivotVersionInfo" uri="{9F748A41-CAEA-4470-BF7A-CE61E8FFA7F9}">
      <xxpvi:cacheVersionInfo>
        <xxpvi:lastRefreshFeature>RichData</xxpvi:lastRefreshFeature>
      </xxpvi:cacheVersionInfo>
    </ext>
    <ext xmlns:xprd="http://schemas.microsoft.com/office/spreadsheetml/2022/pivotRichData" uri="{2C874A73-7782-4A18-856F-96AC7E287872}">
      <xprd:richInfo pivotCacheGuid="{D2813ACC-229A-4813-9386-842764FD2730}" pivotIgnoreInvalidCache="1" r:id="r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sarvadnya" refreshedDate="45881.693892129631" createdVersion="8" refreshedVersion="8" minRefreshableVersion="3" recordCount="10" xr:uid="{E28C1055-74DF-49C0-87BA-F5638447B420}">
  <cacheSource type="worksheet">
    <worksheetSource name="Table1"/>
  </cacheSource>
  <cacheFields count="3">
    <cacheField name="City" numFmtId="0">
      <sharedItems count="10">
        <s v="Ahmedabad"/>
        <s v="Bengaluru"/>
        <s v="Chennai"/>
        <s v="Delhi"/>
        <s v="Hyderabad"/>
        <s v="Jaipur"/>
        <s v="Kolkata"/>
        <s v="Lucknow"/>
        <s v="Mumbai"/>
        <s v="Pune"/>
      </sharedItems>
    </cacheField>
    <cacheField name="State" numFmtId="0">
      <sharedItems count="9">
        <s v="Gujarat"/>
        <s v="Karnataka"/>
        <s v="Tamil Nadu"/>
        <s v="Delhi"/>
        <s v="Telangana"/>
        <s v="Rajasthan"/>
        <s v="West Bengal"/>
        <s v="Uttar Pradesh"/>
        <s v="Maharashtra"/>
      </sharedItems>
    </cacheField>
    <cacheField name="Sales" numFmtId="165">
      <sharedItems containsSemiMixedTypes="0" containsString="0" containsNumber="1" containsInteger="1" minValue="326790" maxValue="452636"/>
    </cacheField>
  </cacheFields>
  <extLst>
    <ext xmlns:x14="http://schemas.microsoft.com/office/spreadsheetml/2009/9/main" uri="{725AE2AE-9491-48be-B2B4-4EB974FC3084}">
      <x14:pivotCacheDefinition/>
    </ext>
    <ext xmlns:xxpvi="http://schemas.microsoft.com/office/spreadsheetml/2022/pivotVersionInfo" uri="{9F748A41-CAEA-4470-BF7A-CE61E8FFA7F9}">
      <xxpvi:cacheVersionInfo>
        <xxpvi:lastRefreshFeature>RichData</xxpvi:lastRefreshFeature>
      </xxpvi:cacheVersionInfo>
    </ext>
    <ext xmlns:xprd="http://schemas.microsoft.com/office/spreadsheetml/2022/pivotRichData" uri="{2C874A73-7782-4A18-856F-96AC7E287872}">
      <xprd:richInfo pivotCacheGuid="{E28C1055-74DF-49C0-87BA-F5638447B420}" pivotIgnoreInvalidCache="1" r:id="rId1"/>
    </ext>
  </extLst>
</pivotCacheDefinition>
</file>

<file path=xl/pivotCache/richPivot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1">
  <r>
    <x v="0"/>
    <x v="0"/>
    <n v="38"/>
    <x v="0"/>
    <n v="17641"/>
    <x v="0"/>
    <x v="0"/>
    <x v="0"/>
    <x v="0"/>
    <x v="0"/>
  </r>
  <r>
    <x v="1"/>
    <x v="1"/>
    <n v="18"/>
    <x v="0"/>
    <n v="16777"/>
    <x v="1"/>
    <x v="0"/>
    <x v="1"/>
    <x v="1"/>
    <x v="1"/>
  </r>
  <r>
    <x v="1"/>
    <x v="1"/>
    <n v="24"/>
    <x v="0"/>
    <n v="15583"/>
    <x v="2"/>
    <x v="1"/>
    <x v="1"/>
    <x v="0"/>
    <x v="0"/>
  </r>
  <r>
    <x v="1"/>
    <x v="2"/>
    <n v="20"/>
    <x v="1"/>
    <n v="14534"/>
    <x v="2"/>
    <x v="2"/>
    <x v="2"/>
    <x v="1"/>
    <x v="1"/>
  </r>
  <r>
    <x v="2"/>
    <x v="0"/>
    <n v="9"/>
    <x v="2"/>
    <n v="14512"/>
    <x v="3"/>
    <x v="0"/>
    <x v="1"/>
    <x v="1"/>
    <x v="1"/>
  </r>
  <r>
    <x v="2"/>
    <x v="3"/>
    <n v="10"/>
    <x v="0"/>
    <n v="12765"/>
    <x v="2"/>
    <x v="0"/>
    <x v="2"/>
    <x v="0"/>
    <x v="0"/>
  </r>
  <r>
    <x v="1"/>
    <x v="0"/>
    <n v="18"/>
    <x v="3"/>
    <n v="12568"/>
    <x v="3"/>
    <x v="0"/>
    <x v="0"/>
    <x v="0"/>
    <x v="1"/>
  </r>
  <r>
    <x v="2"/>
    <x v="3"/>
    <n v="11"/>
    <x v="4"/>
    <n v="12502"/>
    <x v="2"/>
    <x v="0"/>
    <x v="0"/>
    <x v="0"/>
    <x v="1"/>
  </r>
  <r>
    <x v="0"/>
    <x v="2"/>
    <n v="33"/>
    <x v="0"/>
    <n v="11038"/>
    <x v="1"/>
    <x v="1"/>
    <x v="1"/>
    <x v="0"/>
    <x v="1"/>
  </r>
  <r>
    <x v="0"/>
    <x v="2"/>
    <n v="37"/>
    <x v="5"/>
    <n v="10900"/>
    <x v="0"/>
    <x v="1"/>
    <x v="1"/>
    <x v="1"/>
    <x v="0"/>
  </r>
  <r>
    <x v="2"/>
    <x v="1"/>
    <n v="10"/>
    <x v="3"/>
    <n v="10500"/>
    <x v="2"/>
    <x v="2"/>
    <x v="2"/>
    <x v="1"/>
    <x v="0"/>
  </r>
  <r>
    <x v="2"/>
    <x v="1"/>
    <n v="11"/>
    <x v="6"/>
    <n v="10309"/>
    <x v="1"/>
    <x v="2"/>
    <x v="2"/>
    <x v="0"/>
    <x v="1"/>
  </r>
  <r>
    <x v="1"/>
    <x v="1"/>
    <n v="18"/>
    <x v="3"/>
    <n v="10131"/>
    <x v="2"/>
    <x v="0"/>
    <x v="0"/>
    <x v="0"/>
    <x v="0"/>
  </r>
  <r>
    <x v="2"/>
    <x v="3"/>
    <n v="8"/>
    <x v="0"/>
    <n v="10003"/>
    <x v="0"/>
    <x v="1"/>
    <x v="0"/>
    <x v="1"/>
    <x v="0"/>
  </r>
  <r>
    <x v="0"/>
    <x v="3"/>
    <n v="32"/>
    <x v="2"/>
    <n v="9775"/>
    <x v="0"/>
    <x v="1"/>
    <x v="2"/>
    <x v="0"/>
    <x v="1"/>
  </r>
  <r>
    <x v="2"/>
    <x v="0"/>
    <n v="10"/>
    <x v="3"/>
    <n v="9746"/>
    <x v="1"/>
    <x v="1"/>
    <x v="0"/>
    <x v="0"/>
    <x v="1"/>
  </r>
  <r>
    <x v="2"/>
    <x v="4"/>
    <n v="11"/>
    <x v="7"/>
    <n v="9738"/>
    <x v="1"/>
    <x v="2"/>
    <x v="0"/>
    <x v="1"/>
    <x v="0"/>
  </r>
  <r>
    <x v="3"/>
    <x v="1"/>
    <n v="52"/>
    <x v="1"/>
    <n v="9767"/>
    <x v="4"/>
    <x v="2"/>
    <x v="0"/>
    <x v="1"/>
    <x v="1"/>
  </r>
  <r>
    <x v="0"/>
    <x v="2"/>
    <n v="36"/>
    <x v="4"/>
    <n v="9619"/>
    <x v="4"/>
    <x v="2"/>
    <x v="1"/>
    <x v="0"/>
    <x v="0"/>
  </r>
  <r>
    <x v="1"/>
    <x v="3"/>
    <n v="21"/>
    <x v="3"/>
    <n v="9541"/>
    <x v="4"/>
    <x v="1"/>
    <x v="0"/>
    <x v="0"/>
    <x v="1"/>
  </r>
  <r>
    <x v="0"/>
    <x v="0"/>
    <n v="37"/>
    <x v="3"/>
    <n v="9319"/>
    <x v="1"/>
    <x v="0"/>
    <x v="1"/>
    <x v="1"/>
    <x v="1"/>
  </r>
  <r>
    <x v="2"/>
    <x v="4"/>
    <n v="11"/>
    <x v="0"/>
    <n v="9228"/>
    <x v="3"/>
    <x v="1"/>
    <x v="2"/>
    <x v="1"/>
    <x v="1"/>
  </r>
  <r>
    <x v="2"/>
    <x v="0"/>
    <n v="9"/>
    <x v="1"/>
    <n v="11934"/>
    <x v="0"/>
    <x v="1"/>
    <x v="0"/>
    <x v="0"/>
    <x v="1"/>
  </r>
  <r>
    <x v="1"/>
    <x v="2"/>
    <n v="24"/>
    <x v="1"/>
    <n v="11477"/>
    <x v="1"/>
    <x v="2"/>
    <x v="1"/>
    <x v="1"/>
    <x v="1"/>
  </r>
  <r>
    <x v="1"/>
    <x v="1"/>
    <n v="20"/>
    <x v="4"/>
    <n v="8818"/>
    <x v="0"/>
    <x v="2"/>
    <x v="2"/>
    <x v="0"/>
    <x v="1"/>
  </r>
  <r>
    <x v="2"/>
    <x v="3"/>
    <n v="9"/>
    <x v="5"/>
    <n v="8754"/>
    <x v="0"/>
    <x v="2"/>
    <x v="1"/>
    <x v="1"/>
    <x v="1"/>
  </r>
  <r>
    <x v="1"/>
    <x v="2"/>
    <n v="18"/>
    <x v="8"/>
    <n v="8679"/>
    <x v="3"/>
    <x v="1"/>
    <x v="0"/>
    <x v="0"/>
    <x v="0"/>
  </r>
  <r>
    <x v="1"/>
    <x v="2"/>
    <n v="18"/>
    <x v="5"/>
    <n v="8389"/>
    <x v="2"/>
    <x v="2"/>
    <x v="1"/>
    <x v="0"/>
    <x v="1"/>
  </r>
  <r>
    <x v="0"/>
    <x v="0"/>
    <n v="33"/>
    <x v="7"/>
    <n v="8360"/>
    <x v="4"/>
    <x v="1"/>
    <x v="2"/>
    <x v="0"/>
    <x v="1"/>
  </r>
  <r>
    <x v="3"/>
    <x v="3"/>
    <n v="51"/>
    <x v="7"/>
    <n v="8335"/>
    <x v="4"/>
    <x v="0"/>
    <x v="1"/>
    <x v="0"/>
    <x v="0"/>
  </r>
  <r>
    <x v="2"/>
    <x v="4"/>
    <n v="9"/>
    <x v="0"/>
    <n v="8327"/>
    <x v="1"/>
    <x v="0"/>
    <x v="0"/>
    <x v="0"/>
    <x v="1"/>
  </r>
  <r>
    <x v="1"/>
    <x v="1"/>
    <n v="21"/>
    <x v="8"/>
    <n v="8300"/>
    <x v="1"/>
    <x v="2"/>
    <x v="1"/>
    <x v="1"/>
    <x v="0"/>
  </r>
  <r>
    <x v="0"/>
    <x v="2"/>
    <n v="32"/>
    <x v="0"/>
    <n v="8282"/>
    <x v="4"/>
    <x v="1"/>
    <x v="1"/>
    <x v="0"/>
    <x v="1"/>
  </r>
  <r>
    <x v="1"/>
    <x v="2"/>
    <n v="24"/>
    <x v="0"/>
    <n v="8149"/>
    <x v="4"/>
    <x v="1"/>
    <x v="1"/>
    <x v="0"/>
    <x v="0"/>
  </r>
  <r>
    <x v="2"/>
    <x v="3"/>
    <n v="12"/>
    <x v="4"/>
    <n v="8115"/>
    <x v="0"/>
    <x v="0"/>
    <x v="1"/>
    <x v="1"/>
    <x v="1"/>
  </r>
  <r>
    <x v="3"/>
    <x v="1"/>
    <n v="49"/>
    <x v="0"/>
    <n v="7987"/>
    <x v="4"/>
    <x v="2"/>
    <x v="2"/>
    <x v="0"/>
    <x v="0"/>
  </r>
  <r>
    <x v="3"/>
    <x v="3"/>
    <n v="53"/>
    <x v="3"/>
    <n v="7821"/>
    <x v="4"/>
    <x v="0"/>
    <x v="0"/>
    <x v="1"/>
    <x v="0"/>
  </r>
  <r>
    <x v="2"/>
    <x v="4"/>
    <n v="8"/>
    <x v="2"/>
    <n v="7758"/>
    <x v="2"/>
    <x v="0"/>
    <x v="1"/>
    <x v="1"/>
    <x v="1"/>
  </r>
  <r>
    <x v="0"/>
    <x v="0"/>
    <n v="35"/>
    <x v="6"/>
    <n v="7738"/>
    <x v="1"/>
    <x v="2"/>
    <x v="0"/>
    <x v="0"/>
    <x v="0"/>
  </r>
  <r>
    <x v="2"/>
    <x v="2"/>
    <n v="10"/>
    <x v="3"/>
    <n v="7683"/>
    <x v="1"/>
    <x v="2"/>
    <x v="0"/>
    <x v="0"/>
    <x v="1"/>
  </r>
  <r>
    <x v="2"/>
    <x v="2"/>
    <n v="12"/>
    <x v="7"/>
    <n v="7622"/>
    <x v="1"/>
    <x v="0"/>
    <x v="2"/>
    <x v="1"/>
    <x v="1"/>
  </r>
  <r>
    <x v="2"/>
    <x v="0"/>
    <n v="10"/>
    <x v="3"/>
    <n v="7581"/>
    <x v="1"/>
    <x v="0"/>
    <x v="1"/>
    <x v="0"/>
    <x v="0"/>
  </r>
  <r>
    <x v="2"/>
    <x v="1"/>
    <n v="8"/>
    <x v="6"/>
    <n v="7514"/>
    <x v="4"/>
    <x v="2"/>
    <x v="1"/>
    <x v="0"/>
    <x v="1"/>
  </r>
  <r>
    <x v="0"/>
    <x v="0"/>
    <n v="33"/>
    <x v="2"/>
    <n v="7482"/>
    <x v="2"/>
    <x v="2"/>
    <x v="0"/>
    <x v="1"/>
    <x v="1"/>
  </r>
  <r>
    <x v="1"/>
    <x v="4"/>
    <n v="21"/>
    <x v="1"/>
    <n v="11832"/>
    <x v="3"/>
    <x v="0"/>
    <x v="0"/>
    <x v="0"/>
    <x v="0"/>
  </r>
  <r>
    <x v="1"/>
    <x v="1"/>
    <n v="20"/>
    <x v="6"/>
    <n v="7282"/>
    <x v="1"/>
    <x v="1"/>
    <x v="0"/>
    <x v="0"/>
    <x v="0"/>
  </r>
  <r>
    <x v="2"/>
    <x v="2"/>
    <n v="12"/>
    <x v="4"/>
    <n v="7210"/>
    <x v="4"/>
    <x v="0"/>
    <x v="2"/>
    <x v="0"/>
    <x v="1"/>
  </r>
  <r>
    <x v="3"/>
    <x v="0"/>
    <n v="54"/>
    <x v="1"/>
    <n v="8426"/>
    <x v="3"/>
    <x v="1"/>
    <x v="0"/>
    <x v="0"/>
    <x v="1"/>
  </r>
  <r>
    <x v="2"/>
    <x v="1"/>
    <n v="12"/>
    <x v="1"/>
    <n v="7155"/>
    <x v="1"/>
    <x v="0"/>
    <x v="0"/>
    <x v="0"/>
    <x v="1"/>
  </r>
  <r>
    <x v="1"/>
    <x v="1"/>
    <n v="20"/>
    <x v="8"/>
    <n v="7154"/>
    <x v="0"/>
    <x v="2"/>
    <x v="0"/>
    <x v="0"/>
    <x v="0"/>
  </r>
  <r>
    <x v="2"/>
    <x v="1"/>
    <n v="12"/>
    <x v="8"/>
    <n v="7121"/>
    <x v="1"/>
    <x v="1"/>
    <x v="2"/>
    <x v="0"/>
    <x v="0"/>
  </r>
  <r>
    <x v="3"/>
    <x v="2"/>
    <n v="48"/>
    <x v="1"/>
    <n v="11705"/>
    <x v="3"/>
    <x v="2"/>
    <x v="1"/>
    <x v="0"/>
    <x v="1"/>
  </r>
  <r>
    <x v="1"/>
    <x v="1"/>
    <n v="21"/>
    <x v="4"/>
    <n v="7044"/>
    <x v="3"/>
    <x v="1"/>
    <x v="1"/>
    <x v="0"/>
    <x v="0"/>
  </r>
  <r>
    <x v="2"/>
    <x v="2"/>
    <n v="10"/>
    <x v="0"/>
    <n v="7009"/>
    <x v="2"/>
    <x v="2"/>
    <x v="2"/>
    <x v="0"/>
    <x v="1"/>
  </r>
  <r>
    <x v="1"/>
    <x v="4"/>
    <n v="18"/>
    <x v="5"/>
    <n v="6993"/>
    <x v="0"/>
    <x v="1"/>
    <x v="1"/>
    <x v="0"/>
    <x v="0"/>
  </r>
  <r>
    <x v="0"/>
    <x v="4"/>
    <n v="39"/>
    <x v="9"/>
    <n v="6921"/>
    <x v="0"/>
    <x v="2"/>
    <x v="2"/>
    <x v="0"/>
    <x v="1"/>
  </r>
  <r>
    <x v="1"/>
    <x v="1"/>
    <n v="21"/>
    <x v="8"/>
    <n v="6859"/>
    <x v="4"/>
    <x v="1"/>
    <x v="1"/>
    <x v="1"/>
    <x v="1"/>
  </r>
  <r>
    <x v="1"/>
    <x v="3"/>
    <n v="22"/>
    <x v="5"/>
    <n v="6840"/>
    <x v="4"/>
    <x v="0"/>
    <x v="2"/>
    <x v="0"/>
    <x v="1"/>
  </r>
  <r>
    <x v="3"/>
    <x v="3"/>
    <n v="52"/>
    <x v="5"/>
    <n v="6804"/>
    <x v="0"/>
    <x v="1"/>
    <x v="1"/>
    <x v="0"/>
    <x v="0"/>
  </r>
  <r>
    <x v="2"/>
    <x v="0"/>
    <n v="11"/>
    <x v="8"/>
    <n v="6800"/>
    <x v="4"/>
    <x v="1"/>
    <x v="2"/>
    <x v="0"/>
    <x v="0"/>
  </r>
  <r>
    <x v="0"/>
    <x v="3"/>
    <n v="35"/>
    <x v="5"/>
    <n v="6786"/>
    <x v="3"/>
    <x v="1"/>
    <x v="1"/>
    <x v="1"/>
    <x v="0"/>
  </r>
  <r>
    <x v="2"/>
    <x v="2"/>
    <n v="9"/>
    <x v="4"/>
    <n v="6753"/>
    <x v="4"/>
    <x v="0"/>
    <x v="2"/>
    <x v="0"/>
    <x v="1"/>
  </r>
  <r>
    <x v="1"/>
    <x v="0"/>
    <n v="18"/>
    <x v="1"/>
    <n v="11770"/>
    <x v="1"/>
    <x v="0"/>
    <x v="0"/>
    <x v="1"/>
    <x v="1"/>
  </r>
  <r>
    <x v="2"/>
    <x v="1"/>
    <n v="12"/>
    <x v="9"/>
    <n v="6675"/>
    <x v="4"/>
    <x v="1"/>
    <x v="0"/>
    <x v="0"/>
    <x v="1"/>
  </r>
  <r>
    <x v="2"/>
    <x v="2"/>
    <n v="12"/>
    <x v="2"/>
    <n v="6542"/>
    <x v="4"/>
    <x v="0"/>
    <x v="0"/>
    <x v="1"/>
    <x v="0"/>
  </r>
  <r>
    <x v="2"/>
    <x v="1"/>
    <n v="11"/>
    <x v="5"/>
    <n v="6533"/>
    <x v="1"/>
    <x v="2"/>
    <x v="2"/>
    <x v="0"/>
    <x v="0"/>
  </r>
  <r>
    <x v="2"/>
    <x v="1"/>
    <n v="12"/>
    <x v="8"/>
    <n v="6508"/>
    <x v="0"/>
    <x v="2"/>
    <x v="2"/>
    <x v="0"/>
    <x v="1"/>
  </r>
  <r>
    <x v="2"/>
    <x v="3"/>
    <n v="10"/>
    <x v="1"/>
    <n v="8940"/>
    <x v="3"/>
    <x v="2"/>
    <x v="1"/>
    <x v="0"/>
    <x v="1"/>
  </r>
  <r>
    <x v="2"/>
    <x v="1"/>
    <n v="12"/>
    <x v="2"/>
    <n v="6370"/>
    <x v="2"/>
    <x v="1"/>
    <x v="2"/>
    <x v="0"/>
    <x v="1"/>
  </r>
  <r>
    <x v="1"/>
    <x v="0"/>
    <n v="24"/>
    <x v="7"/>
    <n v="6366"/>
    <x v="2"/>
    <x v="0"/>
    <x v="1"/>
    <x v="0"/>
    <x v="0"/>
  </r>
  <r>
    <x v="2"/>
    <x v="1"/>
    <n v="12"/>
    <x v="8"/>
    <n v="6170"/>
    <x v="4"/>
    <x v="2"/>
    <x v="1"/>
    <x v="1"/>
    <x v="0"/>
  </r>
  <r>
    <x v="1"/>
    <x v="0"/>
    <n v="18"/>
    <x v="5"/>
    <n v="6165"/>
    <x v="1"/>
    <x v="0"/>
    <x v="0"/>
    <x v="0"/>
    <x v="0"/>
  </r>
  <r>
    <x v="0"/>
    <x v="0"/>
    <n v="34"/>
    <x v="0"/>
    <n v="6150"/>
    <x v="2"/>
    <x v="2"/>
    <x v="0"/>
    <x v="1"/>
    <x v="0"/>
  </r>
  <r>
    <x v="2"/>
    <x v="3"/>
    <n v="12"/>
    <x v="1"/>
    <n v="9701"/>
    <x v="0"/>
    <x v="1"/>
    <x v="2"/>
    <x v="0"/>
    <x v="0"/>
  </r>
  <r>
    <x v="2"/>
    <x v="4"/>
    <n v="10"/>
    <x v="3"/>
    <n v="6094"/>
    <x v="2"/>
    <x v="1"/>
    <x v="0"/>
    <x v="1"/>
    <x v="0"/>
  </r>
  <r>
    <x v="2"/>
    <x v="0"/>
    <n v="9"/>
    <x v="5"/>
    <n v="6090"/>
    <x v="3"/>
    <x v="1"/>
    <x v="2"/>
    <x v="0"/>
    <x v="1"/>
  </r>
  <r>
    <x v="3"/>
    <x v="3"/>
    <n v="53"/>
    <x v="5"/>
    <n v="6048"/>
    <x v="4"/>
    <x v="0"/>
    <x v="2"/>
    <x v="1"/>
    <x v="0"/>
  </r>
  <r>
    <x v="2"/>
    <x v="4"/>
    <n v="9"/>
    <x v="0"/>
    <n v="6011"/>
    <x v="3"/>
    <x v="2"/>
    <x v="0"/>
    <x v="0"/>
    <x v="1"/>
  </r>
  <r>
    <x v="0"/>
    <x v="0"/>
    <n v="34"/>
    <x v="3"/>
    <n v="5887"/>
    <x v="4"/>
    <x v="1"/>
    <x v="0"/>
    <x v="0"/>
    <x v="0"/>
  </r>
  <r>
    <x v="2"/>
    <x v="1"/>
    <n v="9"/>
    <x v="5"/>
    <n v="5882"/>
    <x v="2"/>
    <x v="2"/>
    <x v="2"/>
    <x v="1"/>
    <x v="1"/>
  </r>
  <r>
    <x v="2"/>
    <x v="4"/>
    <n v="9"/>
    <x v="9"/>
    <n v="5879"/>
    <x v="1"/>
    <x v="1"/>
    <x v="1"/>
    <x v="1"/>
    <x v="1"/>
  </r>
  <r>
    <x v="1"/>
    <x v="2"/>
    <n v="23"/>
    <x v="1"/>
    <n v="9454"/>
    <x v="0"/>
    <x v="0"/>
    <x v="2"/>
    <x v="0"/>
    <x v="1"/>
  </r>
  <r>
    <x v="2"/>
    <x v="1"/>
    <n v="12"/>
    <x v="8"/>
    <n v="5821"/>
    <x v="3"/>
    <x v="2"/>
    <x v="1"/>
    <x v="0"/>
    <x v="1"/>
  </r>
  <r>
    <x v="0"/>
    <x v="3"/>
    <n v="35"/>
    <x v="5"/>
    <n v="5798"/>
    <x v="4"/>
    <x v="0"/>
    <x v="0"/>
    <x v="1"/>
    <x v="0"/>
  </r>
  <r>
    <x v="2"/>
    <x v="1"/>
    <n v="12"/>
    <x v="1"/>
    <n v="11394"/>
    <x v="4"/>
    <x v="2"/>
    <x v="2"/>
    <x v="1"/>
    <x v="0"/>
  </r>
  <r>
    <x v="1"/>
    <x v="0"/>
    <n v="24"/>
    <x v="1"/>
    <n v="9168"/>
    <x v="0"/>
    <x v="1"/>
    <x v="2"/>
    <x v="1"/>
    <x v="0"/>
  </r>
  <r>
    <x v="2"/>
    <x v="0"/>
    <n v="8"/>
    <x v="9"/>
    <n v="5647"/>
    <x v="1"/>
    <x v="1"/>
    <x v="0"/>
    <x v="0"/>
    <x v="1"/>
  </r>
  <r>
    <x v="1"/>
    <x v="3"/>
    <n v="22"/>
    <x v="5"/>
    <n v="5634"/>
    <x v="0"/>
    <x v="1"/>
    <x v="2"/>
    <x v="0"/>
    <x v="1"/>
  </r>
  <r>
    <x v="2"/>
    <x v="4"/>
    <n v="12"/>
    <x v="5"/>
    <n v="5629"/>
    <x v="0"/>
    <x v="1"/>
    <x v="0"/>
    <x v="0"/>
    <x v="1"/>
  </r>
  <r>
    <x v="2"/>
    <x v="2"/>
    <n v="11"/>
    <x v="0"/>
    <n v="5624"/>
    <x v="4"/>
    <x v="0"/>
    <x v="0"/>
    <x v="0"/>
    <x v="1"/>
  </r>
  <r>
    <x v="1"/>
    <x v="2"/>
    <n v="19"/>
    <x v="5"/>
    <n v="5622"/>
    <x v="3"/>
    <x v="1"/>
    <x v="0"/>
    <x v="1"/>
    <x v="1"/>
  </r>
  <r>
    <x v="2"/>
    <x v="3"/>
    <n v="12"/>
    <x v="8"/>
    <n v="5576"/>
    <x v="3"/>
    <x v="1"/>
    <x v="2"/>
    <x v="1"/>
    <x v="0"/>
  </r>
  <r>
    <x v="1"/>
    <x v="1"/>
    <n v="22"/>
    <x v="9"/>
    <n v="5558"/>
    <x v="2"/>
    <x v="2"/>
    <x v="0"/>
    <x v="1"/>
    <x v="0"/>
  </r>
  <r>
    <x v="2"/>
    <x v="0"/>
    <n v="11"/>
    <x v="9"/>
    <n v="5552"/>
    <x v="0"/>
    <x v="1"/>
    <x v="0"/>
    <x v="1"/>
    <x v="1"/>
  </r>
  <r>
    <x v="0"/>
    <x v="0"/>
    <n v="39"/>
    <x v="8"/>
    <n v="5544"/>
    <x v="1"/>
    <x v="1"/>
    <x v="2"/>
    <x v="1"/>
    <x v="1"/>
  </r>
  <r>
    <x v="1"/>
    <x v="2"/>
    <n v="20"/>
    <x v="1"/>
    <n v="9090"/>
    <x v="4"/>
    <x v="1"/>
    <x v="1"/>
    <x v="1"/>
    <x v="1"/>
  </r>
  <r>
    <x v="1"/>
    <x v="1"/>
    <n v="18"/>
    <x v="1"/>
    <n v="10547"/>
    <x v="3"/>
    <x v="1"/>
    <x v="2"/>
    <x v="0"/>
    <x v="0"/>
  </r>
  <r>
    <x v="1"/>
    <x v="0"/>
    <n v="21"/>
    <x v="7"/>
    <n v="5336"/>
    <x v="3"/>
    <x v="1"/>
    <x v="2"/>
    <x v="1"/>
    <x v="0"/>
  </r>
  <r>
    <x v="1"/>
    <x v="1"/>
    <n v="22"/>
    <x v="0"/>
    <n v="5296"/>
    <x v="2"/>
    <x v="2"/>
    <x v="0"/>
    <x v="1"/>
    <x v="0"/>
  </r>
  <r>
    <x v="3"/>
    <x v="2"/>
    <n v="54"/>
    <x v="7"/>
    <n v="5295"/>
    <x v="2"/>
    <x v="1"/>
    <x v="1"/>
    <x v="1"/>
    <x v="1"/>
  </r>
  <r>
    <x v="2"/>
    <x v="0"/>
    <n v="9"/>
    <x v="6"/>
    <n v="5250"/>
    <x v="3"/>
    <x v="1"/>
    <x v="2"/>
    <x v="1"/>
    <x v="1"/>
  </r>
  <r>
    <x v="0"/>
    <x v="1"/>
    <n v="38"/>
    <x v="5"/>
    <n v="5246"/>
    <x v="1"/>
    <x v="1"/>
    <x v="1"/>
    <x v="1"/>
    <x v="0"/>
  </r>
  <r>
    <x v="1"/>
    <x v="4"/>
    <n v="23"/>
    <x v="5"/>
    <n v="5220"/>
    <x v="1"/>
    <x v="0"/>
    <x v="1"/>
    <x v="1"/>
    <x v="1"/>
  </r>
  <r>
    <x v="2"/>
    <x v="1"/>
    <n v="9"/>
    <x v="2"/>
    <n v="5196"/>
    <x v="3"/>
    <x v="1"/>
    <x v="2"/>
    <x v="1"/>
    <x v="0"/>
  </r>
  <r>
    <x v="2"/>
    <x v="0"/>
    <n v="9"/>
    <x v="5"/>
    <n v="5179"/>
    <x v="1"/>
    <x v="2"/>
    <x v="2"/>
    <x v="1"/>
    <x v="0"/>
  </r>
  <r>
    <x v="2"/>
    <x v="4"/>
    <n v="8"/>
    <x v="2"/>
    <n v="5154"/>
    <x v="1"/>
    <x v="0"/>
    <x v="2"/>
    <x v="0"/>
    <x v="0"/>
  </r>
  <r>
    <x v="2"/>
    <x v="3"/>
    <n v="11"/>
    <x v="4"/>
    <n v="5042"/>
    <x v="1"/>
    <x v="1"/>
    <x v="1"/>
    <x v="1"/>
    <x v="0"/>
  </r>
  <r>
    <x v="1"/>
    <x v="3"/>
    <n v="21"/>
    <x v="5"/>
    <n v="5027"/>
    <x v="1"/>
    <x v="2"/>
    <x v="2"/>
    <x v="1"/>
    <x v="1"/>
  </r>
  <r>
    <x v="0"/>
    <x v="1"/>
    <n v="38"/>
    <x v="1"/>
    <n v="7378"/>
    <x v="4"/>
    <x v="0"/>
    <x v="2"/>
    <x v="1"/>
    <x v="1"/>
  </r>
  <r>
    <x v="1"/>
    <x v="4"/>
    <n v="23"/>
    <x v="4"/>
    <n v="4976"/>
    <x v="0"/>
    <x v="2"/>
    <x v="2"/>
    <x v="0"/>
    <x v="1"/>
  </r>
  <r>
    <x v="1"/>
    <x v="2"/>
    <n v="18"/>
    <x v="9"/>
    <n v="4913"/>
    <x v="2"/>
    <x v="0"/>
    <x v="2"/>
    <x v="1"/>
    <x v="0"/>
  </r>
  <r>
    <x v="2"/>
    <x v="0"/>
    <n v="11"/>
    <x v="8"/>
    <n v="4906"/>
    <x v="3"/>
    <x v="0"/>
    <x v="1"/>
    <x v="0"/>
    <x v="1"/>
  </r>
  <r>
    <x v="3"/>
    <x v="2"/>
    <n v="49"/>
    <x v="2"/>
    <n v="4885"/>
    <x v="1"/>
    <x v="0"/>
    <x v="1"/>
    <x v="1"/>
    <x v="0"/>
  </r>
  <r>
    <x v="1"/>
    <x v="1"/>
    <n v="21"/>
    <x v="8"/>
    <n v="4880"/>
    <x v="1"/>
    <x v="2"/>
    <x v="0"/>
    <x v="0"/>
    <x v="0"/>
  </r>
  <r>
    <x v="1"/>
    <x v="0"/>
    <n v="23"/>
    <x v="7"/>
    <n v="4869"/>
    <x v="0"/>
    <x v="1"/>
    <x v="0"/>
    <x v="1"/>
    <x v="0"/>
  </r>
  <r>
    <x v="3"/>
    <x v="0"/>
    <n v="53"/>
    <x v="6"/>
    <n v="4864"/>
    <x v="2"/>
    <x v="2"/>
    <x v="2"/>
    <x v="0"/>
    <x v="1"/>
  </r>
  <r>
    <x v="2"/>
    <x v="0"/>
    <n v="9"/>
    <x v="4"/>
    <n v="4844"/>
    <x v="3"/>
    <x v="2"/>
    <x v="0"/>
    <x v="0"/>
    <x v="0"/>
  </r>
  <r>
    <x v="0"/>
    <x v="2"/>
    <n v="40"/>
    <x v="4"/>
    <n v="4821"/>
    <x v="1"/>
    <x v="1"/>
    <x v="1"/>
    <x v="0"/>
    <x v="1"/>
  </r>
  <r>
    <x v="0"/>
    <x v="0"/>
    <n v="37"/>
    <x v="3"/>
    <n v="4813"/>
    <x v="0"/>
    <x v="1"/>
    <x v="2"/>
    <x v="1"/>
    <x v="0"/>
  </r>
  <r>
    <x v="2"/>
    <x v="1"/>
    <n v="12"/>
    <x v="9"/>
    <n v="4804"/>
    <x v="4"/>
    <x v="2"/>
    <x v="0"/>
    <x v="1"/>
    <x v="1"/>
  </r>
  <r>
    <x v="1"/>
    <x v="0"/>
    <n v="21"/>
    <x v="1"/>
    <n v="7155"/>
    <x v="1"/>
    <x v="2"/>
    <x v="0"/>
    <x v="1"/>
    <x v="1"/>
  </r>
  <r>
    <x v="2"/>
    <x v="1"/>
    <n v="10"/>
    <x v="9"/>
    <n v="4769"/>
    <x v="0"/>
    <x v="1"/>
    <x v="0"/>
    <x v="0"/>
    <x v="1"/>
  </r>
  <r>
    <x v="2"/>
    <x v="1"/>
    <n v="10"/>
    <x v="9"/>
    <n v="4730"/>
    <x v="0"/>
    <x v="2"/>
    <x v="2"/>
    <x v="1"/>
    <x v="1"/>
  </r>
  <r>
    <x v="2"/>
    <x v="1"/>
    <n v="12"/>
    <x v="2"/>
    <n v="4706"/>
    <x v="0"/>
    <x v="1"/>
    <x v="1"/>
    <x v="1"/>
    <x v="1"/>
  </r>
  <r>
    <x v="1"/>
    <x v="0"/>
    <n v="22"/>
    <x v="1"/>
    <n v="7115"/>
    <x v="1"/>
    <x v="0"/>
    <x v="0"/>
    <x v="1"/>
    <x v="0"/>
  </r>
  <r>
    <x v="2"/>
    <x v="0"/>
    <n v="9"/>
    <x v="1"/>
    <n v="6743"/>
    <x v="3"/>
    <x v="0"/>
    <x v="2"/>
    <x v="0"/>
    <x v="1"/>
  </r>
  <r>
    <x v="1"/>
    <x v="2"/>
    <n v="21"/>
    <x v="3"/>
    <n v="4584"/>
    <x v="2"/>
    <x v="0"/>
    <x v="2"/>
    <x v="0"/>
    <x v="0"/>
  </r>
  <r>
    <x v="3"/>
    <x v="2"/>
    <n v="50"/>
    <x v="2"/>
    <n v="4571"/>
    <x v="1"/>
    <x v="0"/>
    <x v="2"/>
    <x v="1"/>
    <x v="1"/>
  </r>
  <r>
    <x v="2"/>
    <x v="3"/>
    <n v="11"/>
    <x v="6"/>
    <n v="4554"/>
    <x v="3"/>
    <x v="1"/>
    <x v="1"/>
    <x v="1"/>
    <x v="0"/>
  </r>
  <r>
    <x v="0"/>
    <x v="4"/>
    <n v="37"/>
    <x v="9"/>
    <n v="4527"/>
    <x v="0"/>
    <x v="2"/>
    <x v="0"/>
    <x v="0"/>
    <x v="0"/>
  </r>
  <r>
    <x v="0"/>
    <x v="1"/>
    <n v="34"/>
    <x v="2"/>
    <n v="4507"/>
    <x v="4"/>
    <x v="0"/>
    <x v="0"/>
    <x v="0"/>
    <x v="0"/>
  </r>
  <r>
    <x v="2"/>
    <x v="0"/>
    <n v="9"/>
    <x v="7"/>
    <n v="4502"/>
    <x v="0"/>
    <x v="1"/>
    <x v="2"/>
    <x v="1"/>
    <x v="0"/>
  </r>
  <r>
    <x v="2"/>
    <x v="0"/>
    <n v="8"/>
    <x v="7"/>
    <n v="4492"/>
    <x v="3"/>
    <x v="2"/>
    <x v="0"/>
    <x v="0"/>
    <x v="1"/>
  </r>
  <r>
    <x v="1"/>
    <x v="4"/>
    <n v="19"/>
    <x v="1"/>
    <n v="6466"/>
    <x v="2"/>
    <x v="0"/>
    <x v="2"/>
    <x v="1"/>
    <x v="0"/>
  </r>
  <r>
    <x v="1"/>
    <x v="2"/>
    <n v="18"/>
    <x v="5"/>
    <n v="4465"/>
    <x v="1"/>
    <x v="2"/>
    <x v="0"/>
    <x v="0"/>
    <x v="1"/>
  </r>
  <r>
    <x v="0"/>
    <x v="4"/>
    <n v="35"/>
    <x v="1"/>
    <n v="6120"/>
    <x v="1"/>
    <x v="0"/>
    <x v="1"/>
    <x v="0"/>
    <x v="1"/>
  </r>
  <r>
    <x v="0"/>
    <x v="1"/>
    <n v="37"/>
    <x v="8"/>
    <n v="4457"/>
    <x v="2"/>
    <x v="2"/>
    <x v="1"/>
    <x v="0"/>
    <x v="1"/>
  </r>
  <r>
    <x v="0"/>
    <x v="4"/>
    <n v="33"/>
    <x v="8"/>
    <n v="4416"/>
    <x v="0"/>
    <x v="1"/>
    <x v="2"/>
    <x v="0"/>
    <x v="0"/>
  </r>
  <r>
    <x v="1"/>
    <x v="1"/>
    <n v="18"/>
    <x v="2"/>
    <n v="4394"/>
    <x v="2"/>
    <x v="0"/>
    <x v="1"/>
    <x v="0"/>
    <x v="1"/>
  </r>
  <r>
    <x v="2"/>
    <x v="4"/>
    <n v="8"/>
    <x v="3"/>
    <n v="4370"/>
    <x v="2"/>
    <x v="2"/>
    <x v="2"/>
    <x v="0"/>
    <x v="0"/>
  </r>
  <r>
    <x v="1"/>
    <x v="2"/>
    <n v="19"/>
    <x v="6"/>
    <n v="4354"/>
    <x v="1"/>
    <x v="2"/>
    <x v="1"/>
    <x v="0"/>
    <x v="1"/>
  </r>
  <r>
    <x v="2"/>
    <x v="1"/>
    <n v="10"/>
    <x v="1"/>
    <n v="5842"/>
    <x v="3"/>
    <x v="2"/>
    <x v="1"/>
    <x v="1"/>
    <x v="1"/>
  </r>
  <r>
    <x v="1"/>
    <x v="2"/>
    <n v="24"/>
    <x v="0"/>
    <n v="4325"/>
    <x v="0"/>
    <x v="1"/>
    <x v="1"/>
    <x v="1"/>
    <x v="0"/>
  </r>
  <r>
    <x v="2"/>
    <x v="3"/>
    <n v="9"/>
    <x v="4"/>
    <n v="4320"/>
    <x v="0"/>
    <x v="0"/>
    <x v="0"/>
    <x v="1"/>
    <x v="0"/>
  </r>
  <r>
    <x v="0"/>
    <x v="1"/>
    <n v="38"/>
    <x v="6"/>
    <n v="4314"/>
    <x v="3"/>
    <x v="1"/>
    <x v="2"/>
    <x v="1"/>
    <x v="0"/>
  </r>
  <r>
    <x v="1"/>
    <x v="2"/>
    <n v="19"/>
    <x v="3"/>
    <n v="4309"/>
    <x v="0"/>
    <x v="0"/>
    <x v="1"/>
    <x v="1"/>
    <x v="0"/>
  </r>
  <r>
    <x v="1"/>
    <x v="4"/>
    <n v="20"/>
    <x v="0"/>
    <n v="4305"/>
    <x v="4"/>
    <x v="0"/>
    <x v="2"/>
    <x v="1"/>
    <x v="1"/>
  </r>
  <r>
    <x v="2"/>
    <x v="1"/>
    <n v="8"/>
    <x v="5"/>
    <n v="4297"/>
    <x v="4"/>
    <x v="2"/>
    <x v="1"/>
    <x v="0"/>
    <x v="0"/>
  </r>
  <r>
    <x v="0"/>
    <x v="3"/>
    <n v="37"/>
    <x v="6"/>
    <n v="4276"/>
    <x v="2"/>
    <x v="0"/>
    <x v="2"/>
    <x v="1"/>
    <x v="0"/>
  </r>
  <r>
    <x v="2"/>
    <x v="1"/>
    <n v="12"/>
    <x v="1"/>
    <n v="5764"/>
    <x v="0"/>
    <x v="1"/>
    <x v="1"/>
    <x v="0"/>
    <x v="0"/>
  </r>
  <r>
    <x v="2"/>
    <x v="0"/>
    <n v="9"/>
    <x v="5"/>
    <n v="4246"/>
    <x v="2"/>
    <x v="0"/>
    <x v="0"/>
    <x v="1"/>
    <x v="0"/>
  </r>
  <r>
    <x v="1"/>
    <x v="3"/>
    <n v="23"/>
    <x v="7"/>
    <n v="4243"/>
    <x v="3"/>
    <x v="0"/>
    <x v="1"/>
    <x v="1"/>
    <x v="0"/>
  </r>
  <r>
    <x v="1"/>
    <x v="1"/>
    <n v="20"/>
    <x v="4"/>
    <n v="4236"/>
    <x v="4"/>
    <x v="2"/>
    <x v="0"/>
    <x v="0"/>
    <x v="1"/>
  </r>
  <r>
    <x v="3"/>
    <x v="2"/>
    <n v="53"/>
    <x v="0"/>
    <n v="4229"/>
    <x v="2"/>
    <x v="0"/>
    <x v="1"/>
    <x v="0"/>
    <x v="0"/>
  </r>
  <r>
    <x v="2"/>
    <x v="3"/>
    <n v="8"/>
    <x v="7"/>
    <n v="4203"/>
    <x v="2"/>
    <x v="0"/>
    <x v="2"/>
    <x v="1"/>
    <x v="1"/>
  </r>
  <r>
    <x v="2"/>
    <x v="3"/>
    <n v="8"/>
    <x v="2"/>
    <n v="4202"/>
    <x v="2"/>
    <x v="2"/>
    <x v="1"/>
    <x v="1"/>
    <x v="0"/>
  </r>
  <r>
    <x v="0"/>
    <x v="4"/>
    <n v="34"/>
    <x v="4"/>
    <n v="4183"/>
    <x v="3"/>
    <x v="2"/>
    <x v="2"/>
    <x v="0"/>
    <x v="1"/>
  </r>
  <r>
    <x v="0"/>
    <x v="0"/>
    <n v="34"/>
    <x v="4"/>
    <n v="4176"/>
    <x v="3"/>
    <x v="1"/>
    <x v="1"/>
    <x v="1"/>
    <x v="1"/>
  </r>
  <r>
    <x v="0"/>
    <x v="0"/>
    <n v="40"/>
    <x v="1"/>
    <n v="5736"/>
    <x v="3"/>
    <x v="2"/>
    <x v="0"/>
    <x v="0"/>
    <x v="1"/>
  </r>
  <r>
    <x v="2"/>
    <x v="4"/>
    <n v="11"/>
    <x v="9"/>
    <n v="4164"/>
    <x v="4"/>
    <x v="0"/>
    <x v="2"/>
    <x v="1"/>
    <x v="0"/>
  </r>
  <r>
    <x v="2"/>
    <x v="3"/>
    <n v="11"/>
    <x v="9"/>
    <n v="4161"/>
    <x v="1"/>
    <x v="1"/>
    <x v="0"/>
    <x v="1"/>
    <x v="0"/>
  </r>
  <r>
    <x v="1"/>
    <x v="4"/>
    <n v="24"/>
    <x v="8"/>
    <n v="4143"/>
    <x v="4"/>
    <x v="2"/>
    <x v="2"/>
    <x v="0"/>
    <x v="0"/>
  </r>
  <r>
    <x v="2"/>
    <x v="2"/>
    <n v="11"/>
    <x v="4"/>
    <n v="4130"/>
    <x v="3"/>
    <x v="1"/>
    <x v="1"/>
    <x v="0"/>
    <x v="1"/>
  </r>
  <r>
    <x v="0"/>
    <x v="0"/>
    <n v="36"/>
    <x v="5"/>
    <n v="4123"/>
    <x v="0"/>
    <x v="0"/>
    <x v="0"/>
    <x v="1"/>
    <x v="1"/>
  </r>
  <r>
    <x v="0"/>
    <x v="0"/>
    <n v="32"/>
    <x v="3"/>
    <n v="4103"/>
    <x v="0"/>
    <x v="2"/>
    <x v="2"/>
    <x v="1"/>
    <x v="0"/>
  </r>
  <r>
    <x v="0"/>
    <x v="4"/>
    <n v="35"/>
    <x v="1"/>
    <n v="5490"/>
    <x v="0"/>
    <x v="1"/>
    <x v="2"/>
    <x v="1"/>
    <x v="0"/>
  </r>
  <r>
    <x v="2"/>
    <x v="2"/>
    <n v="9"/>
    <x v="9"/>
    <n v="4081"/>
    <x v="2"/>
    <x v="1"/>
    <x v="2"/>
    <x v="0"/>
    <x v="0"/>
  </r>
  <r>
    <x v="2"/>
    <x v="1"/>
    <n v="10"/>
    <x v="0"/>
    <n v="4079"/>
    <x v="1"/>
    <x v="2"/>
    <x v="1"/>
    <x v="0"/>
    <x v="0"/>
  </r>
  <r>
    <x v="3"/>
    <x v="0"/>
    <n v="52"/>
    <x v="7"/>
    <n v="4073"/>
    <x v="0"/>
    <x v="1"/>
    <x v="1"/>
    <x v="0"/>
    <x v="0"/>
  </r>
  <r>
    <x v="1"/>
    <x v="0"/>
    <n v="23"/>
    <x v="0"/>
    <n v="4073"/>
    <x v="1"/>
    <x v="1"/>
    <x v="1"/>
    <x v="1"/>
    <x v="0"/>
  </r>
  <r>
    <x v="1"/>
    <x v="0"/>
    <n v="22"/>
    <x v="9"/>
    <n v="4071"/>
    <x v="1"/>
    <x v="0"/>
    <x v="2"/>
    <x v="1"/>
    <x v="1"/>
  </r>
  <r>
    <x v="2"/>
    <x v="1"/>
    <n v="12"/>
    <x v="2"/>
    <n v="4059"/>
    <x v="1"/>
    <x v="0"/>
    <x v="0"/>
    <x v="1"/>
    <x v="0"/>
  </r>
  <r>
    <x v="1"/>
    <x v="4"/>
    <n v="19"/>
    <x v="5"/>
    <n v="4046"/>
    <x v="3"/>
    <x v="1"/>
    <x v="1"/>
    <x v="0"/>
    <x v="0"/>
  </r>
  <r>
    <x v="2"/>
    <x v="3"/>
    <n v="12"/>
    <x v="4"/>
    <n v="4037"/>
    <x v="3"/>
    <x v="0"/>
    <x v="2"/>
    <x v="1"/>
    <x v="0"/>
  </r>
  <r>
    <x v="1"/>
    <x v="2"/>
    <n v="22"/>
    <x v="6"/>
    <n v="4037"/>
    <x v="1"/>
    <x v="2"/>
    <x v="2"/>
    <x v="1"/>
    <x v="1"/>
  </r>
  <r>
    <x v="1"/>
    <x v="4"/>
    <n v="24"/>
    <x v="8"/>
    <n v="4032"/>
    <x v="0"/>
    <x v="1"/>
    <x v="0"/>
    <x v="1"/>
    <x v="1"/>
  </r>
  <r>
    <x v="0"/>
    <x v="1"/>
    <n v="39"/>
    <x v="0"/>
    <n v="4022"/>
    <x v="0"/>
    <x v="1"/>
    <x v="1"/>
    <x v="1"/>
    <x v="1"/>
  </r>
  <r>
    <x v="1"/>
    <x v="0"/>
    <n v="21"/>
    <x v="3"/>
    <n v="4017"/>
    <x v="1"/>
    <x v="0"/>
    <x v="1"/>
    <x v="0"/>
    <x v="1"/>
  </r>
  <r>
    <x v="1"/>
    <x v="1"/>
    <n v="23"/>
    <x v="9"/>
    <n v="4006"/>
    <x v="0"/>
    <x v="0"/>
    <x v="0"/>
    <x v="1"/>
    <x v="1"/>
  </r>
  <r>
    <x v="1"/>
    <x v="0"/>
    <n v="24"/>
    <x v="2"/>
    <n v="4004"/>
    <x v="4"/>
    <x v="0"/>
    <x v="2"/>
    <x v="1"/>
    <x v="1"/>
  </r>
  <r>
    <x v="3"/>
    <x v="0"/>
    <n v="49"/>
    <x v="8"/>
    <n v="4001"/>
    <x v="4"/>
    <x v="2"/>
    <x v="0"/>
    <x v="1"/>
    <x v="1"/>
  </r>
  <r>
    <x v="2"/>
    <x v="4"/>
    <n v="12"/>
    <x v="9"/>
    <n v="3989"/>
    <x v="2"/>
    <x v="0"/>
    <x v="2"/>
    <x v="1"/>
    <x v="1"/>
  </r>
  <r>
    <x v="0"/>
    <x v="2"/>
    <n v="36"/>
    <x v="6"/>
    <n v="3986"/>
    <x v="4"/>
    <x v="2"/>
    <x v="0"/>
    <x v="0"/>
    <x v="1"/>
  </r>
  <r>
    <x v="0"/>
    <x v="0"/>
    <n v="36"/>
    <x v="7"/>
    <n v="3983"/>
    <x v="2"/>
    <x v="1"/>
    <x v="2"/>
    <x v="1"/>
    <x v="1"/>
  </r>
  <r>
    <x v="2"/>
    <x v="2"/>
    <n v="11"/>
    <x v="2"/>
    <n v="3979"/>
    <x v="3"/>
    <x v="1"/>
    <x v="1"/>
    <x v="1"/>
    <x v="1"/>
  </r>
  <r>
    <x v="0"/>
    <x v="0"/>
    <n v="35"/>
    <x v="8"/>
    <n v="3969"/>
    <x v="2"/>
    <x v="2"/>
    <x v="0"/>
    <x v="1"/>
    <x v="0"/>
  </r>
  <r>
    <x v="1"/>
    <x v="1"/>
    <n v="23"/>
    <x v="6"/>
    <n v="3953"/>
    <x v="3"/>
    <x v="1"/>
    <x v="1"/>
    <x v="0"/>
    <x v="1"/>
  </r>
  <r>
    <x v="3"/>
    <x v="1"/>
    <n v="49"/>
    <x v="9"/>
    <n v="3941"/>
    <x v="1"/>
    <x v="0"/>
    <x v="1"/>
    <x v="0"/>
    <x v="0"/>
  </r>
  <r>
    <x v="2"/>
    <x v="0"/>
    <n v="9"/>
    <x v="3"/>
    <n v="3931"/>
    <x v="4"/>
    <x v="1"/>
    <x v="2"/>
    <x v="0"/>
    <x v="1"/>
  </r>
  <r>
    <x v="2"/>
    <x v="0"/>
    <n v="11"/>
    <x v="9"/>
    <n v="3927"/>
    <x v="1"/>
    <x v="1"/>
    <x v="2"/>
    <x v="0"/>
    <x v="0"/>
  </r>
  <r>
    <x v="2"/>
    <x v="3"/>
    <n v="11"/>
    <x v="2"/>
    <n v="3921"/>
    <x v="0"/>
    <x v="2"/>
    <x v="2"/>
    <x v="0"/>
    <x v="0"/>
  </r>
  <r>
    <x v="1"/>
    <x v="1"/>
    <n v="18"/>
    <x v="2"/>
    <n v="3917"/>
    <x v="3"/>
    <x v="2"/>
    <x v="0"/>
    <x v="1"/>
    <x v="0"/>
  </r>
  <r>
    <x v="1"/>
    <x v="1"/>
    <n v="23"/>
    <x v="8"/>
    <n v="3915"/>
    <x v="1"/>
    <x v="1"/>
    <x v="1"/>
    <x v="0"/>
    <x v="1"/>
  </r>
  <r>
    <x v="2"/>
    <x v="4"/>
    <n v="9"/>
    <x v="9"/>
    <n v="3885"/>
    <x v="3"/>
    <x v="0"/>
    <x v="1"/>
    <x v="0"/>
    <x v="0"/>
  </r>
  <r>
    <x v="2"/>
    <x v="3"/>
    <n v="8"/>
    <x v="0"/>
    <n v="3880"/>
    <x v="1"/>
    <x v="1"/>
    <x v="2"/>
    <x v="1"/>
    <x v="0"/>
  </r>
  <r>
    <x v="2"/>
    <x v="1"/>
    <n v="10"/>
    <x v="1"/>
    <n v="5427"/>
    <x v="3"/>
    <x v="2"/>
    <x v="0"/>
    <x v="0"/>
    <x v="0"/>
  </r>
  <r>
    <x v="2"/>
    <x v="4"/>
    <n v="8"/>
    <x v="9"/>
    <n v="3858"/>
    <x v="3"/>
    <x v="1"/>
    <x v="0"/>
    <x v="0"/>
    <x v="1"/>
  </r>
  <r>
    <x v="2"/>
    <x v="2"/>
    <n v="12"/>
    <x v="5"/>
    <n v="3853"/>
    <x v="3"/>
    <x v="0"/>
    <x v="0"/>
    <x v="1"/>
    <x v="1"/>
  </r>
  <r>
    <x v="2"/>
    <x v="4"/>
    <n v="8"/>
    <x v="5"/>
    <n v="3817"/>
    <x v="0"/>
    <x v="1"/>
    <x v="0"/>
    <x v="0"/>
    <x v="0"/>
  </r>
  <r>
    <x v="0"/>
    <x v="4"/>
    <n v="40"/>
    <x v="1"/>
    <n v="5006"/>
    <x v="2"/>
    <x v="2"/>
    <x v="1"/>
    <x v="1"/>
    <x v="1"/>
  </r>
  <r>
    <x v="1"/>
    <x v="1"/>
    <n v="22"/>
    <x v="0"/>
    <n v="3803"/>
    <x v="0"/>
    <x v="2"/>
    <x v="1"/>
    <x v="1"/>
    <x v="1"/>
  </r>
  <r>
    <x v="0"/>
    <x v="0"/>
    <n v="37"/>
    <x v="6"/>
    <n v="3800"/>
    <x v="3"/>
    <x v="1"/>
    <x v="2"/>
    <x v="0"/>
    <x v="0"/>
  </r>
  <r>
    <x v="3"/>
    <x v="4"/>
    <n v="51"/>
    <x v="5"/>
    <n v="3795"/>
    <x v="0"/>
    <x v="2"/>
    <x v="1"/>
    <x v="0"/>
    <x v="0"/>
  </r>
  <r>
    <x v="2"/>
    <x v="3"/>
    <n v="12"/>
    <x v="4"/>
    <n v="3792"/>
    <x v="4"/>
    <x v="2"/>
    <x v="1"/>
    <x v="1"/>
    <x v="0"/>
  </r>
  <r>
    <x v="2"/>
    <x v="4"/>
    <n v="9"/>
    <x v="1"/>
    <n v="4792"/>
    <x v="4"/>
    <x v="2"/>
    <x v="0"/>
    <x v="0"/>
    <x v="0"/>
  </r>
  <r>
    <x v="2"/>
    <x v="0"/>
    <n v="12"/>
    <x v="4"/>
    <n v="3788"/>
    <x v="2"/>
    <x v="0"/>
    <x v="0"/>
    <x v="0"/>
    <x v="0"/>
  </r>
  <r>
    <x v="2"/>
    <x v="0"/>
    <n v="11"/>
    <x v="7"/>
    <n v="3782"/>
    <x v="1"/>
    <x v="1"/>
    <x v="0"/>
    <x v="1"/>
    <x v="0"/>
  </r>
  <r>
    <x v="2"/>
    <x v="1"/>
    <n v="12"/>
    <x v="0"/>
    <n v="3774"/>
    <x v="3"/>
    <x v="1"/>
    <x v="2"/>
    <x v="0"/>
    <x v="1"/>
  </r>
  <r>
    <x v="2"/>
    <x v="1"/>
    <n v="10"/>
    <x v="3"/>
    <n v="3773"/>
    <x v="0"/>
    <x v="0"/>
    <x v="0"/>
    <x v="0"/>
    <x v="0"/>
  </r>
  <r>
    <x v="0"/>
    <x v="3"/>
    <n v="40"/>
    <x v="8"/>
    <n v="3765"/>
    <x v="0"/>
    <x v="1"/>
    <x v="0"/>
    <x v="1"/>
    <x v="1"/>
  </r>
  <r>
    <x v="0"/>
    <x v="4"/>
    <n v="32"/>
    <x v="6"/>
    <n v="3760"/>
    <x v="3"/>
    <x v="0"/>
    <x v="2"/>
    <x v="1"/>
    <x v="1"/>
  </r>
  <r>
    <x v="3"/>
    <x v="4"/>
    <n v="53"/>
    <x v="4"/>
    <n v="3757"/>
    <x v="2"/>
    <x v="2"/>
    <x v="2"/>
    <x v="1"/>
    <x v="0"/>
  </r>
  <r>
    <x v="0"/>
    <x v="4"/>
    <n v="36"/>
    <x v="3"/>
    <n v="3708"/>
    <x v="2"/>
    <x v="1"/>
    <x v="1"/>
    <x v="0"/>
    <x v="0"/>
  </r>
  <r>
    <x v="2"/>
    <x v="1"/>
    <n v="12"/>
    <x v="9"/>
    <n v="3706"/>
    <x v="3"/>
    <x v="2"/>
    <x v="1"/>
    <x v="0"/>
    <x v="0"/>
  </r>
  <r>
    <x v="1"/>
    <x v="1"/>
    <n v="21"/>
    <x v="0"/>
    <n v="3673"/>
    <x v="4"/>
    <x v="1"/>
    <x v="2"/>
    <x v="0"/>
    <x v="1"/>
  </r>
  <r>
    <x v="2"/>
    <x v="0"/>
    <n v="8"/>
    <x v="5"/>
    <n v="3651"/>
    <x v="2"/>
    <x v="0"/>
    <x v="1"/>
    <x v="0"/>
    <x v="0"/>
  </r>
  <r>
    <x v="2"/>
    <x v="4"/>
    <n v="10"/>
    <x v="4"/>
    <n v="3650"/>
    <x v="0"/>
    <x v="0"/>
    <x v="1"/>
    <x v="1"/>
    <x v="1"/>
  </r>
  <r>
    <x v="2"/>
    <x v="3"/>
    <n v="11"/>
    <x v="7"/>
    <n v="3640"/>
    <x v="3"/>
    <x v="2"/>
    <x v="0"/>
    <x v="0"/>
    <x v="0"/>
  </r>
  <r>
    <x v="2"/>
    <x v="1"/>
    <n v="8"/>
    <x v="7"/>
    <n v="3631"/>
    <x v="1"/>
    <x v="1"/>
    <x v="2"/>
    <x v="0"/>
    <x v="0"/>
  </r>
  <r>
    <x v="2"/>
    <x v="2"/>
    <n v="10"/>
    <x v="4"/>
    <n v="3631"/>
    <x v="2"/>
    <x v="0"/>
    <x v="1"/>
    <x v="0"/>
    <x v="0"/>
  </r>
  <r>
    <x v="0"/>
    <x v="1"/>
    <n v="40"/>
    <x v="4"/>
    <n v="3616"/>
    <x v="1"/>
    <x v="1"/>
    <x v="0"/>
    <x v="0"/>
    <x v="1"/>
  </r>
  <r>
    <x v="2"/>
    <x v="2"/>
    <n v="9"/>
    <x v="9"/>
    <n v="3613"/>
    <x v="4"/>
    <x v="2"/>
    <x v="1"/>
    <x v="0"/>
    <x v="0"/>
  </r>
  <r>
    <x v="2"/>
    <x v="2"/>
    <n v="12"/>
    <x v="2"/>
    <n v="3611"/>
    <x v="2"/>
    <x v="1"/>
    <x v="2"/>
    <x v="1"/>
    <x v="1"/>
  </r>
  <r>
    <x v="2"/>
    <x v="1"/>
    <n v="9"/>
    <x v="9"/>
    <n v="3590"/>
    <x v="1"/>
    <x v="0"/>
    <x v="0"/>
    <x v="1"/>
    <x v="0"/>
  </r>
  <r>
    <x v="2"/>
    <x v="2"/>
    <n v="8"/>
    <x v="2"/>
    <n v="3580"/>
    <x v="2"/>
    <x v="2"/>
    <x v="1"/>
    <x v="0"/>
    <x v="1"/>
  </r>
  <r>
    <x v="2"/>
    <x v="2"/>
    <n v="10"/>
    <x v="6"/>
    <n v="3573"/>
    <x v="1"/>
    <x v="2"/>
    <x v="2"/>
    <x v="0"/>
    <x v="0"/>
  </r>
  <r>
    <x v="2"/>
    <x v="0"/>
    <n v="10"/>
    <x v="2"/>
    <n v="3555"/>
    <x v="2"/>
    <x v="1"/>
    <x v="0"/>
    <x v="0"/>
    <x v="1"/>
  </r>
  <r>
    <x v="1"/>
    <x v="2"/>
    <n v="18"/>
    <x v="5"/>
    <n v="3553"/>
    <x v="1"/>
    <x v="0"/>
    <x v="0"/>
    <x v="0"/>
    <x v="0"/>
  </r>
  <r>
    <x v="0"/>
    <x v="4"/>
    <n v="34"/>
    <x v="6"/>
    <n v="3518"/>
    <x v="1"/>
    <x v="2"/>
    <x v="2"/>
    <x v="0"/>
    <x v="1"/>
  </r>
  <r>
    <x v="2"/>
    <x v="2"/>
    <n v="10"/>
    <x v="9"/>
    <n v="3508"/>
    <x v="2"/>
    <x v="2"/>
    <x v="2"/>
    <x v="0"/>
    <x v="1"/>
  </r>
  <r>
    <x v="0"/>
    <x v="3"/>
    <n v="39"/>
    <x v="9"/>
    <n v="3499"/>
    <x v="0"/>
    <x v="0"/>
    <x v="2"/>
    <x v="0"/>
    <x v="1"/>
  </r>
  <r>
    <x v="1"/>
    <x v="0"/>
    <n v="22"/>
    <x v="6"/>
    <n v="3497"/>
    <x v="0"/>
    <x v="2"/>
    <x v="2"/>
    <x v="1"/>
    <x v="0"/>
  </r>
  <r>
    <x v="0"/>
    <x v="1"/>
    <n v="39"/>
    <x v="5"/>
    <n v="3473"/>
    <x v="2"/>
    <x v="1"/>
    <x v="1"/>
    <x v="1"/>
    <x v="1"/>
  </r>
  <r>
    <x v="2"/>
    <x v="0"/>
    <n v="8"/>
    <x v="2"/>
    <n v="3471"/>
    <x v="2"/>
    <x v="1"/>
    <x v="0"/>
    <x v="0"/>
    <x v="1"/>
  </r>
  <r>
    <x v="2"/>
    <x v="0"/>
    <n v="12"/>
    <x v="2"/>
    <n v="3469"/>
    <x v="3"/>
    <x v="0"/>
    <x v="2"/>
    <x v="1"/>
    <x v="0"/>
  </r>
  <r>
    <x v="0"/>
    <x v="3"/>
    <n v="37"/>
    <x v="0"/>
    <n v="3468"/>
    <x v="4"/>
    <x v="2"/>
    <x v="2"/>
    <x v="0"/>
    <x v="0"/>
  </r>
  <r>
    <x v="1"/>
    <x v="0"/>
    <n v="19"/>
    <x v="0"/>
    <n v="3457"/>
    <x v="0"/>
    <x v="0"/>
    <x v="0"/>
    <x v="1"/>
    <x v="0"/>
  </r>
  <r>
    <x v="0"/>
    <x v="0"/>
    <n v="39"/>
    <x v="1"/>
    <n v="4692"/>
    <x v="1"/>
    <x v="2"/>
    <x v="0"/>
    <x v="0"/>
    <x v="0"/>
  </r>
  <r>
    <x v="3"/>
    <x v="0"/>
    <n v="53"/>
    <x v="5"/>
    <n v="3425"/>
    <x v="0"/>
    <x v="2"/>
    <x v="0"/>
    <x v="0"/>
    <x v="1"/>
  </r>
  <r>
    <x v="2"/>
    <x v="0"/>
    <n v="10"/>
    <x v="1"/>
    <n v="4599"/>
    <x v="3"/>
    <x v="1"/>
    <x v="1"/>
    <x v="1"/>
    <x v="1"/>
  </r>
  <r>
    <x v="0"/>
    <x v="0"/>
    <n v="35"/>
    <x v="9"/>
    <n v="3400"/>
    <x v="0"/>
    <x v="0"/>
    <x v="1"/>
    <x v="0"/>
    <x v="0"/>
  </r>
  <r>
    <x v="0"/>
    <x v="2"/>
    <n v="34"/>
    <x v="9"/>
    <n v="3389"/>
    <x v="4"/>
    <x v="0"/>
    <x v="0"/>
    <x v="1"/>
    <x v="1"/>
  </r>
  <r>
    <x v="0"/>
    <x v="1"/>
    <n v="39"/>
    <x v="1"/>
    <n v="4468"/>
    <x v="2"/>
    <x v="1"/>
    <x v="0"/>
    <x v="1"/>
    <x v="1"/>
  </r>
  <r>
    <x v="2"/>
    <x v="1"/>
    <n v="12"/>
    <x v="1"/>
    <n v="4464"/>
    <x v="0"/>
    <x v="0"/>
    <x v="1"/>
    <x v="0"/>
    <x v="0"/>
  </r>
  <r>
    <x v="2"/>
    <x v="3"/>
    <n v="12"/>
    <x v="5"/>
    <n v="3327"/>
    <x v="2"/>
    <x v="1"/>
    <x v="2"/>
    <x v="0"/>
    <x v="1"/>
  </r>
  <r>
    <x v="1"/>
    <x v="2"/>
    <n v="23"/>
    <x v="1"/>
    <n v="4335"/>
    <x v="3"/>
    <x v="0"/>
    <x v="1"/>
    <x v="0"/>
    <x v="0"/>
  </r>
  <r>
    <x v="0"/>
    <x v="1"/>
    <n v="40"/>
    <x v="1"/>
    <n v="4272"/>
    <x v="4"/>
    <x v="0"/>
    <x v="2"/>
    <x v="1"/>
    <x v="0"/>
  </r>
  <r>
    <x v="1"/>
    <x v="0"/>
    <n v="24"/>
    <x v="1"/>
    <n v="4165"/>
    <x v="0"/>
    <x v="1"/>
    <x v="1"/>
    <x v="1"/>
    <x v="0"/>
  </r>
  <r>
    <x v="2"/>
    <x v="4"/>
    <n v="12"/>
    <x v="0"/>
    <n v="3305"/>
    <x v="1"/>
    <x v="0"/>
    <x v="0"/>
    <x v="0"/>
    <x v="1"/>
  </r>
  <r>
    <x v="2"/>
    <x v="4"/>
    <n v="9"/>
    <x v="6"/>
    <n v="3288"/>
    <x v="2"/>
    <x v="2"/>
    <x v="1"/>
    <x v="0"/>
    <x v="1"/>
  </r>
  <r>
    <x v="3"/>
    <x v="3"/>
    <n v="53"/>
    <x v="9"/>
    <n v="3267"/>
    <x v="3"/>
    <x v="1"/>
    <x v="1"/>
    <x v="0"/>
    <x v="0"/>
  </r>
  <r>
    <x v="3"/>
    <x v="3"/>
    <n v="52"/>
    <x v="0"/>
    <n v="3260"/>
    <x v="0"/>
    <x v="1"/>
    <x v="2"/>
    <x v="1"/>
    <x v="0"/>
  </r>
  <r>
    <x v="0"/>
    <x v="2"/>
    <n v="40"/>
    <x v="9"/>
    <n v="3257"/>
    <x v="0"/>
    <x v="1"/>
    <x v="2"/>
    <x v="0"/>
    <x v="0"/>
  </r>
  <r>
    <x v="2"/>
    <x v="2"/>
    <n v="9"/>
    <x v="0"/>
    <n v="3255"/>
    <x v="2"/>
    <x v="2"/>
    <x v="0"/>
    <x v="1"/>
    <x v="1"/>
  </r>
  <r>
    <x v="2"/>
    <x v="0"/>
    <n v="9"/>
    <x v="6"/>
    <n v="3249"/>
    <x v="1"/>
    <x v="0"/>
    <x v="2"/>
    <x v="1"/>
    <x v="0"/>
  </r>
  <r>
    <x v="2"/>
    <x v="4"/>
    <n v="11"/>
    <x v="5"/>
    <n v="3218"/>
    <x v="2"/>
    <x v="2"/>
    <x v="1"/>
    <x v="0"/>
    <x v="1"/>
  </r>
  <r>
    <x v="3"/>
    <x v="0"/>
    <n v="52"/>
    <x v="0"/>
    <n v="3200"/>
    <x v="1"/>
    <x v="2"/>
    <x v="2"/>
    <x v="0"/>
    <x v="1"/>
  </r>
  <r>
    <x v="0"/>
    <x v="0"/>
    <n v="33"/>
    <x v="6"/>
    <n v="3195"/>
    <x v="3"/>
    <x v="1"/>
    <x v="0"/>
    <x v="1"/>
    <x v="1"/>
  </r>
  <r>
    <x v="2"/>
    <x v="3"/>
    <n v="9"/>
    <x v="5"/>
    <n v="3192"/>
    <x v="1"/>
    <x v="2"/>
    <x v="2"/>
    <x v="0"/>
    <x v="1"/>
  </r>
  <r>
    <x v="2"/>
    <x v="1"/>
    <n v="11"/>
    <x v="6"/>
    <n v="3181"/>
    <x v="3"/>
    <x v="2"/>
    <x v="2"/>
    <x v="0"/>
    <x v="0"/>
  </r>
  <r>
    <x v="2"/>
    <x v="2"/>
    <n v="12"/>
    <x v="4"/>
    <n v="3165"/>
    <x v="2"/>
    <x v="0"/>
    <x v="0"/>
    <x v="1"/>
    <x v="0"/>
  </r>
  <r>
    <x v="1"/>
    <x v="1"/>
    <n v="19"/>
    <x v="7"/>
    <n v="3165"/>
    <x v="2"/>
    <x v="1"/>
    <x v="1"/>
    <x v="0"/>
    <x v="1"/>
  </r>
  <r>
    <x v="1"/>
    <x v="1"/>
    <n v="24"/>
    <x v="6"/>
    <n v="3162"/>
    <x v="3"/>
    <x v="2"/>
    <x v="1"/>
    <x v="1"/>
    <x v="1"/>
  </r>
  <r>
    <x v="2"/>
    <x v="4"/>
    <n v="9"/>
    <x v="4"/>
    <n v="3142"/>
    <x v="2"/>
    <x v="2"/>
    <x v="0"/>
    <x v="0"/>
    <x v="0"/>
  </r>
  <r>
    <x v="2"/>
    <x v="2"/>
    <n v="12"/>
    <x v="7"/>
    <n v="3122"/>
    <x v="3"/>
    <x v="2"/>
    <x v="0"/>
    <x v="0"/>
    <x v="1"/>
  </r>
  <r>
    <x v="2"/>
    <x v="2"/>
    <n v="10"/>
    <x v="4"/>
    <n v="3111"/>
    <x v="4"/>
    <x v="2"/>
    <x v="1"/>
    <x v="0"/>
    <x v="1"/>
  </r>
  <r>
    <x v="2"/>
    <x v="1"/>
    <n v="8"/>
    <x v="0"/>
    <n v="3110"/>
    <x v="3"/>
    <x v="1"/>
    <x v="2"/>
    <x v="0"/>
    <x v="0"/>
  </r>
  <r>
    <x v="2"/>
    <x v="3"/>
    <n v="9"/>
    <x v="4"/>
    <n v="3101"/>
    <x v="3"/>
    <x v="2"/>
    <x v="1"/>
    <x v="1"/>
    <x v="1"/>
  </r>
  <r>
    <x v="1"/>
    <x v="4"/>
    <n v="18"/>
    <x v="4"/>
    <n v="3095"/>
    <x v="1"/>
    <x v="2"/>
    <x v="2"/>
    <x v="1"/>
    <x v="1"/>
  </r>
  <r>
    <x v="1"/>
    <x v="2"/>
    <n v="24"/>
    <x v="7"/>
    <n v="3092"/>
    <x v="4"/>
    <x v="2"/>
    <x v="2"/>
    <x v="0"/>
    <x v="0"/>
  </r>
  <r>
    <x v="3"/>
    <x v="3"/>
    <n v="54"/>
    <x v="8"/>
    <n v="3091"/>
    <x v="0"/>
    <x v="2"/>
    <x v="1"/>
    <x v="0"/>
    <x v="0"/>
  </r>
  <r>
    <x v="0"/>
    <x v="3"/>
    <n v="32"/>
    <x v="3"/>
    <n v="3091"/>
    <x v="1"/>
    <x v="2"/>
    <x v="1"/>
    <x v="0"/>
    <x v="1"/>
  </r>
  <r>
    <x v="1"/>
    <x v="0"/>
    <n v="23"/>
    <x v="2"/>
    <n v="3086"/>
    <x v="4"/>
    <x v="2"/>
    <x v="2"/>
    <x v="1"/>
    <x v="0"/>
  </r>
  <r>
    <x v="2"/>
    <x v="2"/>
    <n v="11"/>
    <x v="0"/>
    <n v="3084"/>
    <x v="2"/>
    <x v="0"/>
    <x v="2"/>
    <x v="1"/>
    <x v="0"/>
  </r>
  <r>
    <x v="1"/>
    <x v="0"/>
    <n v="23"/>
    <x v="2"/>
    <n v="3078"/>
    <x v="0"/>
    <x v="0"/>
    <x v="1"/>
    <x v="1"/>
    <x v="1"/>
  </r>
  <r>
    <x v="2"/>
    <x v="0"/>
    <n v="10"/>
    <x v="1"/>
    <n v="4087"/>
    <x v="1"/>
    <x v="2"/>
    <x v="2"/>
    <x v="1"/>
    <x v="1"/>
  </r>
  <r>
    <x v="0"/>
    <x v="1"/>
    <n v="39"/>
    <x v="0"/>
    <n v="3075"/>
    <x v="3"/>
    <x v="0"/>
    <x v="0"/>
    <x v="1"/>
    <x v="1"/>
  </r>
  <r>
    <x v="2"/>
    <x v="0"/>
    <n v="8"/>
    <x v="1"/>
    <n v="3861"/>
    <x v="0"/>
    <x v="0"/>
    <x v="0"/>
    <x v="0"/>
    <x v="1"/>
  </r>
  <r>
    <x v="2"/>
    <x v="1"/>
    <n v="9"/>
    <x v="4"/>
    <n v="3061"/>
    <x v="0"/>
    <x v="2"/>
    <x v="2"/>
    <x v="1"/>
    <x v="1"/>
  </r>
  <r>
    <x v="1"/>
    <x v="1"/>
    <n v="21"/>
    <x v="9"/>
    <n v="3060"/>
    <x v="2"/>
    <x v="1"/>
    <x v="0"/>
    <x v="1"/>
    <x v="0"/>
  </r>
  <r>
    <x v="1"/>
    <x v="4"/>
    <n v="20"/>
    <x v="6"/>
    <n v="3057"/>
    <x v="2"/>
    <x v="2"/>
    <x v="2"/>
    <x v="1"/>
    <x v="0"/>
  </r>
  <r>
    <x v="0"/>
    <x v="2"/>
    <n v="36"/>
    <x v="6"/>
    <n v="3057"/>
    <x v="4"/>
    <x v="2"/>
    <x v="0"/>
    <x v="1"/>
    <x v="1"/>
  </r>
  <r>
    <x v="1"/>
    <x v="0"/>
    <n v="19"/>
    <x v="8"/>
    <n v="3056"/>
    <x v="2"/>
    <x v="1"/>
    <x v="2"/>
    <x v="1"/>
    <x v="1"/>
  </r>
  <r>
    <x v="1"/>
    <x v="2"/>
    <n v="22"/>
    <x v="6"/>
    <n v="3053"/>
    <x v="3"/>
    <x v="1"/>
    <x v="2"/>
    <x v="1"/>
    <x v="0"/>
  </r>
  <r>
    <x v="1"/>
    <x v="4"/>
    <n v="21"/>
    <x v="7"/>
    <n v="3052"/>
    <x v="3"/>
    <x v="2"/>
    <x v="0"/>
    <x v="0"/>
    <x v="1"/>
  </r>
  <r>
    <x v="1"/>
    <x v="4"/>
    <n v="24"/>
    <x v="9"/>
    <n v="3050"/>
    <x v="4"/>
    <x v="2"/>
    <x v="2"/>
    <x v="1"/>
    <x v="0"/>
  </r>
  <r>
    <x v="2"/>
    <x v="0"/>
    <n v="10"/>
    <x v="8"/>
    <n v="3047"/>
    <x v="3"/>
    <x v="0"/>
    <x v="0"/>
    <x v="1"/>
    <x v="1"/>
  </r>
  <r>
    <x v="2"/>
    <x v="4"/>
    <n v="12"/>
    <x v="3"/>
    <n v="3046"/>
    <x v="0"/>
    <x v="2"/>
    <x v="1"/>
    <x v="0"/>
    <x v="1"/>
  </r>
  <r>
    <x v="0"/>
    <x v="3"/>
    <n v="32"/>
    <x v="0"/>
    <n v="3043"/>
    <x v="3"/>
    <x v="0"/>
    <x v="2"/>
    <x v="0"/>
    <x v="1"/>
  </r>
  <r>
    <x v="2"/>
    <x v="3"/>
    <n v="12"/>
    <x v="9"/>
    <n v="3041"/>
    <x v="3"/>
    <x v="0"/>
    <x v="2"/>
    <x v="0"/>
    <x v="1"/>
  </r>
  <r>
    <x v="1"/>
    <x v="2"/>
    <n v="19"/>
    <x v="2"/>
    <n v="3031"/>
    <x v="4"/>
    <x v="1"/>
    <x v="1"/>
    <x v="1"/>
    <x v="0"/>
  </r>
  <r>
    <x v="0"/>
    <x v="2"/>
    <n v="32"/>
    <x v="9"/>
    <n v="3014"/>
    <x v="2"/>
    <x v="2"/>
    <x v="0"/>
    <x v="1"/>
    <x v="0"/>
  </r>
  <r>
    <x v="2"/>
    <x v="1"/>
    <n v="11"/>
    <x v="1"/>
    <n v="3809"/>
    <x v="0"/>
    <x v="1"/>
    <x v="0"/>
    <x v="1"/>
    <x v="1"/>
  </r>
  <r>
    <x v="0"/>
    <x v="4"/>
    <n v="33"/>
    <x v="8"/>
    <n v="3010"/>
    <x v="2"/>
    <x v="1"/>
    <x v="2"/>
    <x v="1"/>
    <x v="0"/>
  </r>
  <r>
    <x v="0"/>
    <x v="0"/>
    <n v="37"/>
    <x v="7"/>
    <n v="2990"/>
    <x v="1"/>
    <x v="2"/>
    <x v="0"/>
    <x v="1"/>
    <x v="0"/>
  </r>
  <r>
    <x v="1"/>
    <x v="4"/>
    <n v="23"/>
    <x v="5"/>
    <n v="2962"/>
    <x v="0"/>
    <x v="2"/>
    <x v="0"/>
    <x v="0"/>
    <x v="0"/>
  </r>
  <r>
    <x v="2"/>
    <x v="4"/>
    <n v="12"/>
    <x v="9"/>
    <n v="2955"/>
    <x v="4"/>
    <x v="2"/>
    <x v="0"/>
    <x v="0"/>
    <x v="1"/>
  </r>
  <r>
    <x v="0"/>
    <x v="1"/>
    <n v="36"/>
    <x v="1"/>
    <n v="3790"/>
    <x v="3"/>
    <x v="1"/>
    <x v="1"/>
    <x v="1"/>
    <x v="1"/>
  </r>
  <r>
    <x v="2"/>
    <x v="2"/>
    <n v="12"/>
    <x v="5"/>
    <n v="2935"/>
    <x v="0"/>
    <x v="0"/>
    <x v="1"/>
    <x v="1"/>
    <x v="1"/>
  </r>
  <r>
    <x v="2"/>
    <x v="0"/>
    <n v="12"/>
    <x v="2"/>
    <n v="2932"/>
    <x v="0"/>
    <x v="2"/>
    <x v="2"/>
    <x v="0"/>
    <x v="1"/>
  </r>
  <r>
    <x v="2"/>
    <x v="1"/>
    <n v="10"/>
    <x v="9"/>
    <n v="2928"/>
    <x v="0"/>
    <x v="2"/>
    <x v="2"/>
    <x v="0"/>
    <x v="1"/>
  </r>
  <r>
    <x v="2"/>
    <x v="2"/>
    <n v="12"/>
    <x v="0"/>
    <n v="2925"/>
    <x v="2"/>
    <x v="2"/>
    <x v="0"/>
    <x v="1"/>
    <x v="0"/>
  </r>
  <r>
    <x v="2"/>
    <x v="2"/>
    <n v="12"/>
    <x v="9"/>
    <n v="2912"/>
    <x v="2"/>
    <x v="0"/>
    <x v="2"/>
    <x v="1"/>
    <x v="0"/>
  </r>
  <r>
    <x v="2"/>
    <x v="0"/>
    <n v="8"/>
    <x v="5"/>
    <n v="2893"/>
    <x v="1"/>
    <x v="2"/>
    <x v="1"/>
    <x v="0"/>
    <x v="0"/>
  </r>
  <r>
    <x v="0"/>
    <x v="1"/>
    <n v="37"/>
    <x v="1"/>
    <n v="3440"/>
    <x v="4"/>
    <x v="0"/>
    <x v="0"/>
    <x v="0"/>
    <x v="1"/>
  </r>
  <r>
    <x v="2"/>
    <x v="2"/>
    <n v="11"/>
    <x v="1"/>
    <n v="3425"/>
    <x v="2"/>
    <x v="1"/>
    <x v="2"/>
    <x v="1"/>
    <x v="0"/>
  </r>
  <r>
    <x v="1"/>
    <x v="1"/>
    <n v="18"/>
    <x v="9"/>
    <n v="2860"/>
    <x v="3"/>
    <x v="1"/>
    <x v="0"/>
    <x v="0"/>
    <x v="1"/>
  </r>
  <r>
    <x v="2"/>
    <x v="4"/>
    <n v="10"/>
    <x v="6"/>
    <n v="2857"/>
    <x v="1"/>
    <x v="0"/>
    <x v="1"/>
    <x v="1"/>
    <x v="1"/>
  </r>
  <r>
    <x v="3"/>
    <x v="1"/>
    <n v="48"/>
    <x v="3"/>
    <n v="2839"/>
    <x v="1"/>
    <x v="1"/>
    <x v="0"/>
    <x v="0"/>
    <x v="1"/>
  </r>
  <r>
    <x v="1"/>
    <x v="0"/>
    <n v="24"/>
    <x v="7"/>
    <n v="2838"/>
    <x v="2"/>
    <x v="0"/>
    <x v="0"/>
    <x v="1"/>
    <x v="1"/>
  </r>
  <r>
    <x v="2"/>
    <x v="2"/>
    <n v="11"/>
    <x v="8"/>
    <n v="2821"/>
    <x v="1"/>
    <x v="2"/>
    <x v="0"/>
    <x v="0"/>
    <x v="0"/>
  </r>
  <r>
    <x v="3"/>
    <x v="2"/>
    <n v="50"/>
    <x v="1"/>
    <n v="3388"/>
    <x v="0"/>
    <x v="2"/>
    <x v="0"/>
    <x v="1"/>
    <x v="0"/>
  </r>
  <r>
    <x v="2"/>
    <x v="4"/>
    <n v="10"/>
    <x v="5"/>
    <n v="2797"/>
    <x v="3"/>
    <x v="0"/>
    <x v="2"/>
    <x v="0"/>
    <x v="0"/>
  </r>
  <r>
    <x v="3"/>
    <x v="3"/>
    <n v="49"/>
    <x v="7"/>
    <n v="2784"/>
    <x v="4"/>
    <x v="2"/>
    <x v="2"/>
    <x v="1"/>
    <x v="0"/>
  </r>
  <r>
    <x v="1"/>
    <x v="4"/>
    <n v="19"/>
    <x v="2"/>
    <n v="2776"/>
    <x v="2"/>
    <x v="1"/>
    <x v="0"/>
    <x v="1"/>
    <x v="0"/>
  </r>
  <r>
    <x v="2"/>
    <x v="0"/>
    <n v="12"/>
    <x v="5"/>
    <n v="2775"/>
    <x v="2"/>
    <x v="0"/>
    <x v="1"/>
    <x v="1"/>
    <x v="1"/>
  </r>
  <r>
    <x v="2"/>
    <x v="3"/>
    <n v="11"/>
    <x v="5"/>
    <n v="2775"/>
    <x v="4"/>
    <x v="0"/>
    <x v="1"/>
    <x v="1"/>
    <x v="0"/>
  </r>
  <r>
    <x v="1"/>
    <x v="4"/>
    <n v="20"/>
    <x v="5"/>
    <n v="2772"/>
    <x v="2"/>
    <x v="1"/>
    <x v="0"/>
    <x v="0"/>
    <x v="1"/>
  </r>
  <r>
    <x v="3"/>
    <x v="2"/>
    <n v="48"/>
    <x v="3"/>
    <n v="2769"/>
    <x v="0"/>
    <x v="0"/>
    <x v="2"/>
    <x v="0"/>
    <x v="1"/>
  </r>
  <r>
    <x v="1"/>
    <x v="2"/>
    <n v="19"/>
    <x v="9"/>
    <n v="2766"/>
    <x v="3"/>
    <x v="1"/>
    <x v="2"/>
    <x v="0"/>
    <x v="0"/>
  </r>
  <r>
    <x v="1"/>
    <x v="4"/>
    <n v="22"/>
    <x v="0"/>
    <n v="2756"/>
    <x v="4"/>
    <x v="1"/>
    <x v="1"/>
    <x v="0"/>
    <x v="1"/>
  </r>
  <r>
    <x v="2"/>
    <x v="4"/>
    <n v="8"/>
    <x v="5"/>
    <n v="2751"/>
    <x v="3"/>
    <x v="2"/>
    <x v="0"/>
    <x v="1"/>
    <x v="0"/>
  </r>
  <r>
    <x v="1"/>
    <x v="0"/>
    <n v="22"/>
    <x v="9"/>
    <n v="2747"/>
    <x v="3"/>
    <x v="0"/>
    <x v="2"/>
    <x v="0"/>
    <x v="0"/>
  </r>
  <r>
    <x v="0"/>
    <x v="0"/>
    <n v="35"/>
    <x v="7"/>
    <n v="2734"/>
    <x v="2"/>
    <x v="2"/>
    <x v="0"/>
    <x v="0"/>
    <x v="0"/>
  </r>
  <r>
    <x v="0"/>
    <x v="3"/>
    <n v="37"/>
    <x v="5"/>
    <n v="2728"/>
    <x v="3"/>
    <x v="1"/>
    <x v="0"/>
    <x v="1"/>
    <x v="1"/>
  </r>
  <r>
    <x v="3"/>
    <x v="3"/>
    <n v="54"/>
    <x v="1"/>
    <n v="3336"/>
    <x v="3"/>
    <x v="0"/>
    <x v="0"/>
    <x v="1"/>
    <x v="1"/>
  </r>
  <r>
    <x v="0"/>
    <x v="0"/>
    <n v="38"/>
    <x v="3"/>
    <n v="2720"/>
    <x v="4"/>
    <x v="1"/>
    <x v="1"/>
    <x v="1"/>
    <x v="0"/>
  </r>
  <r>
    <x v="2"/>
    <x v="4"/>
    <n v="10"/>
    <x v="8"/>
    <n v="2709"/>
    <x v="2"/>
    <x v="0"/>
    <x v="2"/>
    <x v="1"/>
    <x v="1"/>
  </r>
  <r>
    <x v="1"/>
    <x v="4"/>
    <n v="24"/>
    <x v="7"/>
    <n v="2702"/>
    <x v="2"/>
    <x v="1"/>
    <x v="1"/>
    <x v="1"/>
    <x v="1"/>
  </r>
  <r>
    <x v="2"/>
    <x v="0"/>
    <n v="11"/>
    <x v="5"/>
    <n v="2702"/>
    <x v="1"/>
    <x v="1"/>
    <x v="2"/>
    <x v="1"/>
    <x v="1"/>
  </r>
  <r>
    <x v="1"/>
    <x v="3"/>
    <n v="20"/>
    <x v="7"/>
    <n v="2700"/>
    <x v="0"/>
    <x v="0"/>
    <x v="1"/>
    <x v="1"/>
    <x v="0"/>
  </r>
  <r>
    <x v="1"/>
    <x v="2"/>
    <n v="24"/>
    <x v="8"/>
    <n v="2693"/>
    <x v="4"/>
    <x v="1"/>
    <x v="0"/>
    <x v="1"/>
    <x v="0"/>
  </r>
  <r>
    <x v="1"/>
    <x v="4"/>
    <n v="19"/>
    <x v="7"/>
    <n v="2685"/>
    <x v="2"/>
    <x v="0"/>
    <x v="2"/>
    <x v="1"/>
    <x v="0"/>
  </r>
  <r>
    <x v="2"/>
    <x v="1"/>
    <n v="9"/>
    <x v="3"/>
    <n v="2681"/>
    <x v="1"/>
    <x v="0"/>
    <x v="0"/>
    <x v="0"/>
    <x v="1"/>
  </r>
  <r>
    <x v="1"/>
    <x v="4"/>
    <n v="18"/>
    <x v="8"/>
    <n v="2679"/>
    <x v="3"/>
    <x v="0"/>
    <x v="2"/>
    <x v="1"/>
    <x v="0"/>
  </r>
  <r>
    <x v="2"/>
    <x v="0"/>
    <n v="9"/>
    <x v="3"/>
    <n v="2679"/>
    <x v="1"/>
    <x v="2"/>
    <x v="1"/>
    <x v="0"/>
    <x v="0"/>
  </r>
  <r>
    <x v="3"/>
    <x v="0"/>
    <n v="51"/>
    <x v="8"/>
    <n v="2678"/>
    <x v="2"/>
    <x v="0"/>
    <x v="1"/>
    <x v="0"/>
    <x v="0"/>
  </r>
  <r>
    <x v="0"/>
    <x v="4"/>
    <n v="33"/>
    <x v="4"/>
    <n v="2673"/>
    <x v="0"/>
    <x v="0"/>
    <x v="1"/>
    <x v="0"/>
    <x v="0"/>
  </r>
  <r>
    <x v="0"/>
    <x v="4"/>
    <n v="37"/>
    <x v="2"/>
    <n v="2665"/>
    <x v="3"/>
    <x v="1"/>
    <x v="2"/>
    <x v="0"/>
    <x v="0"/>
  </r>
  <r>
    <x v="1"/>
    <x v="3"/>
    <n v="18"/>
    <x v="6"/>
    <n v="2646"/>
    <x v="2"/>
    <x v="2"/>
    <x v="0"/>
    <x v="0"/>
    <x v="0"/>
  </r>
  <r>
    <x v="1"/>
    <x v="1"/>
    <n v="20"/>
    <x v="5"/>
    <n v="2641"/>
    <x v="4"/>
    <x v="0"/>
    <x v="2"/>
    <x v="0"/>
    <x v="0"/>
  </r>
  <r>
    <x v="0"/>
    <x v="1"/>
    <n v="37"/>
    <x v="5"/>
    <n v="2640"/>
    <x v="4"/>
    <x v="1"/>
    <x v="2"/>
    <x v="0"/>
    <x v="1"/>
  </r>
  <r>
    <x v="2"/>
    <x v="1"/>
    <n v="8"/>
    <x v="8"/>
    <n v="2636"/>
    <x v="1"/>
    <x v="2"/>
    <x v="0"/>
    <x v="1"/>
    <x v="1"/>
  </r>
  <r>
    <x v="3"/>
    <x v="0"/>
    <n v="50"/>
    <x v="5"/>
    <n v="2627"/>
    <x v="2"/>
    <x v="1"/>
    <x v="1"/>
    <x v="0"/>
    <x v="0"/>
  </r>
  <r>
    <x v="2"/>
    <x v="3"/>
    <n v="9"/>
    <x v="8"/>
    <n v="2625"/>
    <x v="2"/>
    <x v="1"/>
    <x v="0"/>
    <x v="1"/>
    <x v="0"/>
  </r>
  <r>
    <x v="0"/>
    <x v="1"/>
    <n v="38"/>
    <x v="8"/>
    <n v="2616"/>
    <x v="3"/>
    <x v="1"/>
    <x v="0"/>
    <x v="1"/>
    <x v="0"/>
  </r>
  <r>
    <x v="0"/>
    <x v="3"/>
    <n v="40"/>
    <x v="0"/>
    <n v="2613"/>
    <x v="1"/>
    <x v="2"/>
    <x v="0"/>
    <x v="0"/>
    <x v="0"/>
  </r>
  <r>
    <x v="1"/>
    <x v="3"/>
    <n v="20"/>
    <x v="0"/>
    <n v="2612"/>
    <x v="3"/>
    <x v="0"/>
    <x v="0"/>
    <x v="0"/>
    <x v="1"/>
  </r>
  <r>
    <x v="1"/>
    <x v="2"/>
    <n v="24"/>
    <x v="2"/>
    <n v="2597"/>
    <x v="2"/>
    <x v="2"/>
    <x v="1"/>
    <x v="1"/>
    <x v="0"/>
  </r>
  <r>
    <x v="1"/>
    <x v="2"/>
    <n v="21"/>
    <x v="9"/>
    <n v="2596"/>
    <x v="1"/>
    <x v="2"/>
    <x v="2"/>
    <x v="0"/>
    <x v="0"/>
  </r>
  <r>
    <x v="1"/>
    <x v="0"/>
    <n v="21"/>
    <x v="4"/>
    <n v="2594"/>
    <x v="1"/>
    <x v="0"/>
    <x v="1"/>
    <x v="1"/>
    <x v="1"/>
  </r>
  <r>
    <x v="2"/>
    <x v="4"/>
    <n v="11"/>
    <x v="7"/>
    <n v="2594"/>
    <x v="0"/>
    <x v="0"/>
    <x v="1"/>
    <x v="1"/>
    <x v="0"/>
  </r>
  <r>
    <x v="2"/>
    <x v="1"/>
    <n v="9"/>
    <x v="8"/>
    <n v="2588"/>
    <x v="4"/>
    <x v="0"/>
    <x v="0"/>
    <x v="0"/>
    <x v="0"/>
  </r>
  <r>
    <x v="2"/>
    <x v="0"/>
    <n v="9"/>
    <x v="0"/>
    <n v="2587"/>
    <x v="3"/>
    <x v="1"/>
    <x v="1"/>
    <x v="0"/>
    <x v="0"/>
  </r>
  <r>
    <x v="1"/>
    <x v="1"/>
    <n v="24"/>
    <x v="8"/>
    <n v="2582"/>
    <x v="1"/>
    <x v="1"/>
    <x v="2"/>
    <x v="1"/>
    <x v="1"/>
  </r>
  <r>
    <x v="0"/>
    <x v="3"/>
    <n v="38"/>
    <x v="5"/>
    <n v="2581"/>
    <x v="4"/>
    <x v="0"/>
    <x v="1"/>
    <x v="0"/>
    <x v="1"/>
  </r>
  <r>
    <x v="1"/>
    <x v="2"/>
    <n v="20"/>
    <x v="5"/>
    <n v="2573"/>
    <x v="3"/>
    <x v="0"/>
    <x v="2"/>
    <x v="0"/>
    <x v="1"/>
  </r>
  <r>
    <x v="1"/>
    <x v="0"/>
    <n v="24"/>
    <x v="0"/>
    <n v="2564"/>
    <x v="1"/>
    <x v="2"/>
    <x v="1"/>
    <x v="1"/>
    <x v="1"/>
  </r>
  <r>
    <x v="0"/>
    <x v="0"/>
    <n v="38"/>
    <x v="5"/>
    <n v="2555"/>
    <x v="3"/>
    <x v="0"/>
    <x v="1"/>
    <x v="1"/>
    <x v="1"/>
  </r>
  <r>
    <x v="2"/>
    <x v="4"/>
    <n v="10"/>
    <x v="2"/>
    <n v="2555"/>
    <x v="2"/>
    <x v="2"/>
    <x v="2"/>
    <x v="0"/>
    <x v="0"/>
  </r>
  <r>
    <x v="2"/>
    <x v="0"/>
    <n v="8"/>
    <x v="5"/>
    <n v="2546"/>
    <x v="1"/>
    <x v="1"/>
    <x v="0"/>
    <x v="0"/>
    <x v="0"/>
  </r>
  <r>
    <x v="3"/>
    <x v="4"/>
    <n v="48"/>
    <x v="6"/>
    <n v="2545"/>
    <x v="3"/>
    <x v="2"/>
    <x v="2"/>
    <x v="1"/>
    <x v="0"/>
  </r>
  <r>
    <x v="1"/>
    <x v="1"/>
    <n v="22"/>
    <x v="4"/>
    <n v="2543"/>
    <x v="3"/>
    <x v="0"/>
    <x v="1"/>
    <x v="0"/>
    <x v="0"/>
  </r>
  <r>
    <x v="1"/>
    <x v="4"/>
    <n v="24"/>
    <x v="7"/>
    <n v="2537"/>
    <x v="2"/>
    <x v="0"/>
    <x v="0"/>
    <x v="1"/>
    <x v="0"/>
  </r>
  <r>
    <x v="2"/>
    <x v="3"/>
    <n v="12"/>
    <x v="5"/>
    <n v="2536"/>
    <x v="4"/>
    <x v="1"/>
    <x v="2"/>
    <x v="1"/>
    <x v="0"/>
  </r>
  <r>
    <x v="2"/>
    <x v="3"/>
    <n v="11"/>
    <x v="9"/>
    <n v="2533"/>
    <x v="4"/>
    <x v="0"/>
    <x v="2"/>
    <x v="1"/>
    <x v="1"/>
  </r>
  <r>
    <x v="1"/>
    <x v="0"/>
    <n v="18"/>
    <x v="1"/>
    <n v="3326"/>
    <x v="2"/>
    <x v="0"/>
    <x v="0"/>
    <x v="0"/>
    <x v="0"/>
  </r>
  <r>
    <x v="0"/>
    <x v="4"/>
    <n v="32"/>
    <x v="6"/>
    <n v="2521"/>
    <x v="2"/>
    <x v="0"/>
    <x v="2"/>
    <x v="0"/>
    <x v="1"/>
  </r>
  <r>
    <x v="0"/>
    <x v="3"/>
    <n v="39"/>
    <x v="7"/>
    <n v="2499"/>
    <x v="2"/>
    <x v="1"/>
    <x v="1"/>
    <x v="1"/>
    <x v="0"/>
  </r>
  <r>
    <x v="2"/>
    <x v="1"/>
    <n v="10"/>
    <x v="5"/>
    <n v="2498"/>
    <x v="1"/>
    <x v="2"/>
    <x v="0"/>
    <x v="0"/>
    <x v="1"/>
  </r>
  <r>
    <x v="2"/>
    <x v="0"/>
    <n v="8"/>
    <x v="4"/>
    <n v="2495"/>
    <x v="2"/>
    <x v="1"/>
    <x v="2"/>
    <x v="1"/>
    <x v="1"/>
  </r>
  <r>
    <x v="0"/>
    <x v="1"/>
    <n v="37"/>
    <x v="5"/>
    <n v="2480"/>
    <x v="4"/>
    <x v="0"/>
    <x v="2"/>
    <x v="0"/>
    <x v="1"/>
  </r>
  <r>
    <x v="1"/>
    <x v="2"/>
    <n v="23"/>
    <x v="5"/>
    <n v="2474"/>
    <x v="2"/>
    <x v="0"/>
    <x v="2"/>
    <x v="1"/>
    <x v="1"/>
  </r>
  <r>
    <x v="2"/>
    <x v="1"/>
    <n v="10"/>
    <x v="8"/>
    <n v="2471"/>
    <x v="1"/>
    <x v="2"/>
    <x v="2"/>
    <x v="1"/>
    <x v="1"/>
  </r>
  <r>
    <x v="2"/>
    <x v="4"/>
    <n v="10"/>
    <x v="8"/>
    <n v="2462"/>
    <x v="1"/>
    <x v="0"/>
    <x v="0"/>
    <x v="1"/>
    <x v="0"/>
  </r>
  <r>
    <x v="2"/>
    <x v="0"/>
    <n v="11"/>
    <x v="4"/>
    <n v="2452"/>
    <x v="3"/>
    <x v="2"/>
    <x v="0"/>
    <x v="1"/>
    <x v="1"/>
  </r>
  <r>
    <x v="2"/>
    <x v="2"/>
    <n v="9"/>
    <x v="4"/>
    <n v="2451"/>
    <x v="0"/>
    <x v="0"/>
    <x v="2"/>
    <x v="0"/>
    <x v="0"/>
  </r>
  <r>
    <x v="2"/>
    <x v="3"/>
    <n v="11"/>
    <x v="7"/>
    <n v="2451"/>
    <x v="1"/>
    <x v="1"/>
    <x v="2"/>
    <x v="0"/>
    <x v="1"/>
  </r>
  <r>
    <x v="0"/>
    <x v="1"/>
    <n v="35"/>
    <x v="0"/>
    <n v="2445"/>
    <x v="0"/>
    <x v="0"/>
    <x v="0"/>
    <x v="0"/>
    <x v="1"/>
  </r>
  <r>
    <x v="1"/>
    <x v="4"/>
    <n v="23"/>
    <x v="1"/>
    <n v="3324"/>
    <x v="4"/>
    <x v="0"/>
    <x v="1"/>
    <x v="1"/>
    <x v="0"/>
  </r>
  <r>
    <x v="2"/>
    <x v="1"/>
    <n v="8"/>
    <x v="5"/>
    <n v="2428"/>
    <x v="0"/>
    <x v="2"/>
    <x v="0"/>
    <x v="1"/>
    <x v="0"/>
  </r>
  <r>
    <x v="2"/>
    <x v="4"/>
    <n v="9"/>
    <x v="0"/>
    <n v="2424"/>
    <x v="1"/>
    <x v="2"/>
    <x v="0"/>
    <x v="0"/>
    <x v="0"/>
  </r>
  <r>
    <x v="2"/>
    <x v="3"/>
    <n v="12"/>
    <x v="4"/>
    <n v="2423"/>
    <x v="1"/>
    <x v="0"/>
    <x v="1"/>
    <x v="1"/>
    <x v="0"/>
  </r>
  <r>
    <x v="0"/>
    <x v="3"/>
    <n v="40"/>
    <x v="4"/>
    <n v="2419"/>
    <x v="2"/>
    <x v="0"/>
    <x v="0"/>
    <x v="0"/>
    <x v="0"/>
  </r>
  <r>
    <x v="1"/>
    <x v="2"/>
    <n v="20"/>
    <x v="8"/>
    <n v="2418"/>
    <x v="0"/>
    <x v="1"/>
    <x v="2"/>
    <x v="0"/>
    <x v="1"/>
  </r>
  <r>
    <x v="2"/>
    <x v="4"/>
    <n v="10"/>
    <x v="4"/>
    <n v="2415"/>
    <x v="1"/>
    <x v="1"/>
    <x v="0"/>
    <x v="0"/>
    <x v="1"/>
  </r>
  <r>
    <x v="0"/>
    <x v="2"/>
    <n v="39"/>
    <x v="6"/>
    <n v="2415"/>
    <x v="4"/>
    <x v="2"/>
    <x v="2"/>
    <x v="0"/>
    <x v="0"/>
  </r>
  <r>
    <x v="1"/>
    <x v="4"/>
    <n v="22"/>
    <x v="8"/>
    <n v="2413"/>
    <x v="1"/>
    <x v="1"/>
    <x v="0"/>
    <x v="0"/>
    <x v="1"/>
  </r>
  <r>
    <x v="2"/>
    <x v="2"/>
    <n v="12"/>
    <x v="0"/>
    <n v="2413"/>
    <x v="1"/>
    <x v="0"/>
    <x v="1"/>
    <x v="1"/>
    <x v="0"/>
  </r>
  <r>
    <x v="0"/>
    <x v="2"/>
    <n v="40"/>
    <x v="5"/>
    <n v="2411"/>
    <x v="0"/>
    <x v="2"/>
    <x v="0"/>
    <x v="1"/>
    <x v="0"/>
  </r>
  <r>
    <x v="0"/>
    <x v="4"/>
    <n v="38"/>
    <x v="5"/>
    <n v="2408"/>
    <x v="1"/>
    <x v="1"/>
    <x v="2"/>
    <x v="1"/>
    <x v="0"/>
  </r>
  <r>
    <x v="3"/>
    <x v="3"/>
    <n v="49"/>
    <x v="6"/>
    <n v="2405"/>
    <x v="2"/>
    <x v="2"/>
    <x v="2"/>
    <x v="0"/>
    <x v="0"/>
  </r>
  <r>
    <x v="2"/>
    <x v="2"/>
    <n v="12"/>
    <x v="4"/>
    <n v="2393"/>
    <x v="2"/>
    <x v="0"/>
    <x v="2"/>
    <x v="0"/>
    <x v="0"/>
  </r>
  <r>
    <x v="0"/>
    <x v="0"/>
    <n v="40"/>
    <x v="5"/>
    <n v="2392"/>
    <x v="2"/>
    <x v="1"/>
    <x v="1"/>
    <x v="0"/>
    <x v="0"/>
  </r>
  <r>
    <x v="2"/>
    <x v="4"/>
    <n v="9"/>
    <x v="2"/>
    <n v="2380"/>
    <x v="0"/>
    <x v="2"/>
    <x v="2"/>
    <x v="0"/>
    <x v="1"/>
  </r>
  <r>
    <x v="1"/>
    <x v="4"/>
    <n v="21"/>
    <x v="2"/>
    <n v="2379"/>
    <x v="0"/>
    <x v="2"/>
    <x v="1"/>
    <x v="1"/>
    <x v="1"/>
  </r>
  <r>
    <x v="0"/>
    <x v="2"/>
    <n v="38"/>
    <x v="5"/>
    <n v="2377"/>
    <x v="4"/>
    <x v="1"/>
    <x v="1"/>
    <x v="1"/>
    <x v="0"/>
  </r>
  <r>
    <x v="0"/>
    <x v="3"/>
    <n v="36"/>
    <x v="2"/>
    <n v="2376"/>
    <x v="1"/>
    <x v="1"/>
    <x v="0"/>
    <x v="0"/>
    <x v="0"/>
  </r>
  <r>
    <x v="2"/>
    <x v="0"/>
    <n v="12"/>
    <x v="3"/>
    <n v="2371"/>
    <x v="1"/>
    <x v="2"/>
    <x v="1"/>
    <x v="1"/>
    <x v="0"/>
  </r>
  <r>
    <x v="2"/>
    <x v="0"/>
    <n v="8"/>
    <x v="2"/>
    <n v="2366"/>
    <x v="3"/>
    <x v="0"/>
    <x v="1"/>
    <x v="1"/>
    <x v="1"/>
  </r>
  <r>
    <x v="2"/>
    <x v="2"/>
    <n v="12"/>
    <x v="5"/>
    <n v="2363"/>
    <x v="3"/>
    <x v="0"/>
    <x v="1"/>
    <x v="0"/>
    <x v="0"/>
  </r>
  <r>
    <x v="1"/>
    <x v="1"/>
    <n v="24"/>
    <x v="3"/>
    <n v="2362"/>
    <x v="1"/>
    <x v="1"/>
    <x v="1"/>
    <x v="0"/>
    <x v="1"/>
  </r>
  <r>
    <x v="0"/>
    <x v="0"/>
    <n v="37"/>
    <x v="7"/>
    <n v="2357"/>
    <x v="2"/>
    <x v="0"/>
    <x v="1"/>
    <x v="1"/>
    <x v="0"/>
  </r>
  <r>
    <x v="1"/>
    <x v="1"/>
    <n v="19"/>
    <x v="9"/>
    <n v="2350"/>
    <x v="1"/>
    <x v="2"/>
    <x v="0"/>
    <x v="1"/>
    <x v="1"/>
  </r>
  <r>
    <x v="2"/>
    <x v="2"/>
    <n v="11"/>
    <x v="4"/>
    <n v="2350"/>
    <x v="4"/>
    <x v="2"/>
    <x v="1"/>
    <x v="1"/>
    <x v="0"/>
  </r>
  <r>
    <x v="2"/>
    <x v="2"/>
    <n v="11"/>
    <x v="4"/>
    <n v="2344"/>
    <x v="4"/>
    <x v="2"/>
    <x v="0"/>
    <x v="0"/>
    <x v="1"/>
  </r>
  <r>
    <x v="2"/>
    <x v="3"/>
    <n v="9"/>
    <x v="6"/>
    <n v="2341"/>
    <x v="1"/>
    <x v="2"/>
    <x v="0"/>
    <x v="1"/>
    <x v="1"/>
  </r>
  <r>
    <x v="0"/>
    <x v="1"/>
    <n v="34"/>
    <x v="6"/>
    <n v="2340"/>
    <x v="0"/>
    <x v="2"/>
    <x v="2"/>
    <x v="0"/>
    <x v="0"/>
  </r>
  <r>
    <x v="0"/>
    <x v="3"/>
    <n v="32"/>
    <x v="1"/>
    <n v="3310"/>
    <x v="2"/>
    <x v="1"/>
    <x v="2"/>
    <x v="1"/>
    <x v="0"/>
  </r>
  <r>
    <x v="2"/>
    <x v="3"/>
    <n v="9"/>
    <x v="6"/>
    <n v="2338"/>
    <x v="4"/>
    <x v="2"/>
    <x v="1"/>
    <x v="1"/>
    <x v="1"/>
  </r>
  <r>
    <x v="2"/>
    <x v="4"/>
    <n v="12"/>
    <x v="5"/>
    <n v="2336"/>
    <x v="4"/>
    <x v="2"/>
    <x v="0"/>
    <x v="0"/>
    <x v="1"/>
  </r>
  <r>
    <x v="3"/>
    <x v="0"/>
    <n v="49"/>
    <x v="2"/>
    <n v="2335"/>
    <x v="2"/>
    <x v="0"/>
    <x v="2"/>
    <x v="0"/>
    <x v="0"/>
  </r>
  <r>
    <x v="2"/>
    <x v="0"/>
    <n v="10"/>
    <x v="5"/>
    <n v="2335"/>
    <x v="3"/>
    <x v="0"/>
    <x v="1"/>
    <x v="1"/>
    <x v="0"/>
  </r>
  <r>
    <x v="1"/>
    <x v="1"/>
    <n v="19"/>
    <x v="6"/>
    <n v="2333"/>
    <x v="4"/>
    <x v="0"/>
    <x v="1"/>
    <x v="0"/>
    <x v="0"/>
  </r>
  <r>
    <x v="0"/>
    <x v="3"/>
    <n v="36"/>
    <x v="0"/>
    <n v="2332"/>
    <x v="3"/>
    <x v="1"/>
    <x v="1"/>
    <x v="1"/>
    <x v="0"/>
  </r>
  <r>
    <x v="1"/>
    <x v="0"/>
    <n v="18"/>
    <x v="8"/>
    <n v="2330"/>
    <x v="1"/>
    <x v="0"/>
    <x v="0"/>
    <x v="0"/>
    <x v="0"/>
  </r>
  <r>
    <x v="2"/>
    <x v="4"/>
    <n v="9"/>
    <x v="9"/>
    <n v="2327"/>
    <x v="2"/>
    <x v="0"/>
    <x v="0"/>
    <x v="0"/>
    <x v="1"/>
  </r>
  <r>
    <x v="1"/>
    <x v="0"/>
    <n v="19"/>
    <x v="2"/>
    <n v="2322"/>
    <x v="3"/>
    <x v="1"/>
    <x v="2"/>
    <x v="0"/>
    <x v="1"/>
  </r>
  <r>
    <x v="2"/>
    <x v="4"/>
    <n v="10"/>
    <x v="2"/>
    <n v="2316"/>
    <x v="1"/>
    <x v="2"/>
    <x v="2"/>
    <x v="0"/>
    <x v="1"/>
  </r>
  <r>
    <x v="2"/>
    <x v="3"/>
    <n v="11"/>
    <x v="9"/>
    <n v="2315"/>
    <x v="0"/>
    <x v="0"/>
    <x v="0"/>
    <x v="1"/>
    <x v="0"/>
  </r>
  <r>
    <x v="2"/>
    <x v="3"/>
    <n v="11"/>
    <x v="6"/>
    <n v="2312"/>
    <x v="4"/>
    <x v="1"/>
    <x v="1"/>
    <x v="1"/>
    <x v="0"/>
  </r>
  <r>
    <x v="2"/>
    <x v="1"/>
    <n v="11"/>
    <x v="9"/>
    <n v="2303"/>
    <x v="4"/>
    <x v="2"/>
    <x v="0"/>
    <x v="0"/>
    <x v="0"/>
  </r>
  <r>
    <x v="0"/>
    <x v="2"/>
    <n v="38"/>
    <x v="7"/>
    <n v="2300"/>
    <x v="4"/>
    <x v="1"/>
    <x v="0"/>
    <x v="1"/>
    <x v="0"/>
  </r>
  <r>
    <x v="2"/>
    <x v="4"/>
    <n v="8"/>
    <x v="2"/>
    <n v="2296"/>
    <x v="0"/>
    <x v="0"/>
    <x v="0"/>
    <x v="1"/>
    <x v="1"/>
  </r>
  <r>
    <x v="0"/>
    <x v="3"/>
    <n v="40"/>
    <x v="5"/>
    <n v="2293"/>
    <x v="1"/>
    <x v="1"/>
    <x v="2"/>
    <x v="0"/>
    <x v="1"/>
  </r>
  <r>
    <x v="2"/>
    <x v="3"/>
    <n v="8"/>
    <x v="5"/>
    <n v="2289"/>
    <x v="0"/>
    <x v="0"/>
    <x v="1"/>
    <x v="1"/>
    <x v="1"/>
  </r>
  <r>
    <x v="1"/>
    <x v="4"/>
    <n v="18"/>
    <x v="9"/>
    <n v="2289"/>
    <x v="4"/>
    <x v="1"/>
    <x v="2"/>
    <x v="0"/>
    <x v="0"/>
  </r>
  <r>
    <x v="1"/>
    <x v="0"/>
    <n v="20"/>
    <x v="2"/>
    <n v="2288"/>
    <x v="2"/>
    <x v="1"/>
    <x v="0"/>
    <x v="0"/>
    <x v="1"/>
  </r>
  <r>
    <x v="0"/>
    <x v="2"/>
    <n v="32"/>
    <x v="5"/>
    <n v="2286"/>
    <x v="2"/>
    <x v="1"/>
    <x v="1"/>
    <x v="0"/>
    <x v="0"/>
  </r>
  <r>
    <x v="2"/>
    <x v="3"/>
    <n v="11"/>
    <x v="4"/>
    <n v="2275"/>
    <x v="3"/>
    <x v="2"/>
    <x v="1"/>
    <x v="1"/>
    <x v="1"/>
  </r>
  <r>
    <x v="2"/>
    <x v="4"/>
    <n v="10"/>
    <x v="7"/>
    <n v="2274"/>
    <x v="1"/>
    <x v="1"/>
    <x v="2"/>
    <x v="0"/>
    <x v="0"/>
  </r>
  <r>
    <x v="2"/>
    <x v="2"/>
    <n v="9"/>
    <x v="8"/>
    <n v="2272"/>
    <x v="0"/>
    <x v="2"/>
    <x v="1"/>
    <x v="1"/>
    <x v="0"/>
  </r>
  <r>
    <x v="2"/>
    <x v="3"/>
    <n v="9"/>
    <x v="9"/>
    <n v="2269"/>
    <x v="2"/>
    <x v="2"/>
    <x v="0"/>
    <x v="1"/>
    <x v="1"/>
  </r>
  <r>
    <x v="2"/>
    <x v="4"/>
    <n v="11"/>
    <x v="5"/>
    <n v="2260"/>
    <x v="3"/>
    <x v="0"/>
    <x v="1"/>
    <x v="0"/>
    <x v="0"/>
  </r>
  <r>
    <x v="2"/>
    <x v="3"/>
    <n v="11"/>
    <x v="3"/>
    <n v="2257"/>
    <x v="2"/>
    <x v="1"/>
    <x v="0"/>
    <x v="0"/>
    <x v="0"/>
  </r>
  <r>
    <x v="1"/>
    <x v="4"/>
    <n v="18"/>
    <x v="9"/>
    <n v="2255"/>
    <x v="0"/>
    <x v="1"/>
    <x v="2"/>
    <x v="0"/>
    <x v="1"/>
  </r>
  <r>
    <x v="0"/>
    <x v="1"/>
    <n v="39"/>
    <x v="9"/>
    <n v="2255"/>
    <x v="0"/>
    <x v="0"/>
    <x v="2"/>
    <x v="0"/>
    <x v="0"/>
  </r>
  <r>
    <x v="2"/>
    <x v="3"/>
    <n v="9"/>
    <x v="0"/>
    <n v="2251"/>
    <x v="3"/>
    <x v="0"/>
    <x v="0"/>
    <x v="1"/>
    <x v="0"/>
  </r>
  <r>
    <x v="2"/>
    <x v="1"/>
    <n v="8"/>
    <x v="4"/>
    <n v="2248"/>
    <x v="0"/>
    <x v="0"/>
    <x v="0"/>
    <x v="0"/>
    <x v="1"/>
  </r>
  <r>
    <x v="3"/>
    <x v="4"/>
    <n v="52"/>
    <x v="7"/>
    <n v="2243"/>
    <x v="3"/>
    <x v="1"/>
    <x v="2"/>
    <x v="0"/>
    <x v="0"/>
  </r>
  <r>
    <x v="2"/>
    <x v="0"/>
    <n v="12"/>
    <x v="4"/>
    <n v="2241"/>
    <x v="4"/>
    <x v="1"/>
    <x v="1"/>
    <x v="0"/>
    <x v="1"/>
  </r>
  <r>
    <x v="0"/>
    <x v="2"/>
    <n v="38"/>
    <x v="2"/>
    <n v="2230"/>
    <x v="1"/>
    <x v="2"/>
    <x v="2"/>
    <x v="1"/>
    <x v="1"/>
  </r>
  <r>
    <x v="2"/>
    <x v="2"/>
    <n v="11"/>
    <x v="2"/>
    <n v="2228"/>
    <x v="1"/>
    <x v="2"/>
    <x v="2"/>
    <x v="1"/>
    <x v="0"/>
  </r>
  <r>
    <x v="2"/>
    <x v="1"/>
    <n v="12"/>
    <x v="2"/>
    <n v="2228"/>
    <x v="3"/>
    <x v="0"/>
    <x v="1"/>
    <x v="0"/>
    <x v="1"/>
  </r>
  <r>
    <x v="1"/>
    <x v="4"/>
    <n v="19"/>
    <x v="2"/>
    <n v="2224"/>
    <x v="0"/>
    <x v="0"/>
    <x v="2"/>
    <x v="1"/>
    <x v="1"/>
  </r>
  <r>
    <x v="1"/>
    <x v="4"/>
    <n v="20"/>
    <x v="2"/>
    <n v="2223"/>
    <x v="0"/>
    <x v="1"/>
    <x v="1"/>
    <x v="0"/>
    <x v="1"/>
  </r>
  <r>
    <x v="2"/>
    <x v="1"/>
    <n v="11"/>
    <x v="9"/>
    <n v="2222"/>
    <x v="4"/>
    <x v="2"/>
    <x v="0"/>
    <x v="0"/>
    <x v="1"/>
  </r>
  <r>
    <x v="1"/>
    <x v="0"/>
    <n v="22"/>
    <x v="1"/>
    <n v="3075"/>
    <x v="4"/>
    <x v="1"/>
    <x v="2"/>
    <x v="1"/>
    <x v="0"/>
  </r>
  <r>
    <x v="2"/>
    <x v="2"/>
    <n v="11"/>
    <x v="3"/>
    <n v="2204"/>
    <x v="0"/>
    <x v="1"/>
    <x v="2"/>
    <x v="0"/>
    <x v="0"/>
  </r>
  <r>
    <x v="0"/>
    <x v="0"/>
    <n v="36"/>
    <x v="0"/>
    <n v="2202"/>
    <x v="3"/>
    <x v="0"/>
    <x v="0"/>
    <x v="1"/>
    <x v="1"/>
  </r>
  <r>
    <x v="0"/>
    <x v="4"/>
    <n v="40"/>
    <x v="5"/>
    <n v="2202"/>
    <x v="3"/>
    <x v="1"/>
    <x v="1"/>
    <x v="1"/>
    <x v="1"/>
  </r>
  <r>
    <x v="2"/>
    <x v="0"/>
    <n v="10"/>
    <x v="4"/>
    <n v="2201"/>
    <x v="2"/>
    <x v="2"/>
    <x v="2"/>
    <x v="1"/>
    <x v="1"/>
  </r>
  <r>
    <x v="2"/>
    <x v="4"/>
    <n v="10"/>
    <x v="1"/>
    <n v="3073"/>
    <x v="2"/>
    <x v="1"/>
    <x v="1"/>
    <x v="0"/>
    <x v="1"/>
  </r>
  <r>
    <x v="1"/>
    <x v="2"/>
    <n v="19"/>
    <x v="4"/>
    <n v="2186"/>
    <x v="0"/>
    <x v="2"/>
    <x v="2"/>
    <x v="0"/>
    <x v="0"/>
  </r>
  <r>
    <x v="1"/>
    <x v="2"/>
    <n v="20"/>
    <x v="5"/>
    <n v="2185"/>
    <x v="1"/>
    <x v="2"/>
    <x v="0"/>
    <x v="1"/>
    <x v="0"/>
  </r>
  <r>
    <x v="2"/>
    <x v="3"/>
    <n v="11"/>
    <x v="6"/>
    <n v="2181"/>
    <x v="1"/>
    <x v="0"/>
    <x v="1"/>
    <x v="0"/>
    <x v="0"/>
  </r>
  <r>
    <x v="2"/>
    <x v="1"/>
    <n v="9"/>
    <x v="2"/>
    <n v="2172"/>
    <x v="3"/>
    <x v="2"/>
    <x v="1"/>
    <x v="1"/>
    <x v="0"/>
  </r>
  <r>
    <x v="1"/>
    <x v="3"/>
    <n v="18"/>
    <x v="5"/>
    <n v="2171"/>
    <x v="0"/>
    <x v="0"/>
    <x v="2"/>
    <x v="1"/>
    <x v="0"/>
  </r>
  <r>
    <x v="2"/>
    <x v="3"/>
    <n v="8"/>
    <x v="6"/>
    <n v="2170"/>
    <x v="1"/>
    <x v="0"/>
    <x v="0"/>
    <x v="0"/>
    <x v="1"/>
  </r>
  <r>
    <x v="1"/>
    <x v="1"/>
    <n v="19"/>
    <x v="7"/>
    <n v="2166"/>
    <x v="2"/>
    <x v="2"/>
    <x v="0"/>
    <x v="1"/>
    <x v="1"/>
  </r>
  <r>
    <x v="1"/>
    <x v="3"/>
    <n v="20"/>
    <x v="7"/>
    <n v="2164"/>
    <x v="2"/>
    <x v="2"/>
    <x v="0"/>
    <x v="1"/>
    <x v="1"/>
  </r>
  <r>
    <x v="2"/>
    <x v="1"/>
    <n v="12"/>
    <x v="4"/>
    <n v="2164"/>
    <x v="4"/>
    <x v="2"/>
    <x v="1"/>
    <x v="1"/>
    <x v="1"/>
  </r>
  <r>
    <x v="1"/>
    <x v="2"/>
    <n v="20"/>
    <x v="4"/>
    <n v="2163"/>
    <x v="3"/>
    <x v="1"/>
    <x v="0"/>
    <x v="1"/>
    <x v="1"/>
  </r>
  <r>
    <x v="1"/>
    <x v="0"/>
    <n v="24"/>
    <x v="1"/>
    <n v="3012"/>
    <x v="4"/>
    <x v="1"/>
    <x v="1"/>
    <x v="1"/>
    <x v="0"/>
  </r>
  <r>
    <x v="3"/>
    <x v="4"/>
    <n v="52"/>
    <x v="3"/>
    <n v="2159"/>
    <x v="1"/>
    <x v="0"/>
    <x v="1"/>
    <x v="0"/>
    <x v="1"/>
  </r>
  <r>
    <x v="2"/>
    <x v="0"/>
    <n v="10"/>
    <x v="8"/>
    <n v="2158"/>
    <x v="1"/>
    <x v="0"/>
    <x v="0"/>
    <x v="1"/>
    <x v="1"/>
  </r>
  <r>
    <x v="1"/>
    <x v="0"/>
    <n v="22"/>
    <x v="0"/>
    <n v="2155"/>
    <x v="1"/>
    <x v="2"/>
    <x v="0"/>
    <x v="1"/>
    <x v="0"/>
  </r>
  <r>
    <x v="2"/>
    <x v="0"/>
    <n v="11"/>
    <x v="9"/>
    <n v="2150"/>
    <x v="4"/>
    <x v="1"/>
    <x v="2"/>
    <x v="1"/>
    <x v="0"/>
  </r>
  <r>
    <x v="3"/>
    <x v="0"/>
    <n v="49"/>
    <x v="8"/>
    <n v="2148"/>
    <x v="1"/>
    <x v="2"/>
    <x v="2"/>
    <x v="0"/>
    <x v="1"/>
  </r>
  <r>
    <x v="0"/>
    <x v="0"/>
    <n v="35"/>
    <x v="4"/>
    <n v="2142"/>
    <x v="0"/>
    <x v="1"/>
    <x v="0"/>
    <x v="1"/>
    <x v="1"/>
  </r>
  <r>
    <x v="1"/>
    <x v="3"/>
    <n v="24"/>
    <x v="3"/>
    <n v="2142"/>
    <x v="1"/>
    <x v="1"/>
    <x v="0"/>
    <x v="0"/>
    <x v="0"/>
  </r>
  <r>
    <x v="2"/>
    <x v="1"/>
    <n v="11"/>
    <x v="5"/>
    <n v="2139"/>
    <x v="2"/>
    <x v="2"/>
    <x v="0"/>
    <x v="1"/>
    <x v="0"/>
  </r>
  <r>
    <x v="2"/>
    <x v="1"/>
    <n v="12"/>
    <x v="9"/>
    <n v="2135"/>
    <x v="4"/>
    <x v="2"/>
    <x v="0"/>
    <x v="0"/>
    <x v="0"/>
  </r>
  <r>
    <x v="0"/>
    <x v="3"/>
    <n v="32"/>
    <x v="1"/>
    <n v="2950"/>
    <x v="2"/>
    <x v="0"/>
    <x v="1"/>
    <x v="1"/>
    <x v="0"/>
  </r>
  <r>
    <x v="2"/>
    <x v="4"/>
    <n v="11"/>
    <x v="0"/>
    <n v="2126"/>
    <x v="4"/>
    <x v="2"/>
    <x v="0"/>
    <x v="1"/>
    <x v="1"/>
  </r>
  <r>
    <x v="3"/>
    <x v="1"/>
    <n v="52"/>
    <x v="6"/>
    <n v="2124"/>
    <x v="4"/>
    <x v="0"/>
    <x v="0"/>
    <x v="1"/>
    <x v="1"/>
  </r>
  <r>
    <x v="2"/>
    <x v="4"/>
    <n v="8"/>
    <x v="2"/>
    <n v="2121"/>
    <x v="0"/>
    <x v="0"/>
    <x v="2"/>
    <x v="0"/>
    <x v="0"/>
  </r>
  <r>
    <x v="0"/>
    <x v="3"/>
    <n v="35"/>
    <x v="2"/>
    <n v="2112"/>
    <x v="4"/>
    <x v="2"/>
    <x v="1"/>
    <x v="0"/>
    <x v="0"/>
  </r>
  <r>
    <x v="2"/>
    <x v="0"/>
    <n v="9"/>
    <x v="7"/>
    <n v="2112"/>
    <x v="3"/>
    <x v="1"/>
    <x v="2"/>
    <x v="1"/>
    <x v="0"/>
  </r>
  <r>
    <x v="2"/>
    <x v="2"/>
    <n v="9"/>
    <x v="5"/>
    <n v="2109"/>
    <x v="4"/>
    <x v="0"/>
    <x v="1"/>
    <x v="1"/>
    <x v="0"/>
  </r>
  <r>
    <x v="0"/>
    <x v="4"/>
    <n v="37"/>
    <x v="7"/>
    <n v="2107"/>
    <x v="3"/>
    <x v="1"/>
    <x v="2"/>
    <x v="0"/>
    <x v="1"/>
  </r>
  <r>
    <x v="2"/>
    <x v="2"/>
    <n v="8"/>
    <x v="1"/>
    <n v="2875"/>
    <x v="4"/>
    <x v="0"/>
    <x v="0"/>
    <x v="1"/>
    <x v="0"/>
  </r>
  <r>
    <x v="1"/>
    <x v="3"/>
    <n v="23"/>
    <x v="3"/>
    <n v="2102"/>
    <x v="3"/>
    <x v="2"/>
    <x v="2"/>
    <x v="1"/>
    <x v="1"/>
  </r>
  <r>
    <x v="2"/>
    <x v="1"/>
    <n v="12"/>
    <x v="2"/>
    <n v="2094"/>
    <x v="3"/>
    <x v="0"/>
    <x v="0"/>
    <x v="0"/>
    <x v="0"/>
  </r>
  <r>
    <x v="2"/>
    <x v="0"/>
    <n v="11"/>
    <x v="4"/>
    <n v="2094"/>
    <x v="0"/>
    <x v="1"/>
    <x v="2"/>
    <x v="1"/>
    <x v="1"/>
  </r>
  <r>
    <x v="2"/>
    <x v="4"/>
    <n v="12"/>
    <x v="0"/>
    <n v="2093"/>
    <x v="1"/>
    <x v="2"/>
    <x v="1"/>
    <x v="0"/>
    <x v="1"/>
  </r>
  <r>
    <x v="0"/>
    <x v="0"/>
    <n v="36"/>
    <x v="1"/>
    <n v="2866"/>
    <x v="1"/>
    <x v="0"/>
    <x v="1"/>
    <x v="0"/>
    <x v="0"/>
  </r>
  <r>
    <x v="1"/>
    <x v="0"/>
    <n v="21"/>
    <x v="9"/>
    <n v="2087"/>
    <x v="1"/>
    <x v="0"/>
    <x v="0"/>
    <x v="1"/>
    <x v="0"/>
  </r>
  <r>
    <x v="2"/>
    <x v="2"/>
    <n v="12"/>
    <x v="6"/>
    <n v="2082"/>
    <x v="2"/>
    <x v="1"/>
    <x v="1"/>
    <x v="0"/>
    <x v="0"/>
  </r>
  <r>
    <x v="1"/>
    <x v="1"/>
    <n v="21"/>
    <x v="7"/>
    <n v="2078"/>
    <x v="1"/>
    <x v="0"/>
    <x v="1"/>
    <x v="0"/>
    <x v="0"/>
  </r>
  <r>
    <x v="2"/>
    <x v="2"/>
    <n v="12"/>
    <x v="5"/>
    <n v="2077"/>
    <x v="2"/>
    <x v="1"/>
    <x v="0"/>
    <x v="0"/>
    <x v="1"/>
  </r>
  <r>
    <x v="3"/>
    <x v="3"/>
    <n v="52"/>
    <x v="4"/>
    <n v="2065"/>
    <x v="4"/>
    <x v="2"/>
    <x v="0"/>
    <x v="1"/>
    <x v="1"/>
  </r>
  <r>
    <x v="3"/>
    <x v="3"/>
    <n v="54"/>
    <x v="7"/>
    <n v="2060"/>
    <x v="2"/>
    <x v="2"/>
    <x v="0"/>
    <x v="1"/>
    <x v="1"/>
  </r>
  <r>
    <x v="1"/>
    <x v="0"/>
    <n v="18"/>
    <x v="6"/>
    <n v="2056"/>
    <x v="4"/>
    <x v="2"/>
    <x v="1"/>
    <x v="0"/>
    <x v="0"/>
  </r>
  <r>
    <x v="3"/>
    <x v="4"/>
    <n v="53"/>
    <x v="3"/>
    <n v="2055"/>
    <x v="1"/>
    <x v="1"/>
    <x v="1"/>
    <x v="1"/>
    <x v="0"/>
  </r>
  <r>
    <x v="1"/>
    <x v="0"/>
    <n v="22"/>
    <x v="1"/>
    <n v="2810"/>
    <x v="4"/>
    <x v="2"/>
    <x v="2"/>
    <x v="1"/>
    <x v="1"/>
  </r>
  <r>
    <x v="1"/>
    <x v="0"/>
    <n v="24"/>
    <x v="9"/>
    <n v="2054"/>
    <x v="4"/>
    <x v="1"/>
    <x v="1"/>
    <x v="0"/>
    <x v="1"/>
  </r>
  <r>
    <x v="1"/>
    <x v="1"/>
    <n v="21"/>
    <x v="4"/>
    <n v="2053"/>
    <x v="4"/>
    <x v="2"/>
    <x v="1"/>
    <x v="1"/>
    <x v="0"/>
  </r>
  <r>
    <x v="0"/>
    <x v="3"/>
    <n v="32"/>
    <x v="2"/>
    <n v="2044"/>
    <x v="4"/>
    <x v="2"/>
    <x v="1"/>
    <x v="0"/>
    <x v="1"/>
  </r>
  <r>
    <x v="1"/>
    <x v="4"/>
    <n v="24"/>
    <x v="3"/>
    <n v="2038"/>
    <x v="3"/>
    <x v="1"/>
    <x v="1"/>
    <x v="0"/>
    <x v="1"/>
  </r>
  <r>
    <x v="1"/>
    <x v="4"/>
    <n v="23"/>
    <x v="4"/>
    <n v="2036"/>
    <x v="2"/>
    <x v="2"/>
    <x v="1"/>
    <x v="0"/>
    <x v="0"/>
  </r>
  <r>
    <x v="2"/>
    <x v="3"/>
    <n v="8"/>
    <x v="8"/>
    <n v="2033"/>
    <x v="1"/>
    <x v="0"/>
    <x v="0"/>
    <x v="0"/>
    <x v="1"/>
  </r>
  <r>
    <x v="2"/>
    <x v="2"/>
    <n v="11"/>
    <x v="5"/>
    <n v="2032"/>
    <x v="2"/>
    <x v="0"/>
    <x v="0"/>
    <x v="1"/>
    <x v="1"/>
  </r>
  <r>
    <x v="1"/>
    <x v="2"/>
    <n v="22"/>
    <x v="3"/>
    <n v="2031"/>
    <x v="2"/>
    <x v="0"/>
    <x v="1"/>
    <x v="1"/>
    <x v="0"/>
  </r>
  <r>
    <x v="2"/>
    <x v="3"/>
    <n v="10"/>
    <x v="7"/>
    <n v="2027"/>
    <x v="4"/>
    <x v="0"/>
    <x v="0"/>
    <x v="0"/>
    <x v="0"/>
  </r>
  <r>
    <x v="2"/>
    <x v="0"/>
    <n v="9"/>
    <x v="2"/>
    <n v="2020"/>
    <x v="4"/>
    <x v="0"/>
    <x v="2"/>
    <x v="0"/>
    <x v="1"/>
  </r>
  <r>
    <x v="3"/>
    <x v="4"/>
    <n v="50"/>
    <x v="7"/>
    <n v="2018"/>
    <x v="2"/>
    <x v="2"/>
    <x v="2"/>
    <x v="1"/>
    <x v="0"/>
  </r>
  <r>
    <x v="2"/>
    <x v="2"/>
    <n v="8"/>
    <x v="3"/>
    <n v="2016"/>
    <x v="4"/>
    <x v="1"/>
    <x v="2"/>
    <x v="0"/>
    <x v="1"/>
  </r>
  <r>
    <x v="2"/>
    <x v="0"/>
    <n v="8"/>
    <x v="0"/>
    <n v="2016"/>
    <x v="0"/>
    <x v="1"/>
    <x v="1"/>
    <x v="1"/>
    <x v="0"/>
  </r>
  <r>
    <x v="2"/>
    <x v="4"/>
    <n v="9"/>
    <x v="0"/>
    <n v="2016"/>
    <x v="0"/>
    <x v="0"/>
    <x v="0"/>
    <x v="1"/>
    <x v="0"/>
  </r>
  <r>
    <x v="0"/>
    <x v="4"/>
    <n v="33"/>
    <x v="6"/>
    <n v="2010"/>
    <x v="4"/>
    <x v="0"/>
    <x v="2"/>
    <x v="0"/>
    <x v="1"/>
  </r>
  <r>
    <x v="2"/>
    <x v="2"/>
    <n v="11"/>
    <x v="4"/>
    <n v="2009"/>
    <x v="2"/>
    <x v="2"/>
    <x v="1"/>
    <x v="1"/>
    <x v="1"/>
  </r>
  <r>
    <x v="0"/>
    <x v="4"/>
    <n v="34"/>
    <x v="2"/>
    <n v="2006"/>
    <x v="3"/>
    <x v="0"/>
    <x v="2"/>
    <x v="1"/>
    <x v="1"/>
  </r>
  <r>
    <x v="1"/>
    <x v="2"/>
    <n v="20"/>
    <x v="5"/>
    <n v="2001"/>
    <x v="2"/>
    <x v="0"/>
    <x v="1"/>
    <x v="1"/>
    <x v="1"/>
  </r>
  <r>
    <x v="0"/>
    <x v="0"/>
    <n v="35"/>
    <x v="9"/>
    <n v="2000"/>
    <x v="3"/>
    <x v="2"/>
    <x v="2"/>
    <x v="0"/>
    <x v="0"/>
  </r>
  <r>
    <x v="0"/>
    <x v="0"/>
    <n v="34"/>
    <x v="3"/>
    <n v="1997"/>
    <x v="4"/>
    <x v="1"/>
    <x v="1"/>
    <x v="0"/>
    <x v="0"/>
  </r>
  <r>
    <x v="0"/>
    <x v="2"/>
    <n v="35"/>
    <x v="0"/>
    <n v="1992"/>
    <x v="3"/>
    <x v="2"/>
    <x v="2"/>
    <x v="1"/>
    <x v="0"/>
  </r>
  <r>
    <x v="0"/>
    <x v="4"/>
    <n v="36"/>
    <x v="5"/>
    <n v="1990"/>
    <x v="3"/>
    <x v="0"/>
    <x v="2"/>
    <x v="1"/>
    <x v="1"/>
  </r>
  <r>
    <x v="3"/>
    <x v="1"/>
    <n v="50"/>
    <x v="4"/>
    <n v="1980"/>
    <x v="0"/>
    <x v="1"/>
    <x v="2"/>
    <x v="0"/>
    <x v="0"/>
  </r>
  <r>
    <x v="2"/>
    <x v="4"/>
    <n v="12"/>
    <x v="3"/>
    <n v="1973"/>
    <x v="0"/>
    <x v="2"/>
    <x v="2"/>
    <x v="1"/>
    <x v="0"/>
  </r>
  <r>
    <x v="1"/>
    <x v="0"/>
    <n v="18"/>
    <x v="3"/>
    <n v="1971"/>
    <x v="2"/>
    <x v="1"/>
    <x v="2"/>
    <x v="0"/>
    <x v="0"/>
  </r>
  <r>
    <x v="2"/>
    <x v="4"/>
    <n v="10"/>
    <x v="2"/>
    <n v="1970"/>
    <x v="3"/>
    <x v="0"/>
    <x v="1"/>
    <x v="1"/>
    <x v="1"/>
  </r>
  <r>
    <x v="0"/>
    <x v="2"/>
    <n v="33"/>
    <x v="4"/>
    <n v="1963"/>
    <x v="1"/>
    <x v="2"/>
    <x v="1"/>
    <x v="1"/>
    <x v="0"/>
  </r>
  <r>
    <x v="1"/>
    <x v="2"/>
    <n v="20"/>
    <x v="4"/>
    <n v="1960"/>
    <x v="4"/>
    <x v="1"/>
    <x v="1"/>
    <x v="0"/>
    <x v="0"/>
  </r>
  <r>
    <x v="2"/>
    <x v="1"/>
    <n v="9"/>
    <x v="1"/>
    <n v="2723"/>
    <x v="0"/>
    <x v="0"/>
    <x v="2"/>
    <x v="1"/>
    <x v="1"/>
  </r>
  <r>
    <x v="2"/>
    <x v="2"/>
    <n v="8"/>
    <x v="8"/>
    <n v="1954"/>
    <x v="2"/>
    <x v="0"/>
    <x v="0"/>
    <x v="1"/>
    <x v="0"/>
  </r>
  <r>
    <x v="0"/>
    <x v="3"/>
    <n v="38"/>
    <x v="0"/>
    <n v="1953"/>
    <x v="4"/>
    <x v="0"/>
    <x v="2"/>
    <x v="0"/>
    <x v="1"/>
  </r>
  <r>
    <x v="2"/>
    <x v="0"/>
    <n v="9"/>
    <x v="8"/>
    <n v="1950"/>
    <x v="0"/>
    <x v="0"/>
    <x v="2"/>
    <x v="1"/>
    <x v="1"/>
  </r>
  <r>
    <x v="1"/>
    <x v="1"/>
    <n v="24"/>
    <x v="0"/>
    <n v="1946"/>
    <x v="0"/>
    <x v="0"/>
    <x v="2"/>
    <x v="0"/>
    <x v="0"/>
  </r>
  <r>
    <x v="2"/>
    <x v="2"/>
    <n v="11"/>
    <x v="2"/>
    <n v="1946"/>
    <x v="4"/>
    <x v="1"/>
    <x v="1"/>
    <x v="0"/>
    <x v="0"/>
  </r>
  <r>
    <x v="3"/>
    <x v="1"/>
    <n v="51"/>
    <x v="3"/>
    <n v="1946"/>
    <x v="3"/>
    <x v="2"/>
    <x v="1"/>
    <x v="0"/>
    <x v="1"/>
  </r>
  <r>
    <x v="1"/>
    <x v="1"/>
    <n v="18"/>
    <x v="2"/>
    <n v="1946"/>
    <x v="2"/>
    <x v="0"/>
    <x v="2"/>
    <x v="0"/>
    <x v="0"/>
  </r>
  <r>
    <x v="2"/>
    <x v="1"/>
    <n v="11"/>
    <x v="8"/>
    <n v="1944"/>
    <x v="0"/>
    <x v="2"/>
    <x v="1"/>
    <x v="1"/>
    <x v="0"/>
  </r>
  <r>
    <x v="2"/>
    <x v="4"/>
    <n v="11"/>
    <x v="6"/>
    <n v="1941"/>
    <x v="0"/>
    <x v="0"/>
    <x v="1"/>
    <x v="1"/>
    <x v="0"/>
  </r>
  <r>
    <x v="1"/>
    <x v="1"/>
    <n v="19"/>
    <x v="6"/>
    <n v="1933"/>
    <x v="2"/>
    <x v="0"/>
    <x v="0"/>
    <x v="1"/>
    <x v="0"/>
  </r>
  <r>
    <x v="2"/>
    <x v="0"/>
    <n v="8"/>
    <x v="2"/>
    <n v="1931"/>
    <x v="4"/>
    <x v="0"/>
    <x v="1"/>
    <x v="0"/>
    <x v="1"/>
  </r>
  <r>
    <x v="2"/>
    <x v="1"/>
    <n v="8"/>
    <x v="8"/>
    <n v="1931"/>
    <x v="1"/>
    <x v="0"/>
    <x v="1"/>
    <x v="1"/>
    <x v="0"/>
  </r>
  <r>
    <x v="1"/>
    <x v="0"/>
    <n v="21"/>
    <x v="8"/>
    <n v="1929"/>
    <x v="1"/>
    <x v="1"/>
    <x v="0"/>
    <x v="0"/>
    <x v="0"/>
  </r>
  <r>
    <x v="0"/>
    <x v="2"/>
    <n v="32"/>
    <x v="4"/>
    <n v="1923"/>
    <x v="3"/>
    <x v="1"/>
    <x v="2"/>
    <x v="1"/>
    <x v="1"/>
  </r>
  <r>
    <x v="1"/>
    <x v="3"/>
    <n v="19"/>
    <x v="5"/>
    <n v="1921"/>
    <x v="1"/>
    <x v="2"/>
    <x v="1"/>
    <x v="1"/>
    <x v="1"/>
  </r>
  <r>
    <x v="2"/>
    <x v="0"/>
    <n v="8"/>
    <x v="4"/>
    <n v="1921"/>
    <x v="3"/>
    <x v="2"/>
    <x v="0"/>
    <x v="1"/>
    <x v="0"/>
  </r>
  <r>
    <x v="0"/>
    <x v="1"/>
    <n v="35"/>
    <x v="8"/>
    <n v="1913"/>
    <x v="3"/>
    <x v="1"/>
    <x v="0"/>
    <x v="1"/>
    <x v="0"/>
  </r>
  <r>
    <x v="0"/>
    <x v="4"/>
    <n v="33"/>
    <x v="5"/>
    <n v="1910"/>
    <x v="4"/>
    <x v="0"/>
    <x v="0"/>
    <x v="0"/>
    <x v="0"/>
  </r>
  <r>
    <x v="1"/>
    <x v="1"/>
    <n v="21"/>
    <x v="3"/>
    <n v="1909"/>
    <x v="1"/>
    <x v="0"/>
    <x v="0"/>
    <x v="1"/>
    <x v="0"/>
  </r>
  <r>
    <x v="1"/>
    <x v="1"/>
    <n v="21"/>
    <x v="0"/>
    <n v="1903"/>
    <x v="2"/>
    <x v="2"/>
    <x v="0"/>
    <x v="1"/>
    <x v="1"/>
  </r>
  <r>
    <x v="2"/>
    <x v="1"/>
    <n v="10"/>
    <x v="0"/>
    <n v="1898"/>
    <x v="2"/>
    <x v="2"/>
    <x v="0"/>
    <x v="1"/>
    <x v="0"/>
  </r>
  <r>
    <x v="1"/>
    <x v="2"/>
    <n v="20"/>
    <x v="0"/>
    <n v="1896"/>
    <x v="0"/>
    <x v="2"/>
    <x v="2"/>
    <x v="1"/>
    <x v="0"/>
  </r>
  <r>
    <x v="1"/>
    <x v="3"/>
    <n v="20"/>
    <x v="4"/>
    <n v="1896"/>
    <x v="3"/>
    <x v="1"/>
    <x v="1"/>
    <x v="1"/>
    <x v="1"/>
  </r>
  <r>
    <x v="2"/>
    <x v="2"/>
    <n v="8"/>
    <x v="6"/>
    <n v="1893"/>
    <x v="0"/>
    <x v="1"/>
    <x v="1"/>
    <x v="0"/>
    <x v="0"/>
  </r>
  <r>
    <x v="1"/>
    <x v="2"/>
    <n v="20"/>
    <x v="5"/>
    <n v="1892"/>
    <x v="3"/>
    <x v="0"/>
    <x v="1"/>
    <x v="0"/>
    <x v="0"/>
  </r>
  <r>
    <x v="1"/>
    <x v="3"/>
    <n v="21"/>
    <x v="5"/>
    <n v="1887"/>
    <x v="3"/>
    <x v="2"/>
    <x v="2"/>
    <x v="1"/>
    <x v="0"/>
  </r>
  <r>
    <x v="1"/>
    <x v="4"/>
    <n v="24"/>
    <x v="0"/>
    <n v="1884"/>
    <x v="2"/>
    <x v="2"/>
    <x v="0"/>
    <x v="1"/>
    <x v="1"/>
  </r>
  <r>
    <x v="0"/>
    <x v="0"/>
    <n v="32"/>
    <x v="9"/>
    <n v="1880"/>
    <x v="2"/>
    <x v="0"/>
    <x v="0"/>
    <x v="1"/>
    <x v="0"/>
  </r>
  <r>
    <x v="2"/>
    <x v="0"/>
    <n v="8"/>
    <x v="0"/>
    <n v="1879"/>
    <x v="3"/>
    <x v="1"/>
    <x v="2"/>
    <x v="1"/>
    <x v="0"/>
  </r>
  <r>
    <x v="0"/>
    <x v="2"/>
    <n v="38"/>
    <x v="4"/>
    <n v="1878"/>
    <x v="4"/>
    <x v="2"/>
    <x v="1"/>
    <x v="1"/>
    <x v="0"/>
  </r>
  <r>
    <x v="2"/>
    <x v="2"/>
    <n v="11"/>
    <x v="0"/>
    <n v="1875"/>
    <x v="3"/>
    <x v="1"/>
    <x v="2"/>
    <x v="0"/>
    <x v="1"/>
  </r>
  <r>
    <x v="1"/>
    <x v="4"/>
    <n v="22"/>
    <x v="0"/>
    <n v="1873"/>
    <x v="2"/>
    <x v="2"/>
    <x v="2"/>
    <x v="1"/>
    <x v="1"/>
  </r>
  <r>
    <x v="2"/>
    <x v="3"/>
    <n v="12"/>
    <x v="0"/>
    <n v="1871"/>
    <x v="0"/>
    <x v="0"/>
    <x v="2"/>
    <x v="0"/>
    <x v="0"/>
  </r>
  <r>
    <x v="1"/>
    <x v="4"/>
    <n v="19"/>
    <x v="4"/>
    <n v="1869"/>
    <x v="1"/>
    <x v="0"/>
    <x v="0"/>
    <x v="1"/>
    <x v="0"/>
  </r>
  <r>
    <x v="1"/>
    <x v="0"/>
    <n v="23"/>
    <x v="9"/>
    <n v="1863"/>
    <x v="1"/>
    <x v="0"/>
    <x v="1"/>
    <x v="1"/>
    <x v="0"/>
  </r>
  <r>
    <x v="0"/>
    <x v="0"/>
    <n v="33"/>
    <x v="7"/>
    <n v="1862"/>
    <x v="1"/>
    <x v="2"/>
    <x v="0"/>
    <x v="1"/>
    <x v="1"/>
  </r>
  <r>
    <x v="1"/>
    <x v="4"/>
    <n v="24"/>
    <x v="6"/>
    <n v="1860"/>
    <x v="2"/>
    <x v="0"/>
    <x v="2"/>
    <x v="0"/>
    <x v="0"/>
  </r>
  <r>
    <x v="1"/>
    <x v="2"/>
    <n v="21"/>
    <x v="9"/>
    <n v="1857"/>
    <x v="3"/>
    <x v="2"/>
    <x v="1"/>
    <x v="0"/>
    <x v="0"/>
  </r>
  <r>
    <x v="3"/>
    <x v="4"/>
    <n v="54"/>
    <x v="1"/>
    <n v="1855"/>
    <x v="2"/>
    <x v="2"/>
    <x v="1"/>
    <x v="1"/>
    <x v="1"/>
  </r>
  <r>
    <x v="0"/>
    <x v="0"/>
    <n v="32"/>
    <x v="8"/>
    <n v="1855"/>
    <x v="2"/>
    <x v="1"/>
    <x v="2"/>
    <x v="1"/>
    <x v="0"/>
  </r>
  <r>
    <x v="1"/>
    <x v="1"/>
    <n v="20"/>
    <x v="7"/>
    <n v="1853"/>
    <x v="4"/>
    <x v="2"/>
    <x v="2"/>
    <x v="0"/>
    <x v="0"/>
  </r>
  <r>
    <x v="2"/>
    <x v="4"/>
    <n v="9"/>
    <x v="0"/>
    <n v="1851"/>
    <x v="3"/>
    <x v="2"/>
    <x v="0"/>
    <x v="0"/>
    <x v="0"/>
  </r>
  <r>
    <x v="2"/>
    <x v="3"/>
    <n v="9"/>
    <x v="3"/>
    <n v="1849"/>
    <x v="0"/>
    <x v="2"/>
    <x v="1"/>
    <x v="0"/>
    <x v="1"/>
  </r>
  <r>
    <x v="2"/>
    <x v="4"/>
    <n v="10"/>
    <x v="4"/>
    <n v="1848"/>
    <x v="3"/>
    <x v="2"/>
    <x v="2"/>
    <x v="0"/>
    <x v="0"/>
  </r>
  <r>
    <x v="1"/>
    <x v="1"/>
    <n v="22"/>
    <x v="4"/>
    <n v="1847"/>
    <x v="4"/>
    <x v="0"/>
    <x v="2"/>
    <x v="1"/>
    <x v="0"/>
  </r>
  <r>
    <x v="0"/>
    <x v="1"/>
    <n v="37"/>
    <x v="3"/>
    <n v="1846"/>
    <x v="2"/>
    <x v="1"/>
    <x v="2"/>
    <x v="1"/>
    <x v="0"/>
  </r>
  <r>
    <x v="1"/>
    <x v="0"/>
    <n v="21"/>
    <x v="1"/>
    <n v="2528"/>
    <x v="2"/>
    <x v="1"/>
    <x v="0"/>
    <x v="0"/>
    <x v="0"/>
  </r>
  <r>
    <x v="1"/>
    <x v="0"/>
    <n v="24"/>
    <x v="8"/>
    <n v="1844"/>
    <x v="1"/>
    <x v="2"/>
    <x v="2"/>
    <x v="0"/>
    <x v="1"/>
  </r>
  <r>
    <x v="1"/>
    <x v="4"/>
    <n v="24"/>
    <x v="7"/>
    <n v="1843"/>
    <x v="3"/>
    <x v="2"/>
    <x v="2"/>
    <x v="0"/>
    <x v="0"/>
  </r>
  <r>
    <x v="1"/>
    <x v="3"/>
    <n v="23"/>
    <x v="0"/>
    <n v="1841"/>
    <x v="0"/>
    <x v="0"/>
    <x v="2"/>
    <x v="0"/>
    <x v="1"/>
  </r>
  <r>
    <x v="0"/>
    <x v="0"/>
    <n v="34"/>
    <x v="4"/>
    <n v="1840"/>
    <x v="3"/>
    <x v="0"/>
    <x v="1"/>
    <x v="1"/>
    <x v="0"/>
  </r>
  <r>
    <x v="0"/>
    <x v="2"/>
    <n v="38"/>
    <x v="6"/>
    <n v="1838"/>
    <x v="0"/>
    <x v="1"/>
    <x v="2"/>
    <x v="0"/>
    <x v="0"/>
  </r>
  <r>
    <x v="0"/>
    <x v="4"/>
    <n v="39"/>
    <x v="1"/>
    <n v="1838"/>
    <x v="3"/>
    <x v="2"/>
    <x v="2"/>
    <x v="0"/>
    <x v="1"/>
  </r>
  <r>
    <x v="3"/>
    <x v="4"/>
    <n v="52"/>
    <x v="6"/>
    <n v="1835"/>
    <x v="0"/>
    <x v="1"/>
    <x v="2"/>
    <x v="1"/>
    <x v="0"/>
  </r>
  <r>
    <x v="1"/>
    <x v="2"/>
    <n v="22"/>
    <x v="0"/>
    <n v="1834"/>
    <x v="3"/>
    <x v="0"/>
    <x v="1"/>
    <x v="0"/>
    <x v="1"/>
  </r>
  <r>
    <x v="2"/>
    <x v="4"/>
    <n v="9"/>
    <x v="1"/>
    <n v="2442"/>
    <x v="3"/>
    <x v="0"/>
    <x v="1"/>
    <x v="0"/>
    <x v="0"/>
  </r>
  <r>
    <x v="0"/>
    <x v="3"/>
    <n v="38"/>
    <x v="6"/>
    <n v="1831"/>
    <x v="1"/>
    <x v="1"/>
    <x v="0"/>
    <x v="1"/>
    <x v="1"/>
  </r>
  <r>
    <x v="2"/>
    <x v="3"/>
    <n v="12"/>
    <x v="0"/>
    <n v="1830"/>
    <x v="4"/>
    <x v="2"/>
    <x v="2"/>
    <x v="1"/>
    <x v="0"/>
  </r>
  <r>
    <x v="0"/>
    <x v="4"/>
    <n v="38"/>
    <x v="4"/>
    <n v="1825"/>
    <x v="4"/>
    <x v="1"/>
    <x v="1"/>
    <x v="1"/>
    <x v="1"/>
  </r>
  <r>
    <x v="1"/>
    <x v="3"/>
    <n v="24"/>
    <x v="8"/>
    <n v="1825"/>
    <x v="2"/>
    <x v="1"/>
    <x v="1"/>
    <x v="1"/>
    <x v="1"/>
  </r>
  <r>
    <x v="1"/>
    <x v="0"/>
    <n v="19"/>
    <x v="1"/>
    <n v="1824"/>
    <x v="4"/>
    <x v="1"/>
    <x v="1"/>
    <x v="0"/>
    <x v="1"/>
  </r>
  <r>
    <x v="1"/>
    <x v="2"/>
    <n v="21"/>
    <x v="7"/>
    <n v="1823"/>
    <x v="1"/>
    <x v="0"/>
    <x v="0"/>
    <x v="0"/>
    <x v="0"/>
  </r>
  <r>
    <x v="2"/>
    <x v="1"/>
    <n v="9"/>
    <x v="1"/>
    <n v="1822"/>
    <x v="4"/>
    <x v="1"/>
    <x v="1"/>
    <x v="1"/>
    <x v="0"/>
  </r>
  <r>
    <x v="0"/>
    <x v="1"/>
    <n v="32"/>
    <x v="2"/>
    <n v="1818"/>
    <x v="4"/>
    <x v="2"/>
    <x v="2"/>
    <x v="0"/>
    <x v="1"/>
  </r>
  <r>
    <x v="1"/>
    <x v="2"/>
    <n v="21"/>
    <x v="2"/>
    <n v="1817"/>
    <x v="1"/>
    <x v="2"/>
    <x v="1"/>
    <x v="0"/>
    <x v="0"/>
  </r>
  <r>
    <x v="2"/>
    <x v="1"/>
    <n v="11"/>
    <x v="5"/>
    <n v="1816"/>
    <x v="4"/>
    <x v="0"/>
    <x v="1"/>
    <x v="0"/>
    <x v="1"/>
  </r>
  <r>
    <x v="2"/>
    <x v="0"/>
    <n v="9"/>
    <x v="1"/>
    <n v="1815"/>
    <x v="0"/>
    <x v="1"/>
    <x v="1"/>
    <x v="1"/>
    <x v="1"/>
  </r>
  <r>
    <x v="1"/>
    <x v="4"/>
    <n v="20"/>
    <x v="7"/>
    <n v="1810"/>
    <x v="4"/>
    <x v="1"/>
    <x v="0"/>
    <x v="1"/>
    <x v="1"/>
  </r>
  <r>
    <x v="0"/>
    <x v="0"/>
    <n v="33"/>
    <x v="2"/>
    <n v="1808"/>
    <x v="4"/>
    <x v="2"/>
    <x v="2"/>
    <x v="1"/>
    <x v="0"/>
  </r>
  <r>
    <x v="2"/>
    <x v="4"/>
    <n v="12"/>
    <x v="8"/>
    <n v="1807"/>
    <x v="3"/>
    <x v="0"/>
    <x v="2"/>
    <x v="0"/>
    <x v="1"/>
  </r>
  <r>
    <x v="2"/>
    <x v="1"/>
    <n v="9"/>
    <x v="2"/>
    <n v="1806"/>
    <x v="2"/>
    <x v="0"/>
    <x v="0"/>
    <x v="0"/>
    <x v="0"/>
  </r>
  <r>
    <x v="2"/>
    <x v="3"/>
    <n v="8"/>
    <x v="4"/>
    <n v="1805"/>
    <x v="0"/>
    <x v="0"/>
    <x v="1"/>
    <x v="0"/>
    <x v="0"/>
  </r>
  <r>
    <x v="3"/>
    <x v="4"/>
    <n v="54"/>
    <x v="7"/>
    <n v="1804"/>
    <x v="2"/>
    <x v="0"/>
    <x v="2"/>
    <x v="1"/>
    <x v="1"/>
  </r>
  <r>
    <x v="0"/>
    <x v="1"/>
    <n v="34"/>
    <x v="4"/>
    <n v="1799"/>
    <x v="3"/>
    <x v="1"/>
    <x v="2"/>
    <x v="0"/>
    <x v="0"/>
  </r>
  <r>
    <x v="2"/>
    <x v="0"/>
    <n v="12"/>
    <x v="4"/>
    <n v="1798"/>
    <x v="1"/>
    <x v="1"/>
    <x v="1"/>
    <x v="0"/>
    <x v="0"/>
  </r>
  <r>
    <x v="2"/>
    <x v="1"/>
    <n v="12"/>
    <x v="8"/>
    <n v="1798"/>
    <x v="1"/>
    <x v="1"/>
    <x v="1"/>
    <x v="0"/>
    <x v="1"/>
  </r>
  <r>
    <x v="0"/>
    <x v="2"/>
    <n v="37"/>
    <x v="4"/>
    <n v="1795"/>
    <x v="2"/>
    <x v="0"/>
    <x v="2"/>
    <x v="1"/>
    <x v="0"/>
  </r>
  <r>
    <x v="2"/>
    <x v="3"/>
    <n v="10"/>
    <x v="8"/>
    <n v="1794"/>
    <x v="0"/>
    <x v="0"/>
    <x v="0"/>
    <x v="0"/>
    <x v="0"/>
  </r>
  <r>
    <x v="2"/>
    <x v="4"/>
    <n v="8"/>
    <x v="5"/>
    <n v="1793"/>
    <x v="4"/>
    <x v="0"/>
    <x v="1"/>
    <x v="0"/>
    <x v="1"/>
  </r>
  <r>
    <x v="1"/>
    <x v="3"/>
    <n v="23"/>
    <x v="5"/>
    <n v="1791"/>
    <x v="3"/>
    <x v="2"/>
    <x v="0"/>
    <x v="1"/>
    <x v="0"/>
  </r>
  <r>
    <x v="0"/>
    <x v="4"/>
    <n v="37"/>
    <x v="0"/>
    <n v="1791"/>
    <x v="3"/>
    <x v="0"/>
    <x v="0"/>
    <x v="1"/>
    <x v="1"/>
  </r>
  <r>
    <x v="3"/>
    <x v="1"/>
    <n v="48"/>
    <x v="6"/>
    <n v="1788"/>
    <x v="1"/>
    <x v="1"/>
    <x v="2"/>
    <x v="0"/>
    <x v="0"/>
  </r>
  <r>
    <x v="1"/>
    <x v="2"/>
    <n v="23"/>
    <x v="7"/>
    <n v="1780"/>
    <x v="3"/>
    <x v="1"/>
    <x v="0"/>
    <x v="0"/>
    <x v="0"/>
  </r>
  <r>
    <x v="2"/>
    <x v="2"/>
    <n v="8"/>
    <x v="0"/>
    <n v="1779"/>
    <x v="1"/>
    <x v="1"/>
    <x v="0"/>
    <x v="0"/>
    <x v="0"/>
  </r>
  <r>
    <x v="2"/>
    <x v="2"/>
    <n v="10"/>
    <x v="3"/>
    <n v="1778"/>
    <x v="0"/>
    <x v="2"/>
    <x v="1"/>
    <x v="1"/>
    <x v="1"/>
  </r>
  <r>
    <x v="0"/>
    <x v="3"/>
    <n v="32"/>
    <x v="4"/>
    <n v="1776"/>
    <x v="4"/>
    <x v="1"/>
    <x v="1"/>
    <x v="0"/>
    <x v="0"/>
  </r>
  <r>
    <x v="2"/>
    <x v="1"/>
    <n v="8"/>
    <x v="3"/>
    <n v="1773"/>
    <x v="2"/>
    <x v="2"/>
    <x v="1"/>
    <x v="1"/>
    <x v="1"/>
  </r>
  <r>
    <x v="0"/>
    <x v="3"/>
    <n v="37"/>
    <x v="3"/>
    <n v="1771"/>
    <x v="2"/>
    <x v="1"/>
    <x v="1"/>
    <x v="0"/>
    <x v="1"/>
  </r>
  <r>
    <x v="2"/>
    <x v="1"/>
    <n v="9"/>
    <x v="7"/>
    <n v="1763"/>
    <x v="2"/>
    <x v="1"/>
    <x v="0"/>
    <x v="1"/>
    <x v="1"/>
  </r>
  <r>
    <x v="1"/>
    <x v="0"/>
    <n v="18"/>
    <x v="0"/>
    <n v="1761"/>
    <x v="1"/>
    <x v="1"/>
    <x v="2"/>
    <x v="1"/>
    <x v="0"/>
  </r>
  <r>
    <x v="2"/>
    <x v="2"/>
    <n v="10"/>
    <x v="2"/>
    <n v="1760"/>
    <x v="0"/>
    <x v="2"/>
    <x v="0"/>
    <x v="0"/>
    <x v="0"/>
  </r>
  <r>
    <x v="1"/>
    <x v="2"/>
    <n v="20"/>
    <x v="2"/>
    <n v="1760"/>
    <x v="1"/>
    <x v="2"/>
    <x v="0"/>
    <x v="1"/>
    <x v="0"/>
  </r>
  <r>
    <x v="1"/>
    <x v="0"/>
    <n v="21"/>
    <x v="5"/>
    <n v="1758"/>
    <x v="4"/>
    <x v="2"/>
    <x v="2"/>
    <x v="0"/>
    <x v="0"/>
  </r>
  <r>
    <x v="2"/>
    <x v="1"/>
    <n v="9"/>
    <x v="5"/>
    <n v="1757"/>
    <x v="1"/>
    <x v="1"/>
    <x v="1"/>
    <x v="0"/>
    <x v="1"/>
  </r>
  <r>
    <x v="1"/>
    <x v="1"/>
    <n v="23"/>
    <x v="8"/>
    <n v="1755"/>
    <x v="0"/>
    <x v="1"/>
    <x v="0"/>
    <x v="0"/>
    <x v="0"/>
  </r>
  <r>
    <x v="0"/>
    <x v="2"/>
    <n v="37"/>
    <x v="1"/>
    <n v="1753"/>
    <x v="3"/>
    <x v="2"/>
    <x v="1"/>
    <x v="0"/>
    <x v="0"/>
  </r>
  <r>
    <x v="2"/>
    <x v="1"/>
    <n v="11"/>
    <x v="1"/>
    <n v="2340"/>
    <x v="2"/>
    <x v="0"/>
    <x v="2"/>
    <x v="0"/>
    <x v="1"/>
  </r>
  <r>
    <x v="1"/>
    <x v="4"/>
    <n v="19"/>
    <x v="5"/>
    <n v="1748"/>
    <x v="1"/>
    <x v="2"/>
    <x v="1"/>
    <x v="0"/>
    <x v="1"/>
  </r>
  <r>
    <x v="0"/>
    <x v="1"/>
    <n v="32"/>
    <x v="1"/>
    <n v="1747"/>
    <x v="3"/>
    <x v="0"/>
    <x v="2"/>
    <x v="1"/>
    <x v="1"/>
  </r>
  <r>
    <x v="1"/>
    <x v="0"/>
    <n v="20"/>
    <x v="4"/>
    <n v="1744"/>
    <x v="4"/>
    <x v="1"/>
    <x v="2"/>
    <x v="0"/>
    <x v="1"/>
  </r>
  <r>
    <x v="0"/>
    <x v="2"/>
    <n v="35"/>
    <x v="0"/>
    <n v="1742"/>
    <x v="1"/>
    <x v="1"/>
    <x v="2"/>
    <x v="0"/>
    <x v="1"/>
  </r>
  <r>
    <x v="2"/>
    <x v="0"/>
    <n v="9"/>
    <x v="1"/>
    <n v="2221"/>
    <x v="0"/>
    <x v="2"/>
    <x v="1"/>
    <x v="0"/>
    <x v="1"/>
  </r>
  <r>
    <x v="2"/>
    <x v="3"/>
    <n v="10"/>
    <x v="6"/>
    <n v="1740"/>
    <x v="0"/>
    <x v="1"/>
    <x v="2"/>
    <x v="1"/>
    <x v="1"/>
  </r>
  <r>
    <x v="0"/>
    <x v="4"/>
    <n v="32"/>
    <x v="1"/>
    <n v="1738"/>
    <x v="4"/>
    <x v="1"/>
    <x v="0"/>
    <x v="0"/>
    <x v="1"/>
  </r>
  <r>
    <x v="2"/>
    <x v="3"/>
    <n v="12"/>
    <x v="3"/>
    <n v="1737"/>
    <x v="1"/>
    <x v="0"/>
    <x v="2"/>
    <x v="0"/>
    <x v="0"/>
  </r>
  <r>
    <x v="1"/>
    <x v="0"/>
    <n v="19"/>
    <x v="1"/>
    <n v="1735"/>
    <x v="1"/>
    <x v="2"/>
    <x v="0"/>
    <x v="1"/>
    <x v="1"/>
  </r>
  <r>
    <x v="1"/>
    <x v="3"/>
    <n v="18"/>
    <x v="1"/>
    <n v="2192"/>
    <x v="1"/>
    <x v="0"/>
    <x v="2"/>
    <x v="1"/>
    <x v="0"/>
  </r>
  <r>
    <x v="0"/>
    <x v="1"/>
    <n v="38"/>
    <x v="1"/>
    <n v="2163"/>
    <x v="1"/>
    <x v="2"/>
    <x v="1"/>
    <x v="1"/>
    <x v="0"/>
  </r>
  <r>
    <x v="2"/>
    <x v="2"/>
    <n v="11"/>
    <x v="7"/>
    <n v="1727"/>
    <x v="2"/>
    <x v="0"/>
    <x v="0"/>
    <x v="0"/>
    <x v="0"/>
  </r>
  <r>
    <x v="2"/>
    <x v="1"/>
    <n v="12"/>
    <x v="4"/>
    <n v="1726"/>
    <x v="3"/>
    <x v="0"/>
    <x v="2"/>
    <x v="1"/>
    <x v="0"/>
  </r>
  <r>
    <x v="0"/>
    <x v="0"/>
    <n v="40"/>
    <x v="5"/>
    <n v="1720"/>
    <x v="2"/>
    <x v="0"/>
    <x v="0"/>
    <x v="0"/>
    <x v="0"/>
  </r>
  <r>
    <x v="2"/>
    <x v="0"/>
    <n v="9"/>
    <x v="3"/>
    <n v="1719"/>
    <x v="4"/>
    <x v="1"/>
    <x v="2"/>
    <x v="0"/>
    <x v="0"/>
  </r>
  <r>
    <x v="3"/>
    <x v="0"/>
    <n v="48"/>
    <x v="4"/>
    <n v="1715"/>
    <x v="2"/>
    <x v="0"/>
    <x v="0"/>
    <x v="0"/>
    <x v="0"/>
  </r>
  <r>
    <x v="1"/>
    <x v="2"/>
    <n v="21"/>
    <x v="3"/>
    <n v="1711"/>
    <x v="0"/>
    <x v="2"/>
    <x v="0"/>
    <x v="1"/>
    <x v="1"/>
  </r>
  <r>
    <x v="1"/>
    <x v="3"/>
    <n v="24"/>
    <x v="3"/>
    <n v="1708"/>
    <x v="4"/>
    <x v="0"/>
    <x v="2"/>
    <x v="1"/>
    <x v="1"/>
  </r>
  <r>
    <x v="1"/>
    <x v="3"/>
    <n v="24"/>
    <x v="2"/>
    <n v="1707"/>
    <x v="0"/>
    <x v="2"/>
    <x v="2"/>
    <x v="1"/>
    <x v="1"/>
  </r>
  <r>
    <x v="0"/>
    <x v="2"/>
    <n v="35"/>
    <x v="7"/>
    <n v="1706"/>
    <x v="4"/>
    <x v="1"/>
    <x v="1"/>
    <x v="0"/>
    <x v="0"/>
  </r>
  <r>
    <x v="0"/>
    <x v="1"/>
    <n v="36"/>
    <x v="1"/>
    <n v="1703"/>
    <x v="1"/>
    <x v="0"/>
    <x v="0"/>
    <x v="0"/>
    <x v="0"/>
  </r>
  <r>
    <x v="0"/>
    <x v="0"/>
    <n v="34"/>
    <x v="0"/>
    <n v="1702"/>
    <x v="0"/>
    <x v="0"/>
    <x v="2"/>
    <x v="0"/>
    <x v="0"/>
  </r>
  <r>
    <x v="2"/>
    <x v="2"/>
    <n v="12"/>
    <x v="0"/>
    <n v="1702"/>
    <x v="4"/>
    <x v="1"/>
    <x v="0"/>
    <x v="0"/>
    <x v="0"/>
  </r>
  <r>
    <x v="0"/>
    <x v="3"/>
    <n v="38"/>
    <x v="6"/>
    <n v="1696"/>
    <x v="3"/>
    <x v="2"/>
    <x v="0"/>
    <x v="0"/>
    <x v="0"/>
  </r>
  <r>
    <x v="1"/>
    <x v="3"/>
    <n v="23"/>
    <x v="1"/>
    <n v="2135"/>
    <x v="0"/>
    <x v="2"/>
    <x v="1"/>
    <x v="1"/>
    <x v="0"/>
  </r>
  <r>
    <x v="2"/>
    <x v="4"/>
    <n v="10"/>
    <x v="5"/>
    <n v="1693"/>
    <x v="2"/>
    <x v="1"/>
    <x v="0"/>
    <x v="1"/>
    <x v="0"/>
  </r>
  <r>
    <x v="1"/>
    <x v="0"/>
    <n v="20"/>
    <x v="4"/>
    <n v="1688"/>
    <x v="2"/>
    <x v="0"/>
    <x v="1"/>
    <x v="0"/>
    <x v="1"/>
  </r>
  <r>
    <x v="2"/>
    <x v="2"/>
    <n v="9"/>
    <x v="1"/>
    <n v="2102"/>
    <x v="2"/>
    <x v="2"/>
    <x v="1"/>
    <x v="0"/>
    <x v="1"/>
  </r>
  <r>
    <x v="0"/>
    <x v="1"/>
    <n v="40"/>
    <x v="3"/>
    <n v="1687"/>
    <x v="2"/>
    <x v="0"/>
    <x v="1"/>
    <x v="0"/>
    <x v="0"/>
  </r>
  <r>
    <x v="2"/>
    <x v="0"/>
    <n v="8"/>
    <x v="6"/>
    <n v="1685"/>
    <x v="2"/>
    <x v="2"/>
    <x v="1"/>
    <x v="0"/>
    <x v="0"/>
  </r>
  <r>
    <x v="1"/>
    <x v="3"/>
    <n v="24"/>
    <x v="7"/>
    <n v="1685"/>
    <x v="1"/>
    <x v="1"/>
    <x v="2"/>
    <x v="1"/>
    <x v="1"/>
  </r>
  <r>
    <x v="2"/>
    <x v="3"/>
    <n v="10"/>
    <x v="3"/>
    <n v="1685"/>
    <x v="3"/>
    <x v="0"/>
    <x v="1"/>
    <x v="1"/>
    <x v="0"/>
  </r>
  <r>
    <x v="3"/>
    <x v="2"/>
    <n v="53"/>
    <x v="6"/>
    <n v="1682"/>
    <x v="3"/>
    <x v="1"/>
    <x v="1"/>
    <x v="1"/>
    <x v="1"/>
  </r>
  <r>
    <x v="2"/>
    <x v="4"/>
    <n v="8"/>
    <x v="1"/>
    <n v="1682"/>
    <x v="2"/>
    <x v="2"/>
    <x v="1"/>
    <x v="0"/>
    <x v="1"/>
  </r>
  <r>
    <x v="0"/>
    <x v="4"/>
    <n v="34"/>
    <x v="2"/>
    <n v="1676"/>
    <x v="4"/>
    <x v="2"/>
    <x v="0"/>
    <x v="0"/>
    <x v="0"/>
  </r>
  <r>
    <x v="1"/>
    <x v="0"/>
    <n v="21"/>
    <x v="0"/>
    <n v="1674"/>
    <x v="0"/>
    <x v="1"/>
    <x v="0"/>
    <x v="1"/>
    <x v="1"/>
  </r>
  <r>
    <x v="1"/>
    <x v="1"/>
    <n v="24"/>
    <x v="6"/>
    <n v="1666"/>
    <x v="0"/>
    <x v="0"/>
    <x v="0"/>
    <x v="0"/>
    <x v="1"/>
  </r>
  <r>
    <x v="2"/>
    <x v="1"/>
    <n v="9"/>
    <x v="1"/>
    <n v="2091"/>
    <x v="2"/>
    <x v="1"/>
    <x v="2"/>
    <x v="1"/>
    <x v="1"/>
  </r>
  <r>
    <x v="0"/>
    <x v="0"/>
    <n v="32"/>
    <x v="1"/>
    <n v="2054"/>
    <x v="3"/>
    <x v="2"/>
    <x v="0"/>
    <x v="1"/>
    <x v="0"/>
  </r>
  <r>
    <x v="0"/>
    <x v="4"/>
    <n v="37"/>
    <x v="2"/>
    <n v="1663"/>
    <x v="4"/>
    <x v="2"/>
    <x v="0"/>
    <x v="1"/>
    <x v="1"/>
  </r>
  <r>
    <x v="1"/>
    <x v="3"/>
    <n v="23"/>
    <x v="6"/>
    <n v="1661"/>
    <x v="3"/>
    <x v="0"/>
    <x v="0"/>
    <x v="0"/>
    <x v="0"/>
  </r>
  <r>
    <x v="2"/>
    <x v="4"/>
    <n v="9"/>
    <x v="3"/>
    <n v="1660"/>
    <x v="3"/>
    <x v="2"/>
    <x v="1"/>
    <x v="0"/>
    <x v="0"/>
  </r>
  <r>
    <x v="1"/>
    <x v="4"/>
    <n v="19"/>
    <x v="8"/>
    <n v="1659"/>
    <x v="4"/>
    <x v="0"/>
    <x v="0"/>
    <x v="1"/>
    <x v="0"/>
  </r>
  <r>
    <x v="2"/>
    <x v="2"/>
    <n v="9"/>
    <x v="1"/>
    <n v="1957"/>
    <x v="1"/>
    <x v="0"/>
    <x v="2"/>
    <x v="1"/>
    <x v="1"/>
  </r>
  <r>
    <x v="2"/>
    <x v="1"/>
    <n v="12"/>
    <x v="1"/>
    <n v="1654"/>
    <x v="0"/>
    <x v="0"/>
    <x v="2"/>
    <x v="1"/>
    <x v="1"/>
  </r>
  <r>
    <x v="1"/>
    <x v="4"/>
    <n v="21"/>
    <x v="1"/>
    <n v="1845"/>
    <x v="4"/>
    <x v="1"/>
    <x v="0"/>
    <x v="0"/>
    <x v="0"/>
  </r>
  <r>
    <x v="1"/>
    <x v="3"/>
    <n v="22"/>
    <x v="1"/>
    <n v="1642"/>
    <x v="3"/>
    <x v="2"/>
    <x v="1"/>
    <x v="1"/>
    <x v="0"/>
  </r>
  <r>
    <x v="1"/>
    <x v="4"/>
    <n v="21"/>
    <x v="1"/>
    <n v="1635"/>
    <x v="0"/>
    <x v="0"/>
    <x v="1"/>
    <x v="1"/>
    <x v="0"/>
  </r>
  <r>
    <x v="2"/>
    <x v="4"/>
    <n v="9"/>
    <x v="3"/>
    <n v="1635"/>
    <x v="3"/>
    <x v="2"/>
    <x v="2"/>
    <x v="1"/>
    <x v="0"/>
  </r>
  <r>
    <x v="1"/>
    <x v="1"/>
    <n v="19"/>
    <x v="8"/>
    <n v="1630"/>
    <x v="3"/>
    <x v="0"/>
    <x v="1"/>
    <x v="0"/>
    <x v="0"/>
  </r>
  <r>
    <x v="2"/>
    <x v="3"/>
    <n v="10"/>
    <x v="0"/>
    <n v="1623"/>
    <x v="0"/>
    <x v="2"/>
    <x v="2"/>
    <x v="1"/>
    <x v="0"/>
  </r>
  <r>
    <x v="0"/>
    <x v="2"/>
    <n v="35"/>
    <x v="8"/>
    <n v="1621"/>
    <x v="0"/>
    <x v="0"/>
    <x v="0"/>
    <x v="0"/>
    <x v="1"/>
  </r>
  <r>
    <x v="2"/>
    <x v="4"/>
    <n v="11"/>
    <x v="1"/>
    <n v="1618"/>
    <x v="0"/>
    <x v="0"/>
    <x v="1"/>
    <x v="0"/>
    <x v="1"/>
  </r>
  <r>
    <x v="3"/>
    <x v="4"/>
    <n v="49"/>
    <x v="7"/>
    <n v="1612"/>
    <x v="2"/>
    <x v="0"/>
    <x v="2"/>
    <x v="1"/>
    <x v="1"/>
  </r>
  <r>
    <x v="3"/>
    <x v="0"/>
    <n v="49"/>
    <x v="6"/>
    <n v="1609"/>
    <x v="2"/>
    <x v="1"/>
    <x v="0"/>
    <x v="1"/>
    <x v="0"/>
  </r>
  <r>
    <x v="2"/>
    <x v="2"/>
    <n v="9"/>
    <x v="1"/>
    <n v="1833"/>
    <x v="0"/>
    <x v="2"/>
    <x v="2"/>
    <x v="1"/>
    <x v="0"/>
  </r>
  <r>
    <x v="2"/>
    <x v="3"/>
    <n v="10"/>
    <x v="7"/>
    <n v="1607"/>
    <x v="3"/>
    <x v="1"/>
    <x v="2"/>
    <x v="0"/>
    <x v="0"/>
  </r>
  <r>
    <x v="1"/>
    <x v="0"/>
    <n v="22"/>
    <x v="2"/>
    <n v="1606"/>
    <x v="2"/>
    <x v="1"/>
    <x v="0"/>
    <x v="1"/>
    <x v="0"/>
  </r>
  <r>
    <x v="1"/>
    <x v="2"/>
    <n v="22"/>
    <x v="5"/>
    <n v="1605"/>
    <x v="4"/>
    <x v="1"/>
    <x v="2"/>
    <x v="0"/>
    <x v="0"/>
  </r>
  <r>
    <x v="2"/>
    <x v="1"/>
    <n v="12"/>
    <x v="5"/>
    <n v="1604"/>
    <x v="3"/>
    <x v="2"/>
    <x v="0"/>
    <x v="1"/>
    <x v="1"/>
  </r>
  <r>
    <x v="0"/>
    <x v="2"/>
    <n v="32"/>
    <x v="2"/>
    <n v="1603"/>
    <x v="4"/>
    <x v="2"/>
    <x v="0"/>
    <x v="0"/>
    <x v="0"/>
  </r>
  <r>
    <x v="0"/>
    <x v="2"/>
    <n v="33"/>
    <x v="7"/>
    <n v="1602"/>
    <x v="3"/>
    <x v="0"/>
    <x v="1"/>
    <x v="0"/>
    <x v="0"/>
  </r>
  <r>
    <x v="1"/>
    <x v="1"/>
    <n v="21"/>
    <x v="1"/>
    <n v="1595"/>
    <x v="3"/>
    <x v="2"/>
    <x v="1"/>
    <x v="1"/>
    <x v="1"/>
  </r>
  <r>
    <x v="2"/>
    <x v="4"/>
    <n v="12"/>
    <x v="3"/>
    <n v="1594"/>
    <x v="0"/>
    <x v="2"/>
    <x v="2"/>
    <x v="1"/>
    <x v="1"/>
  </r>
  <r>
    <x v="0"/>
    <x v="2"/>
    <n v="32"/>
    <x v="5"/>
    <n v="1589"/>
    <x v="1"/>
    <x v="0"/>
    <x v="0"/>
    <x v="0"/>
    <x v="1"/>
  </r>
  <r>
    <x v="1"/>
    <x v="3"/>
    <n v="23"/>
    <x v="1"/>
    <n v="1589"/>
    <x v="4"/>
    <x v="1"/>
    <x v="0"/>
    <x v="1"/>
    <x v="0"/>
  </r>
  <r>
    <x v="1"/>
    <x v="1"/>
    <n v="23"/>
    <x v="5"/>
    <n v="1587"/>
    <x v="4"/>
    <x v="0"/>
    <x v="0"/>
    <x v="1"/>
    <x v="1"/>
  </r>
  <r>
    <x v="0"/>
    <x v="2"/>
    <n v="35"/>
    <x v="2"/>
    <n v="1585"/>
    <x v="4"/>
    <x v="0"/>
    <x v="1"/>
    <x v="1"/>
    <x v="0"/>
  </r>
  <r>
    <x v="2"/>
    <x v="3"/>
    <n v="9"/>
    <x v="1"/>
    <n v="1580"/>
    <x v="2"/>
    <x v="2"/>
    <x v="2"/>
    <x v="0"/>
    <x v="1"/>
  </r>
  <r>
    <x v="3"/>
    <x v="2"/>
    <n v="49"/>
    <x v="2"/>
    <n v="1577"/>
    <x v="4"/>
    <x v="0"/>
    <x v="2"/>
    <x v="0"/>
    <x v="1"/>
  </r>
  <r>
    <x v="2"/>
    <x v="2"/>
    <n v="11"/>
    <x v="3"/>
    <n v="1577"/>
    <x v="3"/>
    <x v="2"/>
    <x v="1"/>
    <x v="1"/>
    <x v="0"/>
  </r>
  <r>
    <x v="0"/>
    <x v="1"/>
    <n v="38"/>
    <x v="3"/>
    <n v="1575"/>
    <x v="4"/>
    <x v="1"/>
    <x v="1"/>
    <x v="1"/>
    <x v="1"/>
  </r>
  <r>
    <x v="2"/>
    <x v="4"/>
    <n v="8"/>
    <x v="6"/>
    <n v="1568"/>
    <x v="3"/>
    <x v="1"/>
    <x v="1"/>
    <x v="0"/>
    <x v="1"/>
  </r>
  <r>
    <x v="2"/>
    <x v="4"/>
    <n v="10"/>
    <x v="8"/>
    <n v="1564"/>
    <x v="2"/>
    <x v="0"/>
    <x v="1"/>
    <x v="0"/>
    <x v="0"/>
  </r>
  <r>
    <x v="1"/>
    <x v="2"/>
    <n v="23"/>
    <x v="2"/>
    <n v="1564"/>
    <x v="0"/>
    <x v="1"/>
    <x v="0"/>
    <x v="0"/>
    <x v="0"/>
  </r>
  <r>
    <x v="0"/>
    <x v="0"/>
    <n v="32"/>
    <x v="9"/>
    <n v="1559"/>
    <x v="4"/>
    <x v="2"/>
    <x v="1"/>
    <x v="1"/>
    <x v="1"/>
  </r>
  <r>
    <x v="0"/>
    <x v="3"/>
    <n v="35"/>
    <x v="0"/>
    <n v="1553"/>
    <x v="3"/>
    <x v="2"/>
    <x v="0"/>
    <x v="1"/>
    <x v="1"/>
  </r>
  <r>
    <x v="1"/>
    <x v="0"/>
    <n v="22"/>
    <x v="5"/>
    <n v="1552"/>
    <x v="0"/>
    <x v="2"/>
    <x v="2"/>
    <x v="1"/>
    <x v="1"/>
  </r>
  <r>
    <x v="2"/>
    <x v="2"/>
    <n v="11"/>
    <x v="6"/>
    <n v="1542"/>
    <x v="1"/>
    <x v="2"/>
    <x v="1"/>
    <x v="1"/>
    <x v="1"/>
  </r>
  <r>
    <x v="0"/>
    <x v="3"/>
    <n v="34"/>
    <x v="4"/>
    <n v="1537"/>
    <x v="0"/>
    <x v="1"/>
    <x v="0"/>
    <x v="1"/>
    <x v="0"/>
  </r>
  <r>
    <x v="1"/>
    <x v="0"/>
    <n v="24"/>
    <x v="1"/>
    <n v="1751"/>
    <x v="1"/>
    <x v="1"/>
    <x v="1"/>
    <x v="1"/>
    <x v="1"/>
  </r>
  <r>
    <x v="2"/>
    <x v="4"/>
    <n v="11"/>
    <x v="7"/>
    <n v="1535"/>
    <x v="2"/>
    <x v="0"/>
    <x v="0"/>
    <x v="1"/>
    <x v="1"/>
  </r>
  <r>
    <x v="2"/>
    <x v="0"/>
    <n v="8"/>
    <x v="1"/>
    <n v="1740"/>
    <x v="0"/>
    <x v="0"/>
    <x v="2"/>
    <x v="0"/>
    <x v="0"/>
  </r>
  <r>
    <x v="0"/>
    <x v="2"/>
    <n v="33"/>
    <x v="4"/>
    <n v="1533"/>
    <x v="0"/>
    <x v="1"/>
    <x v="2"/>
    <x v="1"/>
    <x v="1"/>
  </r>
  <r>
    <x v="3"/>
    <x v="0"/>
    <n v="53"/>
    <x v="0"/>
    <n v="1532"/>
    <x v="2"/>
    <x v="2"/>
    <x v="2"/>
    <x v="0"/>
    <x v="0"/>
  </r>
  <r>
    <x v="0"/>
    <x v="1"/>
    <n v="38"/>
    <x v="2"/>
    <n v="1532"/>
    <x v="4"/>
    <x v="2"/>
    <x v="0"/>
    <x v="0"/>
    <x v="1"/>
  </r>
  <r>
    <x v="2"/>
    <x v="2"/>
    <n v="9"/>
    <x v="0"/>
    <n v="1530"/>
    <x v="3"/>
    <x v="2"/>
    <x v="1"/>
    <x v="1"/>
    <x v="1"/>
  </r>
  <r>
    <x v="2"/>
    <x v="1"/>
    <n v="11"/>
    <x v="5"/>
    <n v="1530"/>
    <x v="1"/>
    <x v="2"/>
    <x v="1"/>
    <x v="0"/>
    <x v="0"/>
  </r>
  <r>
    <x v="1"/>
    <x v="2"/>
    <n v="18"/>
    <x v="1"/>
    <n v="1733"/>
    <x v="1"/>
    <x v="2"/>
    <x v="0"/>
    <x v="1"/>
    <x v="1"/>
  </r>
  <r>
    <x v="3"/>
    <x v="1"/>
    <n v="52"/>
    <x v="5"/>
    <n v="1526"/>
    <x v="1"/>
    <x v="2"/>
    <x v="1"/>
    <x v="1"/>
    <x v="1"/>
  </r>
  <r>
    <x v="1"/>
    <x v="4"/>
    <n v="19"/>
    <x v="9"/>
    <n v="1526"/>
    <x v="4"/>
    <x v="1"/>
    <x v="2"/>
    <x v="1"/>
    <x v="0"/>
  </r>
  <r>
    <x v="2"/>
    <x v="4"/>
    <n v="8"/>
    <x v="4"/>
    <n v="1526"/>
    <x v="1"/>
    <x v="2"/>
    <x v="1"/>
    <x v="0"/>
    <x v="1"/>
  </r>
  <r>
    <x v="1"/>
    <x v="2"/>
    <n v="18"/>
    <x v="3"/>
    <n v="1525"/>
    <x v="1"/>
    <x v="0"/>
    <x v="0"/>
    <x v="1"/>
    <x v="0"/>
  </r>
  <r>
    <x v="1"/>
    <x v="3"/>
    <n v="24"/>
    <x v="8"/>
    <n v="1521"/>
    <x v="4"/>
    <x v="2"/>
    <x v="0"/>
    <x v="0"/>
    <x v="1"/>
  </r>
  <r>
    <x v="2"/>
    <x v="4"/>
    <n v="11"/>
    <x v="9"/>
    <n v="1521"/>
    <x v="1"/>
    <x v="1"/>
    <x v="0"/>
    <x v="1"/>
    <x v="1"/>
  </r>
  <r>
    <x v="2"/>
    <x v="1"/>
    <n v="10"/>
    <x v="8"/>
    <n v="1521"/>
    <x v="4"/>
    <x v="1"/>
    <x v="2"/>
    <x v="1"/>
    <x v="0"/>
  </r>
  <r>
    <x v="0"/>
    <x v="4"/>
    <n v="38"/>
    <x v="1"/>
    <n v="1729"/>
    <x v="1"/>
    <x v="0"/>
    <x v="2"/>
    <x v="1"/>
    <x v="1"/>
  </r>
  <r>
    <x v="2"/>
    <x v="1"/>
    <n v="10"/>
    <x v="2"/>
    <n v="1519"/>
    <x v="4"/>
    <x v="1"/>
    <x v="2"/>
    <x v="0"/>
    <x v="1"/>
  </r>
  <r>
    <x v="0"/>
    <x v="4"/>
    <n v="36"/>
    <x v="5"/>
    <n v="1519"/>
    <x v="0"/>
    <x v="2"/>
    <x v="1"/>
    <x v="1"/>
    <x v="1"/>
  </r>
  <r>
    <x v="1"/>
    <x v="4"/>
    <n v="22"/>
    <x v="3"/>
    <n v="1518"/>
    <x v="4"/>
    <x v="0"/>
    <x v="2"/>
    <x v="0"/>
    <x v="0"/>
  </r>
  <r>
    <x v="1"/>
    <x v="1"/>
    <n v="19"/>
    <x v="3"/>
    <n v="1514"/>
    <x v="4"/>
    <x v="2"/>
    <x v="1"/>
    <x v="0"/>
    <x v="0"/>
  </r>
  <r>
    <x v="2"/>
    <x v="1"/>
    <n v="8"/>
    <x v="0"/>
    <n v="1512"/>
    <x v="3"/>
    <x v="0"/>
    <x v="2"/>
    <x v="0"/>
    <x v="0"/>
  </r>
  <r>
    <x v="0"/>
    <x v="0"/>
    <n v="37"/>
    <x v="9"/>
    <n v="1509"/>
    <x v="1"/>
    <x v="1"/>
    <x v="2"/>
    <x v="1"/>
    <x v="1"/>
  </r>
  <r>
    <x v="0"/>
    <x v="3"/>
    <n v="40"/>
    <x v="6"/>
    <n v="1509"/>
    <x v="2"/>
    <x v="1"/>
    <x v="0"/>
    <x v="0"/>
    <x v="0"/>
  </r>
  <r>
    <x v="1"/>
    <x v="3"/>
    <n v="24"/>
    <x v="6"/>
    <n v="1508"/>
    <x v="0"/>
    <x v="1"/>
    <x v="0"/>
    <x v="1"/>
    <x v="1"/>
  </r>
  <r>
    <x v="1"/>
    <x v="2"/>
    <n v="23"/>
    <x v="6"/>
    <n v="1506"/>
    <x v="4"/>
    <x v="2"/>
    <x v="1"/>
    <x v="0"/>
    <x v="0"/>
  </r>
  <r>
    <x v="1"/>
    <x v="2"/>
    <n v="24"/>
    <x v="2"/>
    <n v="1504"/>
    <x v="4"/>
    <x v="0"/>
    <x v="0"/>
    <x v="1"/>
    <x v="0"/>
  </r>
  <r>
    <x v="2"/>
    <x v="4"/>
    <n v="8"/>
    <x v="5"/>
    <n v="1503"/>
    <x v="2"/>
    <x v="2"/>
    <x v="0"/>
    <x v="1"/>
    <x v="1"/>
  </r>
  <r>
    <x v="2"/>
    <x v="2"/>
    <n v="10"/>
    <x v="7"/>
    <n v="1502"/>
    <x v="3"/>
    <x v="0"/>
    <x v="1"/>
    <x v="0"/>
    <x v="1"/>
  </r>
  <r>
    <x v="2"/>
    <x v="4"/>
    <n v="9"/>
    <x v="5"/>
    <n v="1502"/>
    <x v="3"/>
    <x v="2"/>
    <x v="1"/>
    <x v="1"/>
    <x v="1"/>
  </r>
  <r>
    <x v="3"/>
    <x v="3"/>
    <n v="50"/>
    <x v="2"/>
    <n v="1496"/>
    <x v="1"/>
    <x v="2"/>
    <x v="1"/>
    <x v="0"/>
    <x v="0"/>
  </r>
  <r>
    <x v="0"/>
    <x v="3"/>
    <n v="34"/>
    <x v="4"/>
    <n v="1496"/>
    <x v="3"/>
    <x v="1"/>
    <x v="1"/>
    <x v="0"/>
    <x v="0"/>
  </r>
  <r>
    <x v="2"/>
    <x v="3"/>
    <n v="9"/>
    <x v="4"/>
    <n v="1496"/>
    <x v="2"/>
    <x v="2"/>
    <x v="1"/>
    <x v="0"/>
    <x v="0"/>
  </r>
  <r>
    <x v="1"/>
    <x v="0"/>
    <n v="18"/>
    <x v="3"/>
    <n v="1495"/>
    <x v="1"/>
    <x v="1"/>
    <x v="2"/>
    <x v="0"/>
    <x v="0"/>
  </r>
  <r>
    <x v="1"/>
    <x v="2"/>
    <n v="24"/>
    <x v="6"/>
    <n v="1493"/>
    <x v="3"/>
    <x v="2"/>
    <x v="2"/>
    <x v="0"/>
    <x v="0"/>
  </r>
  <r>
    <x v="2"/>
    <x v="4"/>
    <n v="9"/>
    <x v="0"/>
    <n v="1492"/>
    <x v="0"/>
    <x v="1"/>
    <x v="1"/>
    <x v="0"/>
    <x v="1"/>
  </r>
  <r>
    <x v="1"/>
    <x v="1"/>
    <n v="22"/>
    <x v="1"/>
    <n v="1695"/>
    <x v="4"/>
    <x v="0"/>
    <x v="0"/>
    <x v="0"/>
    <x v="0"/>
  </r>
  <r>
    <x v="3"/>
    <x v="0"/>
    <n v="51"/>
    <x v="0"/>
    <n v="1490"/>
    <x v="4"/>
    <x v="1"/>
    <x v="0"/>
    <x v="0"/>
    <x v="0"/>
  </r>
  <r>
    <x v="2"/>
    <x v="0"/>
    <n v="9"/>
    <x v="5"/>
    <n v="1487"/>
    <x v="4"/>
    <x v="2"/>
    <x v="0"/>
    <x v="0"/>
    <x v="1"/>
  </r>
  <r>
    <x v="2"/>
    <x v="0"/>
    <n v="11"/>
    <x v="2"/>
    <n v="1487"/>
    <x v="1"/>
    <x v="1"/>
    <x v="0"/>
    <x v="0"/>
    <x v="1"/>
  </r>
  <r>
    <x v="0"/>
    <x v="1"/>
    <n v="33"/>
    <x v="4"/>
    <n v="1486"/>
    <x v="2"/>
    <x v="2"/>
    <x v="1"/>
    <x v="1"/>
    <x v="0"/>
  </r>
  <r>
    <x v="2"/>
    <x v="3"/>
    <n v="12"/>
    <x v="5"/>
    <n v="1482"/>
    <x v="1"/>
    <x v="1"/>
    <x v="1"/>
    <x v="0"/>
    <x v="0"/>
  </r>
  <r>
    <x v="1"/>
    <x v="2"/>
    <n v="24"/>
    <x v="1"/>
    <n v="1688"/>
    <x v="1"/>
    <x v="2"/>
    <x v="0"/>
    <x v="1"/>
    <x v="0"/>
  </r>
  <r>
    <x v="1"/>
    <x v="2"/>
    <n v="19"/>
    <x v="9"/>
    <n v="1479"/>
    <x v="3"/>
    <x v="0"/>
    <x v="1"/>
    <x v="0"/>
    <x v="1"/>
  </r>
  <r>
    <x v="0"/>
    <x v="2"/>
    <n v="34"/>
    <x v="8"/>
    <n v="1475"/>
    <x v="0"/>
    <x v="0"/>
    <x v="1"/>
    <x v="1"/>
    <x v="0"/>
  </r>
  <r>
    <x v="0"/>
    <x v="3"/>
    <n v="34"/>
    <x v="8"/>
    <n v="1468"/>
    <x v="0"/>
    <x v="2"/>
    <x v="2"/>
    <x v="1"/>
    <x v="1"/>
  </r>
  <r>
    <x v="1"/>
    <x v="1"/>
    <n v="23"/>
    <x v="4"/>
    <n v="1466"/>
    <x v="4"/>
    <x v="1"/>
    <x v="2"/>
    <x v="1"/>
    <x v="1"/>
  </r>
  <r>
    <x v="2"/>
    <x v="4"/>
    <n v="10"/>
    <x v="9"/>
    <n v="1465"/>
    <x v="4"/>
    <x v="2"/>
    <x v="1"/>
    <x v="1"/>
    <x v="0"/>
  </r>
  <r>
    <x v="0"/>
    <x v="2"/>
    <n v="32"/>
    <x v="4"/>
    <n v="1461"/>
    <x v="1"/>
    <x v="2"/>
    <x v="1"/>
    <x v="0"/>
    <x v="1"/>
  </r>
  <r>
    <x v="1"/>
    <x v="4"/>
    <n v="22"/>
    <x v="1"/>
    <n v="1664"/>
    <x v="2"/>
    <x v="0"/>
    <x v="0"/>
    <x v="1"/>
    <x v="1"/>
  </r>
  <r>
    <x v="1"/>
    <x v="2"/>
    <n v="20"/>
    <x v="8"/>
    <n v="1457"/>
    <x v="2"/>
    <x v="1"/>
    <x v="0"/>
    <x v="1"/>
    <x v="1"/>
  </r>
  <r>
    <x v="1"/>
    <x v="3"/>
    <n v="19"/>
    <x v="1"/>
    <n v="1663"/>
    <x v="4"/>
    <x v="1"/>
    <x v="2"/>
    <x v="0"/>
    <x v="1"/>
  </r>
  <r>
    <x v="2"/>
    <x v="3"/>
    <n v="11"/>
    <x v="9"/>
    <n v="1449"/>
    <x v="0"/>
    <x v="1"/>
    <x v="0"/>
    <x v="0"/>
    <x v="0"/>
  </r>
  <r>
    <x v="2"/>
    <x v="0"/>
    <n v="11"/>
    <x v="3"/>
    <n v="1449"/>
    <x v="4"/>
    <x v="0"/>
    <x v="0"/>
    <x v="0"/>
    <x v="0"/>
  </r>
  <r>
    <x v="2"/>
    <x v="4"/>
    <n v="10"/>
    <x v="6"/>
    <n v="1449"/>
    <x v="3"/>
    <x v="0"/>
    <x v="1"/>
    <x v="1"/>
    <x v="0"/>
  </r>
  <r>
    <x v="2"/>
    <x v="3"/>
    <n v="12"/>
    <x v="5"/>
    <n v="1449"/>
    <x v="3"/>
    <x v="0"/>
    <x v="2"/>
    <x v="1"/>
    <x v="1"/>
  </r>
  <r>
    <x v="0"/>
    <x v="1"/>
    <n v="33"/>
    <x v="8"/>
    <n v="1446"/>
    <x v="4"/>
    <x v="2"/>
    <x v="2"/>
    <x v="1"/>
    <x v="1"/>
  </r>
  <r>
    <x v="3"/>
    <x v="3"/>
    <n v="54"/>
    <x v="9"/>
    <n v="1445"/>
    <x v="3"/>
    <x v="0"/>
    <x v="1"/>
    <x v="1"/>
    <x v="0"/>
  </r>
  <r>
    <x v="2"/>
    <x v="3"/>
    <n v="9"/>
    <x v="8"/>
    <n v="1441"/>
    <x v="2"/>
    <x v="2"/>
    <x v="0"/>
    <x v="0"/>
    <x v="0"/>
  </r>
  <r>
    <x v="3"/>
    <x v="0"/>
    <n v="48"/>
    <x v="6"/>
    <n v="1440"/>
    <x v="0"/>
    <x v="0"/>
    <x v="1"/>
    <x v="0"/>
    <x v="0"/>
  </r>
  <r>
    <x v="0"/>
    <x v="1"/>
    <n v="32"/>
    <x v="9"/>
    <n v="1439"/>
    <x v="2"/>
    <x v="2"/>
    <x v="0"/>
    <x v="1"/>
    <x v="1"/>
  </r>
  <r>
    <x v="1"/>
    <x v="2"/>
    <n v="18"/>
    <x v="1"/>
    <n v="1659"/>
    <x v="2"/>
    <x v="2"/>
    <x v="0"/>
    <x v="1"/>
    <x v="0"/>
  </r>
  <r>
    <x v="2"/>
    <x v="4"/>
    <n v="12"/>
    <x v="0"/>
    <n v="1437"/>
    <x v="4"/>
    <x v="2"/>
    <x v="1"/>
    <x v="0"/>
    <x v="1"/>
  </r>
  <r>
    <x v="0"/>
    <x v="2"/>
    <n v="35"/>
    <x v="1"/>
    <n v="1653"/>
    <x v="3"/>
    <x v="0"/>
    <x v="1"/>
    <x v="0"/>
    <x v="1"/>
  </r>
  <r>
    <x v="1"/>
    <x v="4"/>
    <n v="19"/>
    <x v="8"/>
    <n v="1434"/>
    <x v="0"/>
    <x v="1"/>
    <x v="2"/>
    <x v="0"/>
    <x v="1"/>
  </r>
  <r>
    <x v="0"/>
    <x v="0"/>
    <n v="34"/>
    <x v="7"/>
    <n v="1431"/>
    <x v="1"/>
    <x v="1"/>
    <x v="1"/>
    <x v="1"/>
    <x v="1"/>
  </r>
  <r>
    <x v="0"/>
    <x v="2"/>
    <n v="33"/>
    <x v="9"/>
    <n v="1431"/>
    <x v="3"/>
    <x v="2"/>
    <x v="1"/>
    <x v="1"/>
    <x v="0"/>
  </r>
  <r>
    <x v="2"/>
    <x v="3"/>
    <n v="12"/>
    <x v="6"/>
    <n v="1427"/>
    <x v="4"/>
    <x v="1"/>
    <x v="0"/>
    <x v="0"/>
    <x v="0"/>
  </r>
  <r>
    <x v="2"/>
    <x v="3"/>
    <n v="11"/>
    <x v="0"/>
    <n v="1427"/>
    <x v="4"/>
    <x v="2"/>
    <x v="1"/>
    <x v="0"/>
    <x v="1"/>
  </r>
  <r>
    <x v="2"/>
    <x v="3"/>
    <n v="10"/>
    <x v="2"/>
    <n v="1425"/>
    <x v="4"/>
    <x v="2"/>
    <x v="2"/>
    <x v="0"/>
    <x v="0"/>
  </r>
  <r>
    <x v="2"/>
    <x v="4"/>
    <n v="11"/>
    <x v="6"/>
    <n v="1424"/>
    <x v="2"/>
    <x v="1"/>
    <x v="0"/>
    <x v="1"/>
    <x v="0"/>
  </r>
  <r>
    <x v="2"/>
    <x v="2"/>
    <n v="9"/>
    <x v="5"/>
    <n v="1424"/>
    <x v="2"/>
    <x v="0"/>
    <x v="0"/>
    <x v="0"/>
    <x v="0"/>
  </r>
  <r>
    <x v="2"/>
    <x v="4"/>
    <n v="8"/>
    <x v="1"/>
    <n v="1608"/>
    <x v="1"/>
    <x v="1"/>
    <x v="1"/>
    <x v="0"/>
    <x v="0"/>
  </r>
  <r>
    <x v="2"/>
    <x v="3"/>
    <n v="9"/>
    <x v="0"/>
    <n v="1423"/>
    <x v="2"/>
    <x v="0"/>
    <x v="2"/>
    <x v="0"/>
    <x v="1"/>
  </r>
  <r>
    <x v="2"/>
    <x v="2"/>
    <n v="9"/>
    <x v="2"/>
    <n v="1422"/>
    <x v="4"/>
    <x v="0"/>
    <x v="1"/>
    <x v="1"/>
    <x v="1"/>
  </r>
  <r>
    <x v="2"/>
    <x v="2"/>
    <n v="8"/>
    <x v="7"/>
    <n v="1422"/>
    <x v="4"/>
    <x v="1"/>
    <x v="0"/>
    <x v="0"/>
    <x v="0"/>
  </r>
  <r>
    <x v="2"/>
    <x v="4"/>
    <n v="12"/>
    <x v="5"/>
    <n v="1419"/>
    <x v="4"/>
    <x v="1"/>
    <x v="2"/>
    <x v="1"/>
    <x v="0"/>
  </r>
  <r>
    <x v="0"/>
    <x v="0"/>
    <n v="39"/>
    <x v="9"/>
    <n v="1415"/>
    <x v="3"/>
    <x v="0"/>
    <x v="0"/>
    <x v="1"/>
    <x v="0"/>
  </r>
  <r>
    <x v="3"/>
    <x v="0"/>
    <n v="52"/>
    <x v="1"/>
    <n v="1536"/>
    <x v="0"/>
    <x v="1"/>
    <x v="1"/>
    <x v="1"/>
    <x v="1"/>
  </r>
  <r>
    <x v="0"/>
    <x v="3"/>
    <n v="32"/>
    <x v="1"/>
    <n v="1533"/>
    <x v="3"/>
    <x v="0"/>
    <x v="1"/>
    <x v="0"/>
    <x v="0"/>
  </r>
  <r>
    <x v="1"/>
    <x v="1"/>
    <n v="20"/>
    <x v="2"/>
    <n v="1410"/>
    <x v="2"/>
    <x v="2"/>
    <x v="2"/>
    <x v="0"/>
    <x v="0"/>
  </r>
  <r>
    <x v="1"/>
    <x v="2"/>
    <n v="22"/>
    <x v="7"/>
    <n v="1406"/>
    <x v="2"/>
    <x v="1"/>
    <x v="0"/>
    <x v="1"/>
    <x v="1"/>
  </r>
  <r>
    <x v="2"/>
    <x v="2"/>
    <n v="12"/>
    <x v="0"/>
    <n v="1400"/>
    <x v="4"/>
    <x v="0"/>
    <x v="2"/>
    <x v="0"/>
    <x v="1"/>
  </r>
  <r>
    <x v="2"/>
    <x v="0"/>
    <n v="10"/>
    <x v="4"/>
    <n v="1393"/>
    <x v="4"/>
    <x v="0"/>
    <x v="0"/>
    <x v="1"/>
    <x v="1"/>
  </r>
  <r>
    <x v="2"/>
    <x v="1"/>
    <n v="8"/>
    <x v="1"/>
    <n v="1526"/>
    <x v="1"/>
    <x v="2"/>
    <x v="2"/>
    <x v="0"/>
    <x v="0"/>
  </r>
  <r>
    <x v="1"/>
    <x v="4"/>
    <n v="20"/>
    <x v="2"/>
    <n v="1391"/>
    <x v="1"/>
    <x v="0"/>
    <x v="0"/>
    <x v="1"/>
    <x v="1"/>
  </r>
  <r>
    <x v="3"/>
    <x v="0"/>
    <n v="54"/>
    <x v="4"/>
    <n v="1376"/>
    <x v="1"/>
    <x v="1"/>
    <x v="0"/>
    <x v="0"/>
    <x v="0"/>
  </r>
  <r>
    <x v="2"/>
    <x v="0"/>
    <n v="9"/>
    <x v="3"/>
    <n v="1374"/>
    <x v="1"/>
    <x v="1"/>
    <x v="0"/>
    <x v="1"/>
    <x v="1"/>
  </r>
  <r>
    <x v="1"/>
    <x v="4"/>
    <n v="18"/>
    <x v="4"/>
    <n v="1373"/>
    <x v="4"/>
    <x v="0"/>
    <x v="0"/>
    <x v="1"/>
    <x v="1"/>
  </r>
  <r>
    <x v="1"/>
    <x v="3"/>
    <n v="21"/>
    <x v="0"/>
    <n v="1372"/>
    <x v="3"/>
    <x v="0"/>
    <x v="2"/>
    <x v="0"/>
    <x v="1"/>
  </r>
  <r>
    <x v="3"/>
    <x v="4"/>
    <n v="54"/>
    <x v="8"/>
    <n v="1371"/>
    <x v="3"/>
    <x v="1"/>
    <x v="1"/>
    <x v="0"/>
    <x v="1"/>
  </r>
  <r>
    <x v="1"/>
    <x v="3"/>
    <n v="21"/>
    <x v="2"/>
    <n v="1367"/>
    <x v="4"/>
    <x v="1"/>
    <x v="2"/>
    <x v="1"/>
    <x v="0"/>
  </r>
  <r>
    <x v="3"/>
    <x v="2"/>
    <n v="53"/>
    <x v="1"/>
    <n v="1520"/>
    <x v="3"/>
    <x v="1"/>
    <x v="2"/>
    <x v="0"/>
    <x v="1"/>
  </r>
  <r>
    <x v="2"/>
    <x v="2"/>
    <n v="9"/>
    <x v="5"/>
    <n v="1364"/>
    <x v="4"/>
    <x v="2"/>
    <x v="2"/>
    <x v="0"/>
    <x v="1"/>
  </r>
  <r>
    <x v="0"/>
    <x v="3"/>
    <n v="36"/>
    <x v="4"/>
    <n v="1364"/>
    <x v="0"/>
    <x v="2"/>
    <x v="2"/>
    <x v="0"/>
    <x v="1"/>
  </r>
  <r>
    <x v="2"/>
    <x v="3"/>
    <n v="10"/>
    <x v="6"/>
    <n v="1364"/>
    <x v="0"/>
    <x v="2"/>
    <x v="1"/>
    <x v="1"/>
    <x v="0"/>
  </r>
  <r>
    <x v="0"/>
    <x v="2"/>
    <n v="40"/>
    <x v="1"/>
    <n v="1490"/>
    <x v="3"/>
    <x v="2"/>
    <x v="1"/>
    <x v="0"/>
    <x v="1"/>
  </r>
  <r>
    <x v="0"/>
    <x v="0"/>
    <n v="40"/>
    <x v="3"/>
    <n v="1363"/>
    <x v="0"/>
    <x v="1"/>
    <x v="2"/>
    <x v="1"/>
    <x v="1"/>
  </r>
  <r>
    <x v="2"/>
    <x v="0"/>
    <n v="9"/>
    <x v="7"/>
    <n v="1360"/>
    <x v="0"/>
    <x v="0"/>
    <x v="0"/>
    <x v="1"/>
    <x v="0"/>
  </r>
  <r>
    <x v="0"/>
    <x v="0"/>
    <n v="33"/>
    <x v="9"/>
    <n v="1358"/>
    <x v="4"/>
    <x v="2"/>
    <x v="0"/>
    <x v="1"/>
    <x v="1"/>
  </r>
  <r>
    <x v="2"/>
    <x v="0"/>
    <n v="10"/>
    <x v="8"/>
    <n v="1358"/>
    <x v="3"/>
    <x v="0"/>
    <x v="2"/>
    <x v="1"/>
    <x v="0"/>
  </r>
  <r>
    <x v="3"/>
    <x v="4"/>
    <n v="48"/>
    <x v="8"/>
    <n v="1357"/>
    <x v="2"/>
    <x v="0"/>
    <x v="0"/>
    <x v="1"/>
    <x v="1"/>
  </r>
  <r>
    <x v="2"/>
    <x v="1"/>
    <n v="12"/>
    <x v="6"/>
    <n v="1357"/>
    <x v="0"/>
    <x v="1"/>
    <x v="2"/>
    <x v="0"/>
    <x v="0"/>
  </r>
  <r>
    <x v="0"/>
    <x v="1"/>
    <n v="34"/>
    <x v="9"/>
    <n v="1354"/>
    <x v="3"/>
    <x v="1"/>
    <x v="0"/>
    <x v="1"/>
    <x v="1"/>
  </r>
  <r>
    <x v="1"/>
    <x v="4"/>
    <n v="23"/>
    <x v="9"/>
    <n v="1352"/>
    <x v="4"/>
    <x v="0"/>
    <x v="0"/>
    <x v="1"/>
    <x v="0"/>
  </r>
  <r>
    <x v="0"/>
    <x v="4"/>
    <n v="34"/>
    <x v="3"/>
    <n v="1352"/>
    <x v="1"/>
    <x v="0"/>
    <x v="2"/>
    <x v="0"/>
    <x v="1"/>
  </r>
  <r>
    <x v="1"/>
    <x v="1"/>
    <n v="21"/>
    <x v="9"/>
    <n v="1350"/>
    <x v="3"/>
    <x v="2"/>
    <x v="1"/>
    <x v="0"/>
    <x v="1"/>
  </r>
  <r>
    <x v="2"/>
    <x v="0"/>
    <n v="8"/>
    <x v="6"/>
    <n v="1348"/>
    <x v="3"/>
    <x v="2"/>
    <x v="0"/>
    <x v="1"/>
    <x v="0"/>
  </r>
  <r>
    <x v="1"/>
    <x v="2"/>
    <n v="22"/>
    <x v="4"/>
    <n v="1347"/>
    <x v="4"/>
    <x v="2"/>
    <x v="1"/>
    <x v="1"/>
    <x v="1"/>
  </r>
  <r>
    <x v="1"/>
    <x v="3"/>
    <n v="22"/>
    <x v="0"/>
    <n v="1346"/>
    <x v="2"/>
    <x v="1"/>
    <x v="1"/>
    <x v="0"/>
    <x v="0"/>
  </r>
  <r>
    <x v="1"/>
    <x v="2"/>
    <n v="21"/>
    <x v="0"/>
    <n v="1341"/>
    <x v="3"/>
    <x v="0"/>
    <x v="1"/>
    <x v="1"/>
    <x v="0"/>
  </r>
  <r>
    <x v="1"/>
    <x v="4"/>
    <n v="22"/>
    <x v="9"/>
    <n v="1341"/>
    <x v="3"/>
    <x v="2"/>
    <x v="0"/>
    <x v="1"/>
    <x v="1"/>
  </r>
  <r>
    <x v="1"/>
    <x v="0"/>
    <n v="19"/>
    <x v="4"/>
    <n v="1338"/>
    <x v="3"/>
    <x v="1"/>
    <x v="1"/>
    <x v="0"/>
    <x v="0"/>
  </r>
  <r>
    <x v="2"/>
    <x v="2"/>
    <n v="8"/>
    <x v="7"/>
    <n v="1332"/>
    <x v="2"/>
    <x v="0"/>
    <x v="0"/>
    <x v="1"/>
    <x v="1"/>
  </r>
  <r>
    <x v="2"/>
    <x v="0"/>
    <n v="12"/>
    <x v="6"/>
    <n v="1330"/>
    <x v="0"/>
    <x v="2"/>
    <x v="0"/>
    <x v="1"/>
    <x v="1"/>
  </r>
  <r>
    <x v="1"/>
    <x v="4"/>
    <n v="23"/>
    <x v="3"/>
    <n v="1327"/>
    <x v="4"/>
    <x v="0"/>
    <x v="2"/>
    <x v="0"/>
    <x v="0"/>
  </r>
  <r>
    <x v="1"/>
    <x v="3"/>
    <n v="19"/>
    <x v="9"/>
    <n v="1324"/>
    <x v="4"/>
    <x v="1"/>
    <x v="1"/>
    <x v="1"/>
    <x v="1"/>
  </r>
  <r>
    <x v="2"/>
    <x v="2"/>
    <n v="10"/>
    <x v="6"/>
    <n v="1323"/>
    <x v="1"/>
    <x v="0"/>
    <x v="0"/>
    <x v="1"/>
    <x v="0"/>
  </r>
  <r>
    <x v="0"/>
    <x v="0"/>
    <n v="34"/>
    <x v="0"/>
    <n v="1320"/>
    <x v="4"/>
    <x v="0"/>
    <x v="0"/>
    <x v="0"/>
    <x v="1"/>
  </r>
  <r>
    <x v="1"/>
    <x v="1"/>
    <n v="22"/>
    <x v="8"/>
    <n v="1320"/>
    <x v="4"/>
    <x v="1"/>
    <x v="2"/>
    <x v="0"/>
    <x v="1"/>
  </r>
  <r>
    <x v="0"/>
    <x v="3"/>
    <n v="39"/>
    <x v="8"/>
    <n v="1319"/>
    <x v="4"/>
    <x v="0"/>
    <x v="2"/>
    <x v="0"/>
    <x v="1"/>
  </r>
  <r>
    <x v="1"/>
    <x v="3"/>
    <n v="23"/>
    <x v="8"/>
    <n v="1318"/>
    <x v="4"/>
    <x v="1"/>
    <x v="0"/>
    <x v="1"/>
    <x v="0"/>
  </r>
  <r>
    <x v="2"/>
    <x v="4"/>
    <n v="11"/>
    <x v="2"/>
    <n v="1315"/>
    <x v="3"/>
    <x v="0"/>
    <x v="1"/>
    <x v="0"/>
    <x v="0"/>
  </r>
  <r>
    <x v="1"/>
    <x v="0"/>
    <n v="23"/>
    <x v="6"/>
    <n v="1313"/>
    <x v="0"/>
    <x v="0"/>
    <x v="0"/>
    <x v="0"/>
    <x v="1"/>
  </r>
  <r>
    <x v="1"/>
    <x v="3"/>
    <n v="18"/>
    <x v="5"/>
    <n v="1313"/>
    <x v="4"/>
    <x v="2"/>
    <x v="2"/>
    <x v="1"/>
    <x v="0"/>
  </r>
  <r>
    <x v="1"/>
    <x v="4"/>
    <n v="19"/>
    <x v="5"/>
    <n v="1312"/>
    <x v="4"/>
    <x v="0"/>
    <x v="1"/>
    <x v="0"/>
    <x v="0"/>
  </r>
  <r>
    <x v="2"/>
    <x v="4"/>
    <n v="10"/>
    <x v="1"/>
    <n v="1481"/>
    <x v="4"/>
    <x v="0"/>
    <x v="1"/>
    <x v="0"/>
    <x v="1"/>
  </r>
  <r>
    <x v="2"/>
    <x v="4"/>
    <n v="9"/>
    <x v="0"/>
    <n v="1308"/>
    <x v="3"/>
    <x v="1"/>
    <x v="1"/>
    <x v="1"/>
    <x v="0"/>
  </r>
  <r>
    <x v="0"/>
    <x v="1"/>
    <n v="36"/>
    <x v="8"/>
    <n v="1307"/>
    <x v="3"/>
    <x v="2"/>
    <x v="1"/>
    <x v="1"/>
    <x v="0"/>
  </r>
  <r>
    <x v="2"/>
    <x v="3"/>
    <n v="10"/>
    <x v="6"/>
    <n v="1306"/>
    <x v="1"/>
    <x v="2"/>
    <x v="0"/>
    <x v="1"/>
    <x v="1"/>
  </r>
  <r>
    <x v="0"/>
    <x v="1"/>
    <n v="32"/>
    <x v="4"/>
    <n v="1303"/>
    <x v="1"/>
    <x v="0"/>
    <x v="2"/>
    <x v="0"/>
    <x v="1"/>
  </r>
  <r>
    <x v="2"/>
    <x v="1"/>
    <n v="10"/>
    <x v="9"/>
    <n v="1302"/>
    <x v="4"/>
    <x v="2"/>
    <x v="0"/>
    <x v="1"/>
    <x v="1"/>
  </r>
  <r>
    <x v="1"/>
    <x v="1"/>
    <n v="19"/>
    <x v="8"/>
    <n v="1301"/>
    <x v="2"/>
    <x v="1"/>
    <x v="1"/>
    <x v="0"/>
    <x v="0"/>
  </r>
  <r>
    <x v="0"/>
    <x v="3"/>
    <n v="40"/>
    <x v="1"/>
    <n v="1461"/>
    <x v="1"/>
    <x v="0"/>
    <x v="1"/>
    <x v="0"/>
    <x v="0"/>
  </r>
  <r>
    <x v="0"/>
    <x v="3"/>
    <n v="34"/>
    <x v="3"/>
    <n v="1294"/>
    <x v="3"/>
    <x v="2"/>
    <x v="2"/>
    <x v="0"/>
    <x v="1"/>
  </r>
  <r>
    <x v="2"/>
    <x v="4"/>
    <n v="11"/>
    <x v="3"/>
    <n v="1293"/>
    <x v="1"/>
    <x v="1"/>
    <x v="0"/>
    <x v="0"/>
    <x v="0"/>
  </r>
  <r>
    <x v="2"/>
    <x v="1"/>
    <n v="12"/>
    <x v="4"/>
    <n v="1292"/>
    <x v="2"/>
    <x v="2"/>
    <x v="1"/>
    <x v="1"/>
    <x v="0"/>
  </r>
  <r>
    <x v="2"/>
    <x v="0"/>
    <n v="11"/>
    <x v="5"/>
    <n v="1288"/>
    <x v="4"/>
    <x v="0"/>
    <x v="0"/>
    <x v="1"/>
    <x v="1"/>
  </r>
  <r>
    <x v="0"/>
    <x v="1"/>
    <n v="34"/>
    <x v="2"/>
    <n v="1288"/>
    <x v="3"/>
    <x v="2"/>
    <x v="2"/>
    <x v="1"/>
    <x v="0"/>
  </r>
  <r>
    <x v="1"/>
    <x v="1"/>
    <n v="21"/>
    <x v="6"/>
    <n v="1287"/>
    <x v="2"/>
    <x v="1"/>
    <x v="1"/>
    <x v="0"/>
    <x v="1"/>
  </r>
  <r>
    <x v="1"/>
    <x v="1"/>
    <n v="21"/>
    <x v="9"/>
    <n v="1287"/>
    <x v="2"/>
    <x v="1"/>
    <x v="0"/>
    <x v="1"/>
    <x v="0"/>
  </r>
  <r>
    <x v="0"/>
    <x v="1"/>
    <n v="33"/>
    <x v="5"/>
    <n v="1283"/>
    <x v="2"/>
    <x v="2"/>
    <x v="2"/>
    <x v="0"/>
    <x v="0"/>
  </r>
  <r>
    <x v="0"/>
    <x v="4"/>
    <n v="38"/>
    <x v="6"/>
    <n v="1282"/>
    <x v="4"/>
    <x v="0"/>
    <x v="1"/>
    <x v="1"/>
    <x v="1"/>
  </r>
  <r>
    <x v="1"/>
    <x v="0"/>
    <n v="21"/>
    <x v="9"/>
    <n v="1281"/>
    <x v="0"/>
    <x v="2"/>
    <x v="1"/>
    <x v="0"/>
    <x v="0"/>
  </r>
  <r>
    <x v="0"/>
    <x v="2"/>
    <n v="35"/>
    <x v="4"/>
    <n v="1278"/>
    <x v="4"/>
    <x v="2"/>
    <x v="2"/>
    <x v="1"/>
    <x v="0"/>
  </r>
  <r>
    <x v="1"/>
    <x v="3"/>
    <n v="22"/>
    <x v="2"/>
    <n v="1277"/>
    <x v="1"/>
    <x v="2"/>
    <x v="2"/>
    <x v="1"/>
    <x v="1"/>
  </r>
  <r>
    <x v="0"/>
    <x v="4"/>
    <n v="38"/>
    <x v="4"/>
    <n v="1276"/>
    <x v="4"/>
    <x v="2"/>
    <x v="1"/>
    <x v="0"/>
    <x v="1"/>
  </r>
  <r>
    <x v="2"/>
    <x v="3"/>
    <n v="9"/>
    <x v="4"/>
    <n v="1276"/>
    <x v="0"/>
    <x v="2"/>
    <x v="0"/>
    <x v="1"/>
    <x v="1"/>
  </r>
  <r>
    <x v="0"/>
    <x v="3"/>
    <n v="38"/>
    <x v="7"/>
    <n v="1273"/>
    <x v="3"/>
    <x v="1"/>
    <x v="2"/>
    <x v="1"/>
    <x v="0"/>
  </r>
  <r>
    <x v="1"/>
    <x v="4"/>
    <n v="23"/>
    <x v="6"/>
    <n v="1271"/>
    <x v="0"/>
    <x v="1"/>
    <x v="1"/>
    <x v="0"/>
    <x v="0"/>
  </r>
  <r>
    <x v="3"/>
    <x v="4"/>
    <n v="51"/>
    <x v="2"/>
    <n v="1270"/>
    <x v="0"/>
    <x v="0"/>
    <x v="0"/>
    <x v="1"/>
    <x v="1"/>
  </r>
  <r>
    <x v="1"/>
    <x v="3"/>
    <n v="21"/>
    <x v="9"/>
    <n v="1269"/>
    <x v="2"/>
    <x v="0"/>
    <x v="0"/>
    <x v="1"/>
    <x v="0"/>
  </r>
  <r>
    <x v="1"/>
    <x v="0"/>
    <n v="20"/>
    <x v="3"/>
    <n v="1267"/>
    <x v="0"/>
    <x v="2"/>
    <x v="2"/>
    <x v="1"/>
    <x v="0"/>
  </r>
  <r>
    <x v="1"/>
    <x v="1"/>
    <n v="19"/>
    <x v="8"/>
    <n v="1266"/>
    <x v="2"/>
    <x v="1"/>
    <x v="2"/>
    <x v="1"/>
    <x v="0"/>
  </r>
  <r>
    <x v="2"/>
    <x v="3"/>
    <n v="9"/>
    <x v="3"/>
    <n v="1263"/>
    <x v="2"/>
    <x v="0"/>
    <x v="2"/>
    <x v="0"/>
    <x v="1"/>
  </r>
  <r>
    <x v="1"/>
    <x v="0"/>
    <n v="24"/>
    <x v="1"/>
    <n v="1449"/>
    <x v="4"/>
    <x v="0"/>
    <x v="0"/>
    <x v="1"/>
    <x v="1"/>
  </r>
  <r>
    <x v="2"/>
    <x v="1"/>
    <n v="10"/>
    <x v="9"/>
    <n v="1260"/>
    <x v="4"/>
    <x v="0"/>
    <x v="1"/>
    <x v="1"/>
    <x v="0"/>
  </r>
  <r>
    <x v="0"/>
    <x v="4"/>
    <n v="37"/>
    <x v="5"/>
    <n v="1257"/>
    <x v="1"/>
    <x v="1"/>
    <x v="2"/>
    <x v="0"/>
    <x v="1"/>
  </r>
  <r>
    <x v="2"/>
    <x v="3"/>
    <n v="12"/>
    <x v="5"/>
    <n v="1255"/>
    <x v="1"/>
    <x v="1"/>
    <x v="1"/>
    <x v="1"/>
    <x v="0"/>
  </r>
  <r>
    <x v="2"/>
    <x v="2"/>
    <n v="12"/>
    <x v="9"/>
    <n v="1254"/>
    <x v="4"/>
    <x v="2"/>
    <x v="1"/>
    <x v="0"/>
    <x v="0"/>
  </r>
  <r>
    <x v="2"/>
    <x v="3"/>
    <n v="10"/>
    <x v="7"/>
    <n v="1253"/>
    <x v="3"/>
    <x v="0"/>
    <x v="0"/>
    <x v="1"/>
    <x v="1"/>
  </r>
  <r>
    <x v="1"/>
    <x v="3"/>
    <n v="23"/>
    <x v="8"/>
    <n v="1252"/>
    <x v="1"/>
    <x v="0"/>
    <x v="2"/>
    <x v="0"/>
    <x v="0"/>
  </r>
  <r>
    <x v="2"/>
    <x v="3"/>
    <n v="10"/>
    <x v="7"/>
    <n v="1252"/>
    <x v="4"/>
    <x v="1"/>
    <x v="2"/>
    <x v="0"/>
    <x v="0"/>
  </r>
  <r>
    <x v="0"/>
    <x v="2"/>
    <n v="40"/>
    <x v="0"/>
    <n v="1250"/>
    <x v="1"/>
    <x v="1"/>
    <x v="1"/>
    <x v="1"/>
    <x v="0"/>
  </r>
  <r>
    <x v="2"/>
    <x v="1"/>
    <n v="10"/>
    <x v="1"/>
    <n v="1438"/>
    <x v="3"/>
    <x v="1"/>
    <x v="2"/>
    <x v="1"/>
    <x v="1"/>
  </r>
  <r>
    <x v="1"/>
    <x v="1"/>
    <n v="22"/>
    <x v="3"/>
    <n v="1248"/>
    <x v="1"/>
    <x v="0"/>
    <x v="0"/>
    <x v="0"/>
    <x v="1"/>
  </r>
  <r>
    <x v="2"/>
    <x v="2"/>
    <n v="11"/>
    <x v="1"/>
    <n v="1435"/>
    <x v="0"/>
    <x v="0"/>
    <x v="1"/>
    <x v="1"/>
    <x v="1"/>
  </r>
  <r>
    <x v="1"/>
    <x v="0"/>
    <n v="23"/>
    <x v="3"/>
    <n v="1245"/>
    <x v="1"/>
    <x v="0"/>
    <x v="2"/>
    <x v="0"/>
    <x v="1"/>
  </r>
  <r>
    <x v="1"/>
    <x v="1"/>
    <n v="21"/>
    <x v="6"/>
    <n v="1244"/>
    <x v="1"/>
    <x v="2"/>
    <x v="2"/>
    <x v="1"/>
    <x v="1"/>
  </r>
  <r>
    <x v="1"/>
    <x v="4"/>
    <n v="20"/>
    <x v="2"/>
    <n v="1243"/>
    <x v="0"/>
    <x v="0"/>
    <x v="1"/>
    <x v="0"/>
    <x v="1"/>
  </r>
  <r>
    <x v="3"/>
    <x v="4"/>
    <n v="49"/>
    <x v="7"/>
    <n v="1242"/>
    <x v="2"/>
    <x v="1"/>
    <x v="1"/>
    <x v="1"/>
    <x v="1"/>
  </r>
  <r>
    <x v="2"/>
    <x v="2"/>
    <n v="12"/>
    <x v="5"/>
    <n v="1242"/>
    <x v="4"/>
    <x v="1"/>
    <x v="2"/>
    <x v="0"/>
    <x v="1"/>
  </r>
  <r>
    <x v="2"/>
    <x v="0"/>
    <n v="10"/>
    <x v="0"/>
    <n v="1241"/>
    <x v="2"/>
    <x v="0"/>
    <x v="2"/>
    <x v="1"/>
    <x v="0"/>
  </r>
  <r>
    <x v="1"/>
    <x v="1"/>
    <n v="24"/>
    <x v="5"/>
    <n v="1241"/>
    <x v="2"/>
    <x v="1"/>
    <x v="1"/>
    <x v="1"/>
    <x v="1"/>
  </r>
  <r>
    <x v="2"/>
    <x v="0"/>
    <n v="10"/>
    <x v="0"/>
    <n v="1240"/>
    <x v="3"/>
    <x v="1"/>
    <x v="1"/>
    <x v="0"/>
    <x v="0"/>
  </r>
  <r>
    <x v="2"/>
    <x v="1"/>
    <n v="8"/>
    <x v="8"/>
    <n v="1237"/>
    <x v="3"/>
    <x v="1"/>
    <x v="0"/>
    <x v="1"/>
    <x v="1"/>
  </r>
  <r>
    <x v="1"/>
    <x v="1"/>
    <n v="18"/>
    <x v="2"/>
    <n v="1237"/>
    <x v="4"/>
    <x v="1"/>
    <x v="0"/>
    <x v="1"/>
    <x v="1"/>
  </r>
  <r>
    <x v="0"/>
    <x v="1"/>
    <n v="38"/>
    <x v="8"/>
    <n v="1233"/>
    <x v="4"/>
    <x v="2"/>
    <x v="2"/>
    <x v="0"/>
    <x v="0"/>
  </r>
  <r>
    <x v="1"/>
    <x v="0"/>
    <n v="18"/>
    <x v="7"/>
    <n v="1233"/>
    <x v="2"/>
    <x v="2"/>
    <x v="2"/>
    <x v="0"/>
    <x v="1"/>
  </r>
  <r>
    <x v="1"/>
    <x v="0"/>
    <n v="22"/>
    <x v="7"/>
    <n v="1232"/>
    <x v="4"/>
    <x v="2"/>
    <x v="2"/>
    <x v="1"/>
    <x v="1"/>
  </r>
  <r>
    <x v="2"/>
    <x v="4"/>
    <n v="11"/>
    <x v="4"/>
    <n v="1232"/>
    <x v="0"/>
    <x v="2"/>
    <x v="0"/>
    <x v="0"/>
    <x v="1"/>
  </r>
  <r>
    <x v="2"/>
    <x v="3"/>
    <n v="10"/>
    <x v="9"/>
    <n v="1231"/>
    <x v="1"/>
    <x v="0"/>
    <x v="0"/>
    <x v="1"/>
    <x v="0"/>
  </r>
  <r>
    <x v="2"/>
    <x v="3"/>
    <n v="11"/>
    <x v="5"/>
    <n v="1230"/>
    <x v="2"/>
    <x v="2"/>
    <x v="2"/>
    <x v="1"/>
    <x v="0"/>
  </r>
  <r>
    <x v="1"/>
    <x v="4"/>
    <n v="22"/>
    <x v="0"/>
    <n v="1228"/>
    <x v="0"/>
    <x v="0"/>
    <x v="1"/>
    <x v="1"/>
    <x v="0"/>
  </r>
  <r>
    <x v="1"/>
    <x v="4"/>
    <n v="24"/>
    <x v="8"/>
    <n v="1226"/>
    <x v="2"/>
    <x v="1"/>
    <x v="0"/>
    <x v="1"/>
    <x v="1"/>
  </r>
  <r>
    <x v="2"/>
    <x v="0"/>
    <n v="8"/>
    <x v="9"/>
    <n v="1225"/>
    <x v="2"/>
    <x v="2"/>
    <x v="1"/>
    <x v="0"/>
    <x v="1"/>
  </r>
  <r>
    <x v="2"/>
    <x v="2"/>
    <n v="12"/>
    <x v="9"/>
    <n v="1222"/>
    <x v="3"/>
    <x v="1"/>
    <x v="1"/>
    <x v="1"/>
    <x v="0"/>
  </r>
  <r>
    <x v="2"/>
    <x v="2"/>
    <n v="9"/>
    <x v="5"/>
    <n v="1222"/>
    <x v="0"/>
    <x v="1"/>
    <x v="2"/>
    <x v="1"/>
    <x v="1"/>
  </r>
  <r>
    <x v="1"/>
    <x v="1"/>
    <n v="20"/>
    <x v="5"/>
    <n v="1221"/>
    <x v="4"/>
    <x v="2"/>
    <x v="2"/>
    <x v="0"/>
    <x v="1"/>
  </r>
  <r>
    <x v="2"/>
    <x v="1"/>
    <n v="12"/>
    <x v="4"/>
    <n v="1218"/>
    <x v="4"/>
    <x v="1"/>
    <x v="0"/>
    <x v="1"/>
    <x v="0"/>
  </r>
  <r>
    <x v="1"/>
    <x v="1"/>
    <n v="18"/>
    <x v="7"/>
    <n v="1215"/>
    <x v="4"/>
    <x v="2"/>
    <x v="1"/>
    <x v="0"/>
    <x v="0"/>
  </r>
  <r>
    <x v="1"/>
    <x v="4"/>
    <n v="21"/>
    <x v="5"/>
    <n v="1212"/>
    <x v="3"/>
    <x v="0"/>
    <x v="1"/>
    <x v="0"/>
    <x v="1"/>
  </r>
  <r>
    <x v="2"/>
    <x v="2"/>
    <n v="10"/>
    <x v="4"/>
    <n v="1211"/>
    <x v="1"/>
    <x v="1"/>
    <x v="0"/>
    <x v="0"/>
    <x v="1"/>
  </r>
  <r>
    <x v="0"/>
    <x v="2"/>
    <n v="38"/>
    <x v="5"/>
    <n v="1210"/>
    <x v="0"/>
    <x v="0"/>
    <x v="2"/>
    <x v="0"/>
    <x v="0"/>
  </r>
  <r>
    <x v="2"/>
    <x v="3"/>
    <n v="9"/>
    <x v="5"/>
    <n v="1210"/>
    <x v="0"/>
    <x v="1"/>
    <x v="0"/>
    <x v="1"/>
    <x v="1"/>
  </r>
  <r>
    <x v="2"/>
    <x v="4"/>
    <n v="8"/>
    <x v="3"/>
    <n v="1206"/>
    <x v="3"/>
    <x v="0"/>
    <x v="1"/>
    <x v="0"/>
    <x v="1"/>
  </r>
  <r>
    <x v="0"/>
    <x v="3"/>
    <n v="36"/>
    <x v="3"/>
    <n v="1205"/>
    <x v="3"/>
    <x v="1"/>
    <x v="1"/>
    <x v="1"/>
    <x v="0"/>
  </r>
  <r>
    <x v="2"/>
    <x v="1"/>
    <n v="9"/>
    <x v="9"/>
    <n v="1202"/>
    <x v="4"/>
    <x v="2"/>
    <x v="1"/>
    <x v="0"/>
    <x v="0"/>
  </r>
  <r>
    <x v="1"/>
    <x v="1"/>
    <n v="23"/>
    <x v="2"/>
    <n v="1201"/>
    <x v="0"/>
    <x v="2"/>
    <x v="0"/>
    <x v="1"/>
    <x v="0"/>
  </r>
  <r>
    <x v="2"/>
    <x v="1"/>
    <n v="12"/>
    <x v="2"/>
    <n v="1193"/>
    <x v="0"/>
    <x v="1"/>
    <x v="2"/>
    <x v="0"/>
    <x v="0"/>
  </r>
  <r>
    <x v="2"/>
    <x v="1"/>
    <n v="10"/>
    <x v="9"/>
    <n v="1192"/>
    <x v="0"/>
    <x v="2"/>
    <x v="0"/>
    <x v="1"/>
    <x v="0"/>
  </r>
  <r>
    <x v="2"/>
    <x v="1"/>
    <n v="12"/>
    <x v="3"/>
    <n v="1191"/>
    <x v="3"/>
    <x v="2"/>
    <x v="2"/>
    <x v="0"/>
    <x v="1"/>
  </r>
  <r>
    <x v="3"/>
    <x v="2"/>
    <n v="49"/>
    <x v="6"/>
    <n v="1185"/>
    <x v="0"/>
    <x v="1"/>
    <x v="0"/>
    <x v="0"/>
    <x v="0"/>
  </r>
  <r>
    <x v="2"/>
    <x v="0"/>
    <n v="12"/>
    <x v="5"/>
    <n v="1185"/>
    <x v="0"/>
    <x v="0"/>
    <x v="1"/>
    <x v="1"/>
    <x v="1"/>
  </r>
  <r>
    <x v="2"/>
    <x v="0"/>
    <n v="10"/>
    <x v="5"/>
    <n v="1183"/>
    <x v="4"/>
    <x v="0"/>
    <x v="0"/>
    <x v="1"/>
    <x v="0"/>
  </r>
  <r>
    <x v="0"/>
    <x v="0"/>
    <n v="40"/>
    <x v="5"/>
    <n v="1183"/>
    <x v="4"/>
    <x v="1"/>
    <x v="2"/>
    <x v="0"/>
    <x v="0"/>
  </r>
  <r>
    <x v="1"/>
    <x v="2"/>
    <n v="22"/>
    <x v="9"/>
    <n v="1182"/>
    <x v="2"/>
    <x v="1"/>
    <x v="2"/>
    <x v="1"/>
    <x v="1"/>
  </r>
  <r>
    <x v="2"/>
    <x v="3"/>
    <n v="10"/>
    <x v="8"/>
    <n v="1180"/>
    <x v="2"/>
    <x v="1"/>
    <x v="0"/>
    <x v="1"/>
    <x v="0"/>
  </r>
  <r>
    <x v="1"/>
    <x v="3"/>
    <n v="19"/>
    <x v="1"/>
    <n v="1424"/>
    <x v="2"/>
    <x v="2"/>
    <x v="1"/>
    <x v="1"/>
    <x v="1"/>
  </r>
  <r>
    <x v="0"/>
    <x v="2"/>
    <n v="39"/>
    <x v="8"/>
    <n v="1174"/>
    <x v="2"/>
    <x v="1"/>
    <x v="0"/>
    <x v="0"/>
    <x v="1"/>
  </r>
  <r>
    <x v="2"/>
    <x v="1"/>
    <n v="9"/>
    <x v="4"/>
    <n v="1173"/>
    <x v="2"/>
    <x v="0"/>
    <x v="1"/>
    <x v="0"/>
    <x v="0"/>
  </r>
  <r>
    <x v="1"/>
    <x v="4"/>
    <n v="23"/>
    <x v="1"/>
    <n v="1415"/>
    <x v="2"/>
    <x v="2"/>
    <x v="0"/>
    <x v="1"/>
    <x v="1"/>
  </r>
  <r>
    <x v="2"/>
    <x v="2"/>
    <n v="9"/>
    <x v="3"/>
    <n v="1172"/>
    <x v="3"/>
    <x v="1"/>
    <x v="1"/>
    <x v="1"/>
    <x v="1"/>
  </r>
  <r>
    <x v="2"/>
    <x v="4"/>
    <n v="10"/>
    <x v="5"/>
    <n v="1171"/>
    <x v="2"/>
    <x v="1"/>
    <x v="2"/>
    <x v="1"/>
    <x v="0"/>
  </r>
  <r>
    <x v="2"/>
    <x v="1"/>
    <n v="11"/>
    <x v="4"/>
    <n v="1171"/>
    <x v="3"/>
    <x v="0"/>
    <x v="2"/>
    <x v="1"/>
    <x v="1"/>
  </r>
  <r>
    <x v="2"/>
    <x v="1"/>
    <n v="11"/>
    <x v="7"/>
    <n v="1169"/>
    <x v="4"/>
    <x v="1"/>
    <x v="1"/>
    <x v="0"/>
    <x v="0"/>
  </r>
  <r>
    <x v="2"/>
    <x v="1"/>
    <n v="12"/>
    <x v="2"/>
    <n v="1168"/>
    <x v="4"/>
    <x v="0"/>
    <x v="0"/>
    <x v="1"/>
    <x v="1"/>
  </r>
  <r>
    <x v="2"/>
    <x v="3"/>
    <n v="11"/>
    <x v="0"/>
    <n v="1164"/>
    <x v="3"/>
    <x v="0"/>
    <x v="0"/>
    <x v="1"/>
    <x v="0"/>
  </r>
  <r>
    <x v="0"/>
    <x v="0"/>
    <n v="34"/>
    <x v="4"/>
    <n v="1162"/>
    <x v="4"/>
    <x v="0"/>
    <x v="2"/>
    <x v="1"/>
    <x v="1"/>
  </r>
  <r>
    <x v="2"/>
    <x v="4"/>
    <n v="11"/>
    <x v="8"/>
    <n v="1161"/>
    <x v="0"/>
    <x v="0"/>
    <x v="0"/>
    <x v="1"/>
    <x v="1"/>
  </r>
  <r>
    <x v="2"/>
    <x v="2"/>
    <n v="10"/>
    <x v="8"/>
    <n v="1158"/>
    <x v="0"/>
    <x v="2"/>
    <x v="2"/>
    <x v="0"/>
    <x v="0"/>
  </r>
  <r>
    <x v="2"/>
    <x v="4"/>
    <n v="9"/>
    <x v="2"/>
    <n v="1156"/>
    <x v="3"/>
    <x v="1"/>
    <x v="2"/>
    <x v="0"/>
    <x v="1"/>
  </r>
  <r>
    <x v="0"/>
    <x v="2"/>
    <n v="38"/>
    <x v="2"/>
    <n v="1155"/>
    <x v="4"/>
    <x v="1"/>
    <x v="0"/>
    <x v="0"/>
    <x v="1"/>
  </r>
  <r>
    <x v="1"/>
    <x v="2"/>
    <n v="19"/>
    <x v="6"/>
    <n v="1153"/>
    <x v="2"/>
    <x v="1"/>
    <x v="0"/>
    <x v="1"/>
    <x v="1"/>
  </r>
  <r>
    <x v="1"/>
    <x v="0"/>
    <n v="21"/>
    <x v="5"/>
    <n v="1152"/>
    <x v="2"/>
    <x v="2"/>
    <x v="2"/>
    <x v="1"/>
    <x v="1"/>
  </r>
  <r>
    <x v="1"/>
    <x v="2"/>
    <n v="22"/>
    <x v="1"/>
    <n v="1414"/>
    <x v="2"/>
    <x v="1"/>
    <x v="0"/>
    <x v="0"/>
    <x v="0"/>
  </r>
  <r>
    <x v="2"/>
    <x v="2"/>
    <n v="12"/>
    <x v="5"/>
    <n v="1151"/>
    <x v="3"/>
    <x v="0"/>
    <x v="0"/>
    <x v="0"/>
    <x v="0"/>
  </r>
  <r>
    <x v="2"/>
    <x v="1"/>
    <n v="9"/>
    <x v="0"/>
    <n v="1151"/>
    <x v="0"/>
    <x v="1"/>
    <x v="0"/>
    <x v="1"/>
    <x v="1"/>
  </r>
  <r>
    <x v="2"/>
    <x v="4"/>
    <n v="8"/>
    <x v="8"/>
    <n v="1148"/>
    <x v="3"/>
    <x v="0"/>
    <x v="1"/>
    <x v="1"/>
    <x v="0"/>
  </r>
  <r>
    <x v="1"/>
    <x v="3"/>
    <n v="24"/>
    <x v="8"/>
    <n v="1147"/>
    <x v="4"/>
    <x v="1"/>
    <x v="2"/>
    <x v="1"/>
    <x v="1"/>
  </r>
  <r>
    <x v="1"/>
    <x v="2"/>
    <n v="20"/>
    <x v="1"/>
    <n v="1392"/>
    <x v="4"/>
    <x v="1"/>
    <x v="2"/>
    <x v="1"/>
    <x v="0"/>
  </r>
  <r>
    <x v="2"/>
    <x v="2"/>
    <n v="8"/>
    <x v="9"/>
    <n v="1143"/>
    <x v="0"/>
    <x v="1"/>
    <x v="2"/>
    <x v="0"/>
    <x v="0"/>
  </r>
  <r>
    <x v="2"/>
    <x v="2"/>
    <n v="10"/>
    <x v="7"/>
    <n v="1141"/>
    <x v="1"/>
    <x v="0"/>
    <x v="0"/>
    <x v="1"/>
    <x v="1"/>
  </r>
  <r>
    <x v="3"/>
    <x v="0"/>
    <n v="48"/>
    <x v="7"/>
    <n v="1137"/>
    <x v="1"/>
    <x v="0"/>
    <x v="0"/>
    <x v="0"/>
    <x v="1"/>
  </r>
  <r>
    <x v="0"/>
    <x v="3"/>
    <n v="32"/>
    <x v="0"/>
    <n v="1137"/>
    <x v="0"/>
    <x v="2"/>
    <x v="1"/>
    <x v="1"/>
    <x v="0"/>
  </r>
  <r>
    <x v="2"/>
    <x v="3"/>
    <n v="10"/>
    <x v="1"/>
    <n v="1135"/>
    <x v="2"/>
    <x v="2"/>
    <x v="0"/>
    <x v="1"/>
    <x v="0"/>
  </r>
  <r>
    <x v="0"/>
    <x v="2"/>
    <n v="37"/>
    <x v="6"/>
    <n v="1134"/>
    <x v="3"/>
    <x v="1"/>
    <x v="1"/>
    <x v="1"/>
    <x v="1"/>
  </r>
  <r>
    <x v="0"/>
    <x v="3"/>
    <n v="33"/>
    <x v="2"/>
    <n v="1132"/>
    <x v="4"/>
    <x v="2"/>
    <x v="0"/>
    <x v="0"/>
    <x v="0"/>
  </r>
  <r>
    <x v="0"/>
    <x v="3"/>
    <n v="32"/>
    <x v="5"/>
    <n v="1131"/>
    <x v="1"/>
    <x v="0"/>
    <x v="1"/>
    <x v="0"/>
    <x v="0"/>
  </r>
  <r>
    <x v="2"/>
    <x v="0"/>
    <n v="11"/>
    <x v="9"/>
    <n v="1130"/>
    <x v="2"/>
    <x v="1"/>
    <x v="0"/>
    <x v="1"/>
    <x v="0"/>
  </r>
  <r>
    <x v="3"/>
    <x v="1"/>
    <n v="48"/>
    <x v="5"/>
    <n v="1128"/>
    <x v="4"/>
    <x v="0"/>
    <x v="2"/>
    <x v="0"/>
    <x v="0"/>
  </r>
  <r>
    <x v="2"/>
    <x v="2"/>
    <n v="10"/>
    <x v="9"/>
    <n v="1122"/>
    <x v="2"/>
    <x v="1"/>
    <x v="2"/>
    <x v="1"/>
    <x v="1"/>
  </r>
  <r>
    <x v="2"/>
    <x v="1"/>
    <n v="12"/>
    <x v="8"/>
    <n v="1121"/>
    <x v="0"/>
    <x v="0"/>
    <x v="0"/>
    <x v="1"/>
    <x v="0"/>
  </r>
  <r>
    <x v="2"/>
    <x v="4"/>
    <n v="10"/>
    <x v="0"/>
    <n v="1121"/>
    <x v="3"/>
    <x v="1"/>
    <x v="0"/>
    <x v="0"/>
    <x v="0"/>
  </r>
  <r>
    <x v="1"/>
    <x v="4"/>
    <n v="19"/>
    <x v="9"/>
    <n v="1120"/>
    <x v="0"/>
    <x v="2"/>
    <x v="2"/>
    <x v="1"/>
    <x v="1"/>
  </r>
  <r>
    <x v="1"/>
    <x v="0"/>
    <n v="18"/>
    <x v="6"/>
    <n v="1120"/>
    <x v="3"/>
    <x v="0"/>
    <x v="2"/>
    <x v="1"/>
    <x v="1"/>
  </r>
  <r>
    <x v="2"/>
    <x v="2"/>
    <n v="12"/>
    <x v="7"/>
    <n v="1120"/>
    <x v="3"/>
    <x v="0"/>
    <x v="2"/>
    <x v="0"/>
    <x v="1"/>
  </r>
  <r>
    <x v="2"/>
    <x v="1"/>
    <n v="12"/>
    <x v="6"/>
    <n v="1119"/>
    <x v="2"/>
    <x v="1"/>
    <x v="2"/>
    <x v="1"/>
    <x v="1"/>
  </r>
  <r>
    <x v="2"/>
    <x v="0"/>
    <n v="12"/>
    <x v="9"/>
    <n v="1118"/>
    <x v="0"/>
    <x v="1"/>
    <x v="2"/>
    <x v="1"/>
    <x v="0"/>
  </r>
  <r>
    <x v="0"/>
    <x v="2"/>
    <n v="38"/>
    <x v="1"/>
    <n v="1113"/>
    <x v="1"/>
    <x v="1"/>
    <x v="1"/>
    <x v="1"/>
    <x v="0"/>
  </r>
  <r>
    <x v="1"/>
    <x v="0"/>
    <n v="20"/>
    <x v="1"/>
    <n v="1110"/>
    <x v="3"/>
    <x v="1"/>
    <x v="2"/>
    <x v="1"/>
    <x v="0"/>
  </r>
  <r>
    <x v="2"/>
    <x v="2"/>
    <n v="9"/>
    <x v="7"/>
    <n v="1108"/>
    <x v="2"/>
    <x v="0"/>
    <x v="1"/>
    <x v="0"/>
    <x v="1"/>
  </r>
  <r>
    <x v="2"/>
    <x v="0"/>
    <n v="8"/>
    <x v="3"/>
    <n v="1107"/>
    <x v="1"/>
    <x v="2"/>
    <x v="0"/>
    <x v="0"/>
    <x v="0"/>
  </r>
  <r>
    <x v="2"/>
    <x v="0"/>
    <n v="11"/>
    <x v="4"/>
    <n v="1107"/>
    <x v="1"/>
    <x v="0"/>
    <x v="1"/>
    <x v="1"/>
    <x v="0"/>
  </r>
  <r>
    <x v="2"/>
    <x v="3"/>
    <n v="9"/>
    <x v="7"/>
    <n v="1107"/>
    <x v="3"/>
    <x v="0"/>
    <x v="1"/>
    <x v="1"/>
    <x v="0"/>
  </r>
  <r>
    <x v="2"/>
    <x v="4"/>
    <n v="12"/>
    <x v="2"/>
    <n v="1106"/>
    <x v="1"/>
    <x v="1"/>
    <x v="2"/>
    <x v="0"/>
    <x v="1"/>
  </r>
  <r>
    <x v="2"/>
    <x v="3"/>
    <n v="8"/>
    <x v="7"/>
    <n v="1106"/>
    <x v="3"/>
    <x v="1"/>
    <x v="0"/>
    <x v="0"/>
    <x v="1"/>
  </r>
  <r>
    <x v="1"/>
    <x v="2"/>
    <n v="18"/>
    <x v="1"/>
    <n v="1104"/>
    <x v="4"/>
    <x v="1"/>
    <x v="2"/>
    <x v="0"/>
    <x v="1"/>
  </r>
  <r>
    <x v="1"/>
    <x v="0"/>
    <n v="23"/>
    <x v="2"/>
    <n v="1101"/>
    <x v="1"/>
    <x v="2"/>
    <x v="0"/>
    <x v="0"/>
    <x v="0"/>
  </r>
  <r>
    <x v="2"/>
    <x v="0"/>
    <n v="9"/>
    <x v="1"/>
    <n v="1100"/>
    <x v="4"/>
    <x v="2"/>
    <x v="0"/>
    <x v="0"/>
    <x v="1"/>
  </r>
  <r>
    <x v="0"/>
    <x v="3"/>
    <n v="34"/>
    <x v="2"/>
    <n v="1099"/>
    <x v="0"/>
    <x v="0"/>
    <x v="0"/>
    <x v="1"/>
    <x v="0"/>
  </r>
  <r>
    <x v="1"/>
    <x v="2"/>
    <n v="21"/>
    <x v="9"/>
    <n v="1099"/>
    <x v="4"/>
    <x v="1"/>
    <x v="2"/>
    <x v="0"/>
    <x v="1"/>
  </r>
  <r>
    <x v="1"/>
    <x v="3"/>
    <n v="20"/>
    <x v="2"/>
    <n v="1098"/>
    <x v="2"/>
    <x v="2"/>
    <x v="0"/>
    <x v="1"/>
    <x v="0"/>
  </r>
  <r>
    <x v="1"/>
    <x v="1"/>
    <n v="21"/>
    <x v="7"/>
    <n v="1097"/>
    <x v="4"/>
    <x v="2"/>
    <x v="0"/>
    <x v="1"/>
    <x v="1"/>
  </r>
  <r>
    <x v="1"/>
    <x v="3"/>
    <n v="24"/>
    <x v="2"/>
    <n v="1096"/>
    <x v="0"/>
    <x v="0"/>
    <x v="1"/>
    <x v="1"/>
    <x v="0"/>
  </r>
  <r>
    <x v="0"/>
    <x v="0"/>
    <n v="40"/>
    <x v="8"/>
    <n v="1094"/>
    <x v="4"/>
    <x v="2"/>
    <x v="1"/>
    <x v="1"/>
    <x v="0"/>
  </r>
  <r>
    <x v="1"/>
    <x v="3"/>
    <n v="24"/>
    <x v="1"/>
    <n v="1094"/>
    <x v="2"/>
    <x v="2"/>
    <x v="0"/>
    <x v="0"/>
    <x v="0"/>
  </r>
  <r>
    <x v="0"/>
    <x v="2"/>
    <n v="34"/>
    <x v="5"/>
    <n v="1092"/>
    <x v="4"/>
    <x v="1"/>
    <x v="0"/>
    <x v="1"/>
    <x v="0"/>
  </r>
  <r>
    <x v="0"/>
    <x v="4"/>
    <n v="32"/>
    <x v="9"/>
    <n v="1090"/>
    <x v="2"/>
    <x v="0"/>
    <x v="1"/>
    <x v="0"/>
    <x v="0"/>
  </r>
  <r>
    <x v="2"/>
    <x v="4"/>
    <n v="10"/>
    <x v="5"/>
    <n v="1090"/>
    <x v="3"/>
    <x v="2"/>
    <x v="1"/>
    <x v="0"/>
    <x v="1"/>
  </r>
  <r>
    <x v="2"/>
    <x v="0"/>
    <n v="11"/>
    <x v="2"/>
    <n v="1090"/>
    <x v="2"/>
    <x v="1"/>
    <x v="1"/>
    <x v="0"/>
    <x v="0"/>
  </r>
  <r>
    <x v="1"/>
    <x v="4"/>
    <n v="24"/>
    <x v="3"/>
    <n v="1089"/>
    <x v="2"/>
    <x v="1"/>
    <x v="1"/>
    <x v="1"/>
    <x v="1"/>
  </r>
  <r>
    <x v="1"/>
    <x v="0"/>
    <n v="23"/>
    <x v="8"/>
    <n v="1086"/>
    <x v="2"/>
    <x v="1"/>
    <x v="1"/>
    <x v="1"/>
    <x v="0"/>
  </r>
  <r>
    <x v="1"/>
    <x v="0"/>
    <n v="18"/>
    <x v="3"/>
    <n v="1086"/>
    <x v="0"/>
    <x v="0"/>
    <x v="2"/>
    <x v="0"/>
    <x v="1"/>
  </r>
  <r>
    <x v="3"/>
    <x v="4"/>
    <n v="53"/>
    <x v="7"/>
    <n v="1085"/>
    <x v="1"/>
    <x v="0"/>
    <x v="1"/>
    <x v="0"/>
    <x v="0"/>
  </r>
  <r>
    <x v="1"/>
    <x v="3"/>
    <n v="22"/>
    <x v="6"/>
    <n v="1085"/>
    <x v="4"/>
    <x v="1"/>
    <x v="2"/>
    <x v="1"/>
    <x v="0"/>
  </r>
  <r>
    <x v="2"/>
    <x v="0"/>
    <n v="12"/>
    <x v="7"/>
    <n v="1084"/>
    <x v="4"/>
    <x v="1"/>
    <x v="2"/>
    <x v="1"/>
    <x v="1"/>
  </r>
  <r>
    <x v="1"/>
    <x v="0"/>
    <n v="21"/>
    <x v="0"/>
    <n v="1081"/>
    <x v="2"/>
    <x v="0"/>
    <x v="0"/>
    <x v="0"/>
    <x v="0"/>
  </r>
  <r>
    <x v="2"/>
    <x v="0"/>
    <n v="10"/>
    <x v="6"/>
    <n v="1081"/>
    <x v="2"/>
    <x v="0"/>
    <x v="2"/>
    <x v="1"/>
    <x v="0"/>
  </r>
  <r>
    <x v="2"/>
    <x v="1"/>
    <n v="12"/>
    <x v="6"/>
    <n v="1081"/>
    <x v="2"/>
    <x v="0"/>
    <x v="1"/>
    <x v="1"/>
    <x v="0"/>
  </r>
  <r>
    <x v="3"/>
    <x v="2"/>
    <n v="48"/>
    <x v="6"/>
    <n v="1080"/>
    <x v="0"/>
    <x v="0"/>
    <x v="1"/>
    <x v="0"/>
    <x v="1"/>
  </r>
  <r>
    <x v="2"/>
    <x v="3"/>
    <n v="11"/>
    <x v="6"/>
    <n v="1080"/>
    <x v="0"/>
    <x v="1"/>
    <x v="1"/>
    <x v="0"/>
    <x v="1"/>
  </r>
  <r>
    <x v="2"/>
    <x v="4"/>
    <n v="8"/>
    <x v="4"/>
    <n v="1079"/>
    <x v="4"/>
    <x v="0"/>
    <x v="1"/>
    <x v="1"/>
    <x v="0"/>
  </r>
  <r>
    <x v="0"/>
    <x v="2"/>
    <n v="39"/>
    <x v="0"/>
    <n v="1078"/>
    <x v="0"/>
    <x v="2"/>
    <x v="2"/>
    <x v="0"/>
    <x v="0"/>
  </r>
  <r>
    <x v="0"/>
    <x v="4"/>
    <n v="40"/>
    <x v="3"/>
    <n v="1073"/>
    <x v="3"/>
    <x v="0"/>
    <x v="0"/>
    <x v="1"/>
    <x v="0"/>
  </r>
  <r>
    <x v="0"/>
    <x v="4"/>
    <n v="36"/>
    <x v="1"/>
    <n v="1072"/>
    <x v="4"/>
    <x v="1"/>
    <x v="0"/>
    <x v="0"/>
    <x v="0"/>
  </r>
  <r>
    <x v="1"/>
    <x v="1"/>
    <n v="21"/>
    <x v="6"/>
    <n v="1072"/>
    <x v="1"/>
    <x v="2"/>
    <x v="0"/>
    <x v="1"/>
    <x v="1"/>
  </r>
  <r>
    <x v="0"/>
    <x v="0"/>
    <n v="40"/>
    <x v="2"/>
    <n v="1071"/>
    <x v="1"/>
    <x v="0"/>
    <x v="1"/>
    <x v="1"/>
    <x v="1"/>
  </r>
  <r>
    <x v="2"/>
    <x v="2"/>
    <n v="11"/>
    <x v="0"/>
    <n v="1070"/>
    <x v="3"/>
    <x v="0"/>
    <x v="1"/>
    <x v="0"/>
    <x v="0"/>
  </r>
  <r>
    <x v="1"/>
    <x v="4"/>
    <n v="22"/>
    <x v="1"/>
    <n v="1069"/>
    <x v="4"/>
    <x v="1"/>
    <x v="1"/>
    <x v="0"/>
    <x v="0"/>
  </r>
  <r>
    <x v="2"/>
    <x v="3"/>
    <n v="8"/>
    <x v="6"/>
    <n v="1068"/>
    <x v="0"/>
    <x v="1"/>
    <x v="2"/>
    <x v="1"/>
    <x v="1"/>
  </r>
  <r>
    <x v="2"/>
    <x v="1"/>
    <n v="12"/>
    <x v="5"/>
    <n v="1068"/>
    <x v="3"/>
    <x v="0"/>
    <x v="0"/>
    <x v="1"/>
    <x v="0"/>
  </r>
  <r>
    <x v="2"/>
    <x v="2"/>
    <n v="8"/>
    <x v="9"/>
    <n v="1067"/>
    <x v="3"/>
    <x v="0"/>
    <x v="1"/>
    <x v="1"/>
    <x v="1"/>
  </r>
  <r>
    <x v="1"/>
    <x v="2"/>
    <n v="21"/>
    <x v="0"/>
    <n v="1064"/>
    <x v="2"/>
    <x v="1"/>
    <x v="1"/>
    <x v="0"/>
    <x v="1"/>
  </r>
  <r>
    <x v="1"/>
    <x v="4"/>
    <n v="22"/>
    <x v="5"/>
    <n v="1064"/>
    <x v="4"/>
    <x v="0"/>
    <x v="2"/>
    <x v="0"/>
    <x v="1"/>
  </r>
  <r>
    <x v="0"/>
    <x v="0"/>
    <n v="38"/>
    <x v="8"/>
    <n v="1063"/>
    <x v="3"/>
    <x v="2"/>
    <x v="0"/>
    <x v="1"/>
    <x v="0"/>
  </r>
  <r>
    <x v="1"/>
    <x v="3"/>
    <n v="21"/>
    <x v="8"/>
    <n v="1063"/>
    <x v="0"/>
    <x v="0"/>
    <x v="0"/>
    <x v="1"/>
    <x v="1"/>
  </r>
  <r>
    <x v="1"/>
    <x v="2"/>
    <n v="20"/>
    <x v="4"/>
    <n v="1060"/>
    <x v="4"/>
    <x v="0"/>
    <x v="0"/>
    <x v="1"/>
    <x v="1"/>
  </r>
  <r>
    <x v="2"/>
    <x v="3"/>
    <n v="9"/>
    <x v="6"/>
    <n v="1060"/>
    <x v="3"/>
    <x v="0"/>
    <x v="1"/>
    <x v="1"/>
    <x v="1"/>
  </r>
  <r>
    <x v="1"/>
    <x v="4"/>
    <n v="19"/>
    <x v="7"/>
    <n v="1059"/>
    <x v="0"/>
    <x v="1"/>
    <x v="1"/>
    <x v="0"/>
    <x v="0"/>
  </r>
  <r>
    <x v="2"/>
    <x v="3"/>
    <n v="9"/>
    <x v="3"/>
    <n v="1059"/>
    <x v="1"/>
    <x v="0"/>
    <x v="0"/>
    <x v="0"/>
    <x v="1"/>
  </r>
  <r>
    <x v="0"/>
    <x v="0"/>
    <n v="38"/>
    <x v="2"/>
    <n v="1058"/>
    <x v="3"/>
    <x v="0"/>
    <x v="1"/>
    <x v="0"/>
    <x v="1"/>
  </r>
  <r>
    <x v="1"/>
    <x v="0"/>
    <n v="22"/>
    <x v="5"/>
    <n v="1057"/>
    <x v="0"/>
    <x v="0"/>
    <x v="2"/>
    <x v="0"/>
    <x v="1"/>
  </r>
  <r>
    <x v="0"/>
    <x v="4"/>
    <n v="40"/>
    <x v="1"/>
    <n v="1056"/>
    <x v="4"/>
    <x v="1"/>
    <x v="0"/>
    <x v="0"/>
    <x v="0"/>
  </r>
  <r>
    <x v="2"/>
    <x v="0"/>
    <n v="12"/>
    <x v="2"/>
    <n v="1056"/>
    <x v="1"/>
    <x v="0"/>
    <x v="0"/>
    <x v="1"/>
    <x v="0"/>
  </r>
  <r>
    <x v="0"/>
    <x v="4"/>
    <n v="32"/>
    <x v="3"/>
    <n v="1055"/>
    <x v="0"/>
    <x v="2"/>
    <x v="0"/>
    <x v="1"/>
    <x v="1"/>
  </r>
  <r>
    <x v="2"/>
    <x v="3"/>
    <n v="12"/>
    <x v="5"/>
    <n v="1053"/>
    <x v="3"/>
    <x v="0"/>
    <x v="0"/>
    <x v="0"/>
    <x v="0"/>
  </r>
  <r>
    <x v="2"/>
    <x v="0"/>
    <n v="9"/>
    <x v="6"/>
    <n v="1052"/>
    <x v="3"/>
    <x v="1"/>
    <x v="2"/>
    <x v="0"/>
    <x v="0"/>
  </r>
  <r>
    <x v="3"/>
    <x v="0"/>
    <n v="50"/>
    <x v="4"/>
    <n v="1051"/>
    <x v="3"/>
    <x v="0"/>
    <x v="0"/>
    <x v="0"/>
    <x v="0"/>
  </r>
  <r>
    <x v="2"/>
    <x v="1"/>
    <n v="9"/>
    <x v="5"/>
    <n v="1048"/>
    <x v="2"/>
    <x v="2"/>
    <x v="1"/>
    <x v="1"/>
    <x v="0"/>
  </r>
  <r>
    <x v="2"/>
    <x v="0"/>
    <n v="10"/>
    <x v="1"/>
    <n v="1048"/>
    <x v="2"/>
    <x v="1"/>
    <x v="2"/>
    <x v="1"/>
    <x v="0"/>
  </r>
  <r>
    <x v="0"/>
    <x v="0"/>
    <n v="35"/>
    <x v="1"/>
    <n v="1048"/>
    <x v="3"/>
    <x v="1"/>
    <x v="0"/>
    <x v="1"/>
    <x v="0"/>
  </r>
  <r>
    <x v="1"/>
    <x v="4"/>
    <n v="23"/>
    <x v="6"/>
    <n v="1046"/>
    <x v="1"/>
    <x v="2"/>
    <x v="0"/>
    <x v="0"/>
    <x v="1"/>
  </r>
  <r>
    <x v="1"/>
    <x v="0"/>
    <n v="23"/>
    <x v="7"/>
    <n v="1044"/>
    <x v="3"/>
    <x v="1"/>
    <x v="0"/>
    <x v="1"/>
    <x v="1"/>
  </r>
  <r>
    <x v="1"/>
    <x v="0"/>
    <n v="20"/>
    <x v="3"/>
    <n v="1044"/>
    <x v="4"/>
    <x v="0"/>
    <x v="1"/>
    <x v="0"/>
    <x v="0"/>
  </r>
  <r>
    <x v="2"/>
    <x v="2"/>
    <n v="10"/>
    <x v="3"/>
    <n v="1044"/>
    <x v="0"/>
    <x v="0"/>
    <x v="0"/>
    <x v="0"/>
    <x v="0"/>
  </r>
  <r>
    <x v="3"/>
    <x v="0"/>
    <n v="51"/>
    <x v="2"/>
    <n v="1043"/>
    <x v="2"/>
    <x v="2"/>
    <x v="2"/>
    <x v="1"/>
    <x v="0"/>
  </r>
  <r>
    <x v="1"/>
    <x v="0"/>
    <n v="19"/>
    <x v="5"/>
    <n v="1043"/>
    <x v="1"/>
    <x v="2"/>
    <x v="0"/>
    <x v="1"/>
    <x v="1"/>
  </r>
  <r>
    <x v="2"/>
    <x v="0"/>
    <n v="10"/>
    <x v="0"/>
    <n v="1042"/>
    <x v="4"/>
    <x v="1"/>
    <x v="0"/>
    <x v="0"/>
    <x v="1"/>
  </r>
  <r>
    <x v="2"/>
    <x v="4"/>
    <n v="10"/>
    <x v="0"/>
    <n v="1042"/>
    <x v="2"/>
    <x v="0"/>
    <x v="1"/>
    <x v="0"/>
    <x v="0"/>
  </r>
  <r>
    <x v="2"/>
    <x v="4"/>
    <n v="8"/>
    <x v="2"/>
    <n v="1042"/>
    <x v="3"/>
    <x v="2"/>
    <x v="2"/>
    <x v="0"/>
    <x v="0"/>
  </r>
  <r>
    <x v="2"/>
    <x v="4"/>
    <n v="10"/>
    <x v="2"/>
    <n v="1041"/>
    <x v="1"/>
    <x v="2"/>
    <x v="0"/>
    <x v="1"/>
    <x v="1"/>
  </r>
  <r>
    <x v="1"/>
    <x v="4"/>
    <n v="18"/>
    <x v="4"/>
    <n v="1040"/>
    <x v="1"/>
    <x v="0"/>
    <x v="0"/>
    <x v="0"/>
    <x v="0"/>
  </r>
  <r>
    <x v="1"/>
    <x v="4"/>
    <n v="23"/>
    <x v="3"/>
    <n v="1039"/>
    <x v="2"/>
    <x v="2"/>
    <x v="0"/>
    <x v="0"/>
    <x v="1"/>
  </r>
  <r>
    <x v="2"/>
    <x v="2"/>
    <n v="11"/>
    <x v="6"/>
    <n v="1039"/>
    <x v="1"/>
    <x v="0"/>
    <x v="1"/>
    <x v="0"/>
    <x v="0"/>
  </r>
  <r>
    <x v="2"/>
    <x v="2"/>
    <n v="10"/>
    <x v="3"/>
    <n v="1038"/>
    <x v="2"/>
    <x v="1"/>
    <x v="2"/>
    <x v="0"/>
    <x v="0"/>
  </r>
  <r>
    <x v="2"/>
    <x v="4"/>
    <n v="9"/>
    <x v="5"/>
    <n v="1038"/>
    <x v="0"/>
    <x v="2"/>
    <x v="2"/>
    <x v="1"/>
    <x v="1"/>
  </r>
  <r>
    <x v="2"/>
    <x v="4"/>
    <n v="10"/>
    <x v="4"/>
    <n v="1038"/>
    <x v="2"/>
    <x v="2"/>
    <x v="0"/>
    <x v="0"/>
    <x v="1"/>
  </r>
  <r>
    <x v="2"/>
    <x v="3"/>
    <n v="11"/>
    <x v="8"/>
    <n v="1038"/>
    <x v="3"/>
    <x v="0"/>
    <x v="0"/>
    <x v="1"/>
    <x v="1"/>
  </r>
  <r>
    <x v="3"/>
    <x v="0"/>
    <n v="49"/>
    <x v="4"/>
    <n v="1037"/>
    <x v="1"/>
    <x v="1"/>
    <x v="0"/>
    <x v="0"/>
    <x v="1"/>
  </r>
  <r>
    <x v="0"/>
    <x v="0"/>
    <n v="36"/>
    <x v="3"/>
    <n v="1034"/>
    <x v="4"/>
    <x v="1"/>
    <x v="1"/>
    <x v="1"/>
    <x v="0"/>
  </r>
  <r>
    <x v="1"/>
    <x v="2"/>
    <n v="20"/>
    <x v="3"/>
    <n v="1033"/>
    <x v="2"/>
    <x v="1"/>
    <x v="2"/>
    <x v="0"/>
    <x v="0"/>
  </r>
  <r>
    <x v="2"/>
    <x v="3"/>
    <n v="10"/>
    <x v="5"/>
    <n v="1028"/>
    <x v="2"/>
    <x v="0"/>
    <x v="1"/>
    <x v="1"/>
    <x v="1"/>
  </r>
  <r>
    <x v="0"/>
    <x v="3"/>
    <n v="35"/>
    <x v="9"/>
    <n v="1028"/>
    <x v="3"/>
    <x v="1"/>
    <x v="0"/>
    <x v="0"/>
    <x v="1"/>
  </r>
  <r>
    <x v="2"/>
    <x v="2"/>
    <n v="10"/>
    <x v="2"/>
    <n v="1026"/>
    <x v="0"/>
    <x v="2"/>
    <x v="2"/>
    <x v="0"/>
    <x v="0"/>
  </r>
  <r>
    <x v="2"/>
    <x v="4"/>
    <n v="9"/>
    <x v="1"/>
    <n v="1026"/>
    <x v="1"/>
    <x v="1"/>
    <x v="1"/>
    <x v="0"/>
    <x v="1"/>
  </r>
  <r>
    <x v="0"/>
    <x v="1"/>
    <n v="40"/>
    <x v="3"/>
    <n v="1023"/>
    <x v="4"/>
    <x v="2"/>
    <x v="2"/>
    <x v="0"/>
    <x v="1"/>
  </r>
  <r>
    <x v="2"/>
    <x v="0"/>
    <n v="10"/>
    <x v="6"/>
    <n v="1020"/>
    <x v="4"/>
    <x v="0"/>
    <x v="1"/>
    <x v="0"/>
    <x v="1"/>
  </r>
  <r>
    <x v="2"/>
    <x v="4"/>
    <n v="8"/>
    <x v="7"/>
    <n v="1019"/>
    <x v="4"/>
    <x v="2"/>
    <x v="1"/>
    <x v="1"/>
    <x v="1"/>
  </r>
  <r>
    <x v="2"/>
    <x v="2"/>
    <n v="10"/>
    <x v="4"/>
    <n v="1019"/>
    <x v="3"/>
    <x v="2"/>
    <x v="2"/>
    <x v="0"/>
    <x v="0"/>
  </r>
  <r>
    <x v="2"/>
    <x v="2"/>
    <n v="10"/>
    <x v="2"/>
    <n v="1017"/>
    <x v="0"/>
    <x v="0"/>
    <x v="1"/>
    <x v="0"/>
    <x v="0"/>
  </r>
  <r>
    <x v="2"/>
    <x v="0"/>
    <n v="9"/>
    <x v="4"/>
    <n v="1016"/>
    <x v="4"/>
    <x v="0"/>
    <x v="2"/>
    <x v="1"/>
    <x v="1"/>
  </r>
  <r>
    <x v="1"/>
    <x v="3"/>
    <n v="22"/>
    <x v="2"/>
    <n v="1015"/>
    <x v="4"/>
    <x v="0"/>
    <x v="1"/>
    <x v="1"/>
    <x v="0"/>
  </r>
  <r>
    <x v="3"/>
    <x v="0"/>
    <n v="51"/>
    <x v="5"/>
    <n v="1014"/>
    <x v="2"/>
    <x v="0"/>
    <x v="0"/>
    <x v="1"/>
    <x v="1"/>
  </r>
  <r>
    <x v="0"/>
    <x v="1"/>
    <n v="34"/>
    <x v="1"/>
    <n v="1012"/>
    <x v="3"/>
    <x v="2"/>
    <x v="0"/>
    <x v="1"/>
    <x v="1"/>
  </r>
  <r>
    <x v="1"/>
    <x v="1"/>
    <n v="21"/>
    <x v="6"/>
    <n v="1011"/>
    <x v="2"/>
    <x v="1"/>
    <x v="2"/>
    <x v="0"/>
    <x v="1"/>
  </r>
  <r>
    <x v="2"/>
    <x v="3"/>
    <n v="12"/>
    <x v="7"/>
    <n v="1010"/>
    <x v="2"/>
    <x v="2"/>
    <x v="1"/>
    <x v="1"/>
    <x v="1"/>
  </r>
  <r>
    <x v="2"/>
    <x v="2"/>
    <n v="10"/>
    <x v="6"/>
    <n v="1010"/>
    <x v="0"/>
    <x v="1"/>
    <x v="1"/>
    <x v="1"/>
    <x v="0"/>
  </r>
  <r>
    <x v="1"/>
    <x v="4"/>
    <n v="21"/>
    <x v="8"/>
    <n v="1008"/>
    <x v="3"/>
    <x v="2"/>
    <x v="0"/>
    <x v="1"/>
    <x v="0"/>
  </r>
  <r>
    <x v="3"/>
    <x v="3"/>
    <n v="49"/>
    <x v="4"/>
    <n v="1006"/>
    <x v="2"/>
    <x v="2"/>
    <x v="2"/>
    <x v="0"/>
    <x v="1"/>
  </r>
  <r>
    <x v="1"/>
    <x v="4"/>
    <n v="20"/>
    <x v="4"/>
    <n v="1006"/>
    <x v="1"/>
    <x v="2"/>
    <x v="2"/>
    <x v="0"/>
    <x v="0"/>
  </r>
  <r>
    <x v="1"/>
    <x v="1"/>
    <n v="24"/>
    <x v="1"/>
    <n v="1004"/>
    <x v="4"/>
    <x v="2"/>
    <x v="2"/>
    <x v="0"/>
    <x v="1"/>
  </r>
  <r>
    <x v="2"/>
    <x v="0"/>
    <n v="9"/>
    <x v="8"/>
    <n v="1004"/>
    <x v="4"/>
    <x v="0"/>
    <x v="2"/>
    <x v="1"/>
    <x v="1"/>
  </r>
  <r>
    <x v="0"/>
    <x v="3"/>
    <n v="34"/>
    <x v="9"/>
    <n v="1001"/>
    <x v="3"/>
    <x v="1"/>
    <x v="1"/>
    <x v="1"/>
    <x v="0"/>
  </r>
  <r>
    <x v="1"/>
    <x v="4"/>
    <n v="21"/>
    <x v="9"/>
    <n v="1000"/>
    <x v="1"/>
    <x v="1"/>
    <x v="1"/>
    <x v="0"/>
    <x v="0"/>
  </r>
  <r>
    <x v="2"/>
    <x v="3"/>
    <n v="8"/>
    <x v="0"/>
    <n v="1000"/>
    <x v="3"/>
    <x v="2"/>
    <x v="1"/>
    <x v="0"/>
    <x v="0"/>
  </r>
  <r>
    <x v="2"/>
    <x v="1"/>
    <n v="8"/>
    <x v="9"/>
    <n v="996"/>
    <x v="0"/>
    <x v="1"/>
    <x v="0"/>
    <x v="0"/>
    <x v="0"/>
  </r>
  <r>
    <x v="2"/>
    <x v="0"/>
    <n v="10"/>
    <x v="4"/>
    <n v="995"/>
    <x v="4"/>
    <x v="1"/>
    <x v="0"/>
    <x v="0"/>
    <x v="1"/>
  </r>
  <r>
    <x v="2"/>
    <x v="2"/>
    <n v="8"/>
    <x v="9"/>
    <n v="994"/>
    <x v="2"/>
    <x v="1"/>
    <x v="0"/>
    <x v="1"/>
    <x v="1"/>
  </r>
  <r>
    <x v="2"/>
    <x v="4"/>
    <n v="10"/>
    <x v="6"/>
    <n v="994"/>
    <x v="4"/>
    <x v="0"/>
    <x v="1"/>
    <x v="0"/>
    <x v="1"/>
  </r>
  <r>
    <x v="1"/>
    <x v="4"/>
    <n v="23"/>
    <x v="0"/>
    <n v="994"/>
    <x v="4"/>
    <x v="1"/>
    <x v="1"/>
    <x v="1"/>
    <x v="0"/>
  </r>
  <r>
    <x v="1"/>
    <x v="3"/>
    <n v="23"/>
    <x v="5"/>
    <n v="993"/>
    <x v="2"/>
    <x v="2"/>
    <x v="0"/>
    <x v="1"/>
    <x v="1"/>
  </r>
  <r>
    <x v="1"/>
    <x v="4"/>
    <n v="23"/>
    <x v="1"/>
    <n v="991"/>
    <x v="1"/>
    <x v="0"/>
    <x v="0"/>
    <x v="1"/>
    <x v="0"/>
  </r>
  <r>
    <x v="1"/>
    <x v="3"/>
    <n v="22"/>
    <x v="5"/>
    <n v="990"/>
    <x v="1"/>
    <x v="0"/>
    <x v="0"/>
    <x v="0"/>
    <x v="0"/>
  </r>
  <r>
    <x v="2"/>
    <x v="1"/>
    <n v="12"/>
    <x v="8"/>
    <n v="987"/>
    <x v="1"/>
    <x v="0"/>
    <x v="1"/>
    <x v="1"/>
    <x v="0"/>
  </r>
  <r>
    <x v="2"/>
    <x v="1"/>
    <n v="8"/>
    <x v="8"/>
    <n v="987"/>
    <x v="4"/>
    <x v="1"/>
    <x v="0"/>
    <x v="1"/>
    <x v="0"/>
  </r>
  <r>
    <x v="2"/>
    <x v="2"/>
    <n v="9"/>
    <x v="8"/>
    <n v="987"/>
    <x v="2"/>
    <x v="2"/>
    <x v="1"/>
    <x v="0"/>
    <x v="1"/>
  </r>
  <r>
    <x v="0"/>
    <x v="2"/>
    <n v="35"/>
    <x v="1"/>
    <n v="986"/>
    <x v="0"/>
    <x v="0"/>
    <x v="0"/>
    <x v="1"/>
    <x v="0"/>
  </r>
  <r>
    <x v="0"/>
    <x v="2"/>
    <n v="34"/>
    <x v="4"/>
    <n v="982"/>
    <x v="0"/>
    <x v="2"/>
    <x v="1"/>
    <x v="1"/>
    <x v="1"/>
  </r>
  <r>
    <x v="2"/>
    <x v="0"/>
    <n v="9"/>
    <x v="3"/>
    <n v="980"/>
    <x v="2"/>
    <x v="1"/>
    <x v="0"/>
    <x v="1"/>
    <x v="1"/>
  </r>
  <r>
    <x v="0"/>
    <x v="2"/>
    <n v="35"/>
    <x v="1"/>
    <n v="978"/>
    <x v="0"/>
    <x v="2"/>
    <x v="0"/>
    <x v="1"/>
    <x v="0"/>
  </r>
  <r>
    <x v="1"/>
    <x v="4"/>
    <n v="23"/>
    <x v="8"/>
    <n v="978"/>
    <x v="4"/>
    <x v="1"/>
    <x v="1"/>
    <x v="1"/>
    <x v="0"/>
  </r>
  <r>
    <x v="1"/>
    <x v="0"/>
    <n v="23"/>
    <x v="5"/>
    <n v="977"/>
    <x v="4"/>
    <x v="1"/>
    <x v="0"/>
    <x v="0"/>
    <x v="1"/>
  </r>
  <r>
    <x v="1"/>
    <x v="1"/>
    <n v="21"/>
    <x v="2"/>
    <n v="977"/>
    <x v="2"/>
    <x v="0"/>
    <x v="0"/>
    <x v="0"/>
    <x v="0"/>
  </r>
  <r>
    <x v="1"/>
    <x v="2"/>
    <n v="24"/>
    <x v="4"/>
    <n v="977"/>
    <x v="0"/>
    <x v="1"/>
    <x v="0"/>
    <x v="0"/>
    <x v="1"/>
  </r>
  <r>
    <x v="2"/>
    <x v="3"/>
    <n v="11"/>
    <x v="6"/>
    <n v="976"/>
    <x v="2"/>
    <x v="1"/>
    <x v="0"/>
    <x v="1"/>
    <x v="0"/>
  </r>
  <r>
    <x v="1"/>
    <x v="0"/>
    <n v="23"/>
    <x v="9"/>
    <n v="975"/>
    <x v="2"/>
    <x v="1"/>
    <x v="1"/>
    <x v="1"/>
    <x v="1"/>
  </r>
  <r>
    <x v="0"/>
    <x v="4"/>
    <n v="33"/>
    <x v="4"/>
    <n v="973"/>
    <x v="4"/>
    <x v="1"/>
    <x v="1"/>
    <x v="1"/>
    <x v="0"/>
  </r>
  <r>
    <x v="0"/>
    <x v="2"/>
    <n v="37"/>
    <x v="7"/>
    <n v="971"/>
    <x v="4"/>
    <x v="2"/>
    <x v="2"/>
    <x v="0"/>
    <x v="0"/>
  </r>
  <r>
    <x v="3"/>
    <x v="0"/>
    <n v="50"/>
    <x v="5"/>
    <n v="968"/>
    <x v="0"/>
    <x v="2"/>
    <x v="2"/>
    <x v="0"/>
    <x v="0"/>
  </r>
  <r>
    <x v="1"/>
    <x v="2"/>
    <n v="19"/>
    <x v="8"/>
    <n v="967"/>
    <x v="3"/>
    <x v="0"/>
    <x v="0"/>
    <x v="1"/>
    <x v="0"/>
  </r>
  <r>
    <x v="2"/>
    <x v="2"/>
    <n v="12"/>
    <x v="6"/>
    <n v="967"/>
    <x v="1"/>
    <x v="2"/>
    <x v="2"/>
    <x v="0"/>
    <x v="0"/>
  </r>
  <r>
    <x v="2"/>
    <x v="0"/>
    <n v="9"/>
    <x v="5"/>
    <n v="966"/>
    <x v="2"/>
    <x v="2"/>
    <x v="2"/>
    <x v="1"/>
    <x v="0"/>
  </r>
  <r>
    <x v="1"/>
    <x v="0"/>
    <n v="23"/>
    <x v="0"/>
    <n v="961"/>
    <x v="1"/>
    <x v="0"/>
    <x v="2"/>
    <x v="0"/>
    <x v="0"/>
  </r>
  <r>
    <x v="2"/>
    <x v="0"/>
    <n v="11"/>
    <x v="7"/>
    <n v="960"/>
    <x v="4"/>
    <x v="0"/>
    <x v="1"/>
    <x v="1"/>
    <x v="1"/>
  </r>
  <r>
    <x v="3"/>
    <x v="3"/>
    <n v="52"/>
    <x v="0"/>
    <n v="957"/>
    <x v="4"/>
    <x v="1"/>
    <x v="2"/>
    <x v="1"/>
    <x v="0"/>
  </r>
  <r>
    <x v="0"/>
    <x v="2"/>
    <n v="35"/>
    <x v="4"/>
    <n v="954"/>
    <x v="3"/>
    <x v="1"/>
    <x v="1"/>
    <x v="0"/>
    <x v="0"/>
  </r>
  <r>
    <x v="1"/>
    <x v="3"/>
    <n v="24"/>
    <x v="1"/>
    <n v="954"/>
    <x v="3"/>
    <x v="0"/>
    <x v="1"/>
    <x v="1"/>
    <x v="1"/>
  </r>
  <r>
    <x v="3"/>
    <x v="4"/>
    <n v="48"/>
    <x v="7"/>
    <n v="953"/>
    <x v="0"/>
    <x v="2"/>
    <x v="0"/>
    <x v="0"/>
    <x v="1"/>
  </r>
  <r>
    <x v="2"/>
    <x v="3"/>
    <n v="9"/>
    <x v="9"/>
    <n v="952"/>
    <x v="1"/>
    <x v="0"/>
    <x v="2"/>
    <x v="0"/>
    <x v="0"/>
  </r>
  <r>
    <x v="1"/>
    <x v="1"/>
    <n v="18"/>
    <x v="9"/>
    <n v="952"/>
    <x v="0"/>
    <x v="1"/>
    <x v="1"/>
    <x v="0"/>
    <x v="0"/>
  </r>
  <r>
    <x v="1"/>
    <x v="4"/>
    <n v="24"/>
    <x v="5"/>
    <n v="949"/>
    <x v="1"/>
    <x v="2"/>
    <x v="2"/>
    <x v="0"/>
    <x v="1"/>
  </r>
  <r>
    <x v="2"/>
    <x v="0"/>
    <n v="11"/>
    <x v="7"/>
    <n v="949"/>
    <x v="2"/>
    <x v="0"/>
    <x v="0"/>
    <x v="1"/>
    <x v="0"/>
  </r>
  <r>
    <x v="1"/>
    <x v="3"/>
    <n v="23"/>
    <x v="7"/>
    <n v="948"/>
    <x v="3"/>
    <x v="2"/>
    <x v="2"/>
    <x v="0"/>
    <x v="1"/>
  </r>
  <r>
    <x v="1"/>
    <x v="4"/>
    <n v="19"/>
    <x v="1"/>
    <n v="948"/>
    <x v="0"/>
    <x v="2"/>
    <x v="2"/>
    <x v="0"/>
    <x v="0"/>
  </r>
  <r>
    <x v="0"/>
    <x v="3"/>
    <n v="37"/>
    <x v="7"/>
    <n v="947"/>
    <x v="1"/>
    <x v="1"/>
    <x v="1"/>
    <x v="1"/>
    <x v="1"/>
  </r>
  <r>
    <x v="1"/>
    <x v="2"/>
    <n v="24"/>
    <x v="2"/>
    <n v="947"/>
    <x v="0"/>
    <x v="2"/>
    <x v="2"/>
    <x v="0"/>
    <x v="0"/>
  </r>
  <r>
    <x v="2"/>
    <x v="3"/>
    <n v="10"/>
    <x v="7"/>
    <n v="947"/>
    <x v="1"/>
    <x v="1"/>
    <x v="1"/>
    <x v="1"/>
    <x v="0"/>
  </r>
  <r>
    <x v="0"/>
    <x v="2"/>
    <n v="38"/>
    <x v="8"/>
    <n v="946"/>
    <x v="1"/>
    <x v="1"/>
    <x v="0"/>
    <x v="0"/>
    <x v="0"/>
  </r>
  <r>
    <x v="2"/>
    <x v="0"/>
    <n v="8"/>
    <x v="2"/>
    <n v="944"/>
    <x v="2"/>
    <x v="0"/>
    <x v="0"/>
    <x v="1"/>
    <x v="1"/>
  </r>
  <r>
    <x v="0"/>
    <x v="0"/>
    <n v="32"/>
    <x v="2"/>
    <n v="944"/>
    <x v="4"/>
    <x v="1"/>
    <x v="1"/>
    <x v="1"/>
    <x v="0"/>
  </r>
  <r>
    <x v="1"/>
    <x v="2"/>
    <n v="18"/>
    <x v="8"/>
    <n v="944"/>
    <x v="0"/>
    <x v="1"/>
    <x v="2"/>
    <x v="1"/>
    <x v="0"/>
  </r>
  <r>
    <x v="2"/>
    <x v="2"/>
    <n v="12"/>
    <x v="3"/>
    <n v="942"/>
    <x v="3"/>
    <x v="2"/>
    <x v="1"/>
    <x v="0"/>
    <x v="0"/>
  </r>
  <r>
    <x v="1"/>
    <x v="2"/>
    <n v="18"/>
    <x v="3"/>
    <n v="941"/>
    <x v="3"/>
    <x v="2"/>
    <x v="0"/>
    <x v="1"/>
    <x v="1"/>
  </r>
  <r>
    <x v="2"/>
    <x v="4"/>
    <n v="9"/>
    <x v="3"/>
    <n v="937"/>
    <x v="2"/>
    <x v="2"/>
    <x v="0"/>
    <x v="0"/>
    <x v="0"/>
  </r>
  <r>
    <x v="0"/>
    <x v="1"/>
    <n v="40"/>
    <x v="6"/>
    <n v="937"/>
    <x v="3"/>
    <x v="2"/>
    <x v="0"/>
    <x v="0"/>
    <x v="0"/>
  </r>
  <r>
    <x v="2"/>
    <x v="4"/>
    <n v="10"/>
    <x v="4"/>
    <n v="935"/>
    <x v="0"/>
    <x v="2"/>
    <x v="1"/>
    <x v="1"/>
    <x v="0"/>
  </r>
  <r>
    <x v="1"/>
    <x v="0"/>
    <n v="23"/>
    <x v="7"/>
    <n v="935"/>
    <x v="3"/>
    <x v="2"/>
    <x v="2"/>
    <x v="0"/>
    <x v="0"/>
  </r>
  <r>
    <x v="2"/>
    <x v="0"/>
    <n v="8"/>
    <x v="4"/>
    <n v="935"/>
    <x v="3"/>
    <x v="0"/>
    <x v="0"/>
    <x v="0"/>
    <x v="0"/>
  </r>
  <r>
    <x v="0"/>
    <x v="4"/>
    <n v="35"/>
    <x v="6"/>
    <n v="934"/>
    <x v="3"/>
    <x v="2"/>
    <x v="0"/>
    <x v="1"/>
    <x v="0"/>
  </r>
  <r>
    <x v="2"/>
    <x v="3"/>
    <n v="9"/>
    <x v="2"/>
    <n v="932"/>
    <x v="2"/>
    <x v="0"/>
    <x v="2"/>
    <x v="0"/>
    <x v="0"/>
  </r>
  <r>
    <x v="1"/>
    <x v="1"/>
    <n v="23"/>
    <x v="0"/>
    <n v="931"/>
    <x v="1"/>
    <x v="2"/>
    <x v="2"/>
    <x v="1"/>
    <x v="1"/>
  </r>
  <r>
    <x v="0"/>
    <x v="2"/>
    <n v="36"/>
    <x v="5"/>
    <n v="931"/>
    <x v="0"/>
    <x v="1"/>
    <x v="1"/>
    <x v="1"/>
    <x v="1"/>
  </r>
  <r>
    <x v="0"/>
    <x v="1"/>
    <n v="37"/>
    <x v="4"/>
    <n v="929"/>
    <x v="1"/>
    <x v="1"/>
    <x v="1"/>
    <x v="0"/>
    <x v="0"/>
  </r>
  <r>
    <x v="2"/>
    <x v="1"/>
    <n v="10"/>
    <x v="6"/>
    <n v="928"/>
    <x v="1"/>
    <x v="2"/>
    <x v="0"/>
    <x v="1"/>
    <x v="1"/>
  </r>
  <r>
    <x v="3"/>
    <x v="3"/>
    <n v="52"/>
    <x v="0"/>
    <n v="927"/>
    <x v="2"/>
    <x v="1"/>
    <x v="1"/>
    <x v="1"/>
    <x v="1"/>
  </r>
  <r>
    <x v="1"/>
    <x v="0"/>
    <n v="18"/>
    <x v="8"/>
    <n v="927"/>
    <x v="0"/>
    <x v="0"/>
    <x v="1"/>
    <x v="1"/>
    <x v="0"/>
  </r>
  <r>
    <x v="2"/>
    <x v="2"/>
    <n v="10"/>
    <x v="8"/>
    <n v="926"/>
    <x v="3"/>
    <x v="2"/>
    <x v="2"/>
    <x v="0"/>
    <x v="1"/>
  </r>
  <r>
    <x v="0"/>
    <x v="3"/>
    <n v="32"/>
    <x v="5"/>
    <n v="924"/>
    <x v="0"/>
    <x v="2"/>
    <x v="2"/>
    <x v="0"/>
    <x v="1"/>
  </r>
  <r>
    <x v="0"/>
    <x v="2"/>
    <n v="36"/>
    <x v="5"/>
    <n v="923"/>
    <x v="0"/>
    <x v="1"/>
    <x v="2"/>
    <x v="1"/>
    <x v="0"/>
  </r>
  <r>
    <x v="0"/>
    <x v="2"/>
    <n v="40"/>
    <x v="7"/>
    <n v="918"/>
    <x v="3"/>
    <x v="2"/>
    <x v="1"/>
    <x v="1"/>
    <x v="0"/>
  </r>
  <r>
    <x v="0"/>
    <x v="3"/>
    <n v="37"/>
    <x v="3"/>
    <n v="914"/>
    <x v="4"/>
    <x v="0"/>
    <x v="2"/>
    <x v="0"/>
    <x v="1"/>
  </r>
  <r>
    <x v="1"/>
    <x v="0"/>
    <n v="21"/>
    <x v="7"/>
    <n v="913"/>
    <x v="2"/>
    <x v="0"/>
    <x v="0"/>
    <x v="1"/>
    <x v="1"/>
  </r>
  <r>
    <x v="0"/>
    <x v="3"/>
    <n v="32"/>
    <x v="5"/>
    <n v="913"/>
    <x v="1"/>
    <x v="2"/>
    <x v="0"/>
    <x v="0"/>
    <x v="0"/>
  </r>
  <r>
    <x v="1"/>
    <x v="3"/>
    <n v="21"/>
    <x v="9"/>
    <n v="911"/>
    <x v="0"/>
    <x v="1"/>
    <x v="1"/>
    <x v="0"/>
    <x v="1"/>
  </r>
  <r>
    <x v="2"/>
    <x v="4"/>
    <n v="10"/>
    <x v="7"/>
    <n v="911"/>
    <x v="4"/>
    <x v="1"/>
    <x v="1"/>
    <x v="0"/>
    <x v="0"/>
  </r>
  <r>
    <x v="0"/>
    <x v="3"/>
    <n v="36"/>
    <x v="4"/>
    <n v="910"/>
    <x v="1"/>
    <x v="0"/>
    <x v="0"/>
    <x v="0"/>
    <x v="0"/>
  </r>
  <r>
    <x v="2"/>
    <x v="2"/>
    <n v="12"/>
    <x v="4"/>
    <n v="909"/>
    <x v="1"/>
    <x v="2"/>
    <x v="2"/>
    <x v="0"/>
    <x v="0"/>
  </r>
  <r>
    <x v="1"/>
    <x v="1"/>
    <n v="24"/>
    <x v="3"/>
    <n v="909"/>
    <x v="0"/>
    <x v="0"/>
    <x v="2"/>
    <x v="1"/>
    <x v="0"/>
  </r>
  <r>
    <x v="2"/>
    <x v="0"/>
    <n v="8"/>
    <x v="3"/>
    <n v="908"/>
    <x v="0"/>
    <x v="0"/>
    <x v="1"/>
    <x v="1"/>
    <x v="1"/>
  </r>
  <r>
    <x v="1"/>
    <x v="2"/>
    <n v="19"/>
    <x v="9"/>
    <n v="906"/>
    <x v="0"/>
    <x v="0"/>
    <x v="0"/>
    <x v="0"/>
    <x v="0"/>
  </r>
  <r>
    <x v="2"/>
    <x v="2"/>
    <n v="9"/>
    <x v="6"/>
    <n v="902"/>
    <x v="0"/>
    <x v="2"/>
    <x v="1"/>
    <x v="0"/>
    <x v="0"/>
  </r>
  <r>
    <x v="2"/>
    <x v="0"/>
    <n v="11"/>
    <x v="2"/>
    <n v="901"/>
    <x v="4"/>
    <x v="0"/>
    <x v="0"/>
    <x v="0"/>
    <x v="1"/>
  </r>
  <r>
    <x v="0"/>
    <x v="0"/>
    <n v="40"/>
    <x v="8"/>
    <n v="900"/>
    <x v="3"/>
    <x v="0"/>
    <x v="0"/>
    <x v="1"/>
    <x v="1"/>
  </r>
  <r>
    <x v="1"/>
    <x v="0"/>
    <n v="23"/>
    <x v="3"/>
    <n v="900"/>
    <x v="0"/>
    <x v="2"/>
    <x v="1"/>
    <x v="0"/>
    <x v="1"/>
  </r>
  <r>
    <x v="2"/>
    <x v="3"/>
    <n v="8"/>
    <x v="7"/>
    <n v="899"/>
    <x v="0"/>
    <x v="1"/>
    <x v="2"/>
    <x v="0"/>
    <x v="0"/>
  </r>
  <r>
    <x v="0"/>
    <x v="3"/>
    <n v="33"/>
    <x v="2"/>
    <n v="896"/>
    <x v="4"/>
    <x v="0"/>
    <x v="0"/>
    <x v="1"/>
    <x v="1"/>
  </r>
  <r>
    <x v="2"/>
    <x v="0"/>
    <n v="11"/>
    <x v="4"/>
    <n v="895"/>
    <x v="0"/>
    <x v="2"/>
    <x v="2"/>
    <x v="1"/>
    <x v="1"/>
  </r>
  <r>
    <x v="2"/>
    <x v="1"/>
    <n v="10"/>
    <x v="7"/>
    <n v="893"/>
    <x v="1"/>
    <x v="1"/>
    <x v="2"/>
    <x v="1"/>
    <x v="0"/>
  </r>
  <r>
    <x v="0"/>
    <x v="0"/>
    <n v="34"/>
    <x v="6"/>
    <n v="893"/>
    <x v="0"/>
    <x v="0"/>
    <x v="0"/>
    <x v="1"/>
    <x v="1"/>
  </r>
  <r>
    <x v="2"/>
    <x v="4"/>
    <n v="9"/>
    <x v="6"/>
    <n v="893"/>
    <x v="4"/>
    <x v="1"/>
    <x v="1"/>
    <x v="0"/>
    <x v="0"/>
  </r>
  <r>
    <x v="0"/>
    <x v="2"/>
    <n v="35"/>
    <x v="1"/>
    <n v="892"/>
    <x v="0"/>
    <x v="1"/>
    <x v="0"/>
    <x v="1"/>
    <x v="1"/>
  </r>
  <r>
    <x v="1"/>
    <x v="4"/>
    <n v="19"/>
    <x v="8"/>
    <n v="889"/>
    <x v="4"/>
    <x v="2"/>
    <x v="0"/>
    <x v="0"/>
    <x v="1"/>
  </r>
  <r>
    <x v="2"/>
    <x v="3"/>
    <n v="12"/>
    <x v="9"/>
    <n v="889"/>
    <x v="1"/>
    <x v="1"/>
    <x v="1"/>
    <x v="0"/>
    <x v="1"/>
  </r>
  <r>
    <x v="2"/>
    <x v="4"/>
    <n v="9"/>
    <x v="4"/>
    <n v="888"/>
    <x v="0"/>
    <x v="2"/>
    <x v="0"/>
    <x v="1"/>
    <x v="1"/>
  </r>
  <r>
    <x v="1"/>
    <x v="4"/>
    <n v="22"/>
    <x v="2"/>
    <n v="887"/>
    <x v="4"/>
    <x v="0"/>
    <x v="0"/>
    <x v="0"/>
    <x v="0"/>
  </r>
  <r>
    <x v="1"/>
    <x v="1"/>
    <n v="23"/>
    <x v="4"/>
    <n v="887"/>
    <x v="1"/>
    <x v="1"/>
    <x v="0"/>
    <x v="1"/>
    <x v="0"/>
  </r>
  <r>
    <x v="0"/>
    <x v="2"/>
    <n v="36"/>
    <x v="5"/>
    <n v="886"/>
    <x v="1"/>
    <x v="1"/>
    <x v="2"/>
    <x v="0"/>
    <x v="0"/>
  </r>
  <r>
    <x v="1"/>
    <x v="2"/>
    <n v="21"/>
    <x v="0"/>
    <n v="885"/>
    <x v="2"/>
    <x v="2"/>
    <x v="1"/>
    <x v="1"/>
    <x v="1"/>
  </r>
  <r>
    <x v="2"/>
    <x v="2"/>
    <n v="11"/>
    <x v="1"/>
    <n v="885"/>
    <x v="0"/>
    <x v="1"/>
    <x v="0"/>
    <x v="1"/>
    <x v="1"/>
  </r>
  <r>
    <x v="1"/>
    <x v="3"/>
    <n v="20"/>
    <x v="3"/>
    <n v="883"/>
    <x v="4"/>
    <x v="0"/>
    <x v="2"/>
    <x v="1"/>
    <x v="0"/>
  </r>
  <r>
    <x v="0"/>
    <x v="4"/>
    <n v="33"/>
    <x v="2"/>
    <n v="883"/>
    <x v="1"/>
    <x v="2"/>
    <x v="0"/>
    <x v="1"/>
    <x v="1"/>
  </r>
  <r>
    <x v="1"/>
    <x v="3"/>
    <n v="18"/>
    <x v="0"/>
    <n v="883"/>
    <x v="1"/>
    <x v="2"/>
    <x v="2"/>
    <x v="0"/>
    <x v="0"/>
  </r>
  <r>
    <x v="2"/>
    <x v="0"/>
    <n v="12"/>
    <x v="2"/>
    <n v="882"/>
    <x v="3"/>
    <x v="0"/>
    <x v="1"/>
    <x v="1"/>
    <x v="1"/>
  </r>
  <r>
    <x v="1"/>
    <x v="1"/>
    <n v="21"/>
    <x v="4"/>
    <n v="881"/>
    <x v="2"/>
    <x v="0"/>
    <x v="1"/>
    <x v="0"/>
    <x v="0"/>
  </r>
  <r>
    <x v="2"/>
    <x v="1"/>
    <n v="8"/>
    <x v="4"/>
    <n v="880"/>
    <x v="2"/>
    <x v="1"/>
    <x v="1"/>
    <x v="0"/>
    <x v="0"/>
  </r>
  <r>
    <x v="1"/>
    <x v="3"/>
    <n v="21"/>
    <x v="0"/>
    <n v="879"/>
    <x v="3"/>
    <x v="0"/>
    <x v="2"/>
    <x v="1"/>
    <x v="0"/>
  </r>
  <r>
    <x v="1"/>
    <x v="2"/>
    <n v="22"/>
    <x v="8"/>
    <n v="877"/>
    <x v="4"/>
    <x v="2"/>
    <x v="2"/>
    <x v="1"/>
    <x v="1"/>
  </r>
  <r>
    <x v="1"/>
    <x v="1"/>
    <n v="24"/>
    <x v="2"/>
    <n v="876"/>
    <x v="0"/>
    <x v="1"/>
    <x v="1"/>
    <x v="1"/>
    <x v="0"/>
  </r>
  <r>
    <x v="1"/>
    <x v="3"/>
    <n v="19"/>
    <x v="0"/>
    <n v="875"/>
    <x v="3"/>
    <x v="1"/>
    <x v="0"/>
    <x v="1"/>
    <x v="1"/>
  </r>
  <r>
    <x v="0"/>
    <x v="0"/>
    <n v="37"/>
    <x v="8"/>
    <n v="875"/>
    <x v="1"/>
    <x v="0"/>
    <x v="2"/>
    <x v="1"/>
    <x v="0"/>
  </r>
  <r>
    <x v="1"/>
    <x v="2"/>
    <n v="18"/>
    <x v="5"/>
    <n v="875"/>
    <x v="2"/>
    <x v="2"/>
    <x v="0"/>
    <x v="1"/>
    <x v="0"/>
  </r>
  <r>
    <x v="1"/>
    <x v="1"/>
    <n v="24"/>
    <x v="1"/>
    <n v="873"/>
    <x v="3"/>
    <x v="2"/>
    <x v="2"/>
    <x v="1"/>
    <x v="1"/>
  </r>
  <r>
    <x v="0"/>
    <x v="4"/>
    <n v="33"/>
    <x v="6"/>
    <n v="873"/>
    <x v="2"/>
    <x v="0"/>
    <x v="1"/>
    <x v="0"/>
    <x v="1"/>
  </r>
  <r>
    <x v="2"/>
    <x v="3"/>
    <n v="11"/>
    <x v="4"/>
    <n v="872"/>
    <x v="1"/>
    <x v="1"/>
    <x v="2"/>
    <x v="0"/>
    <x v="0"/>
  </r>
  <r>
    <x v="2"/>
    <x v="4"/>
    <n v="12"/>
    <x v="0"/>
    <n v="870"/>
    <x v="1"/>
    <x v="0"/>
    <x v="2"/>
    <x v="0"/>
    <x v="1"/>
  </r>
  <r>
    <x v="0"/>
    <x v="0"/>
    <n v="33"/>
    <x v="6"/>
    <n v="869"/>
    <x v="3"/>
    <x v="1"/>
    <x v="2"/>
    <x v="0"/>
    <x v="0"/>
  </r>
  <r>
    <x v="1"/>
    <x v="4"/>
    <n v="20"/>
    <x v="6"/>
    <n v="869"/>
    <x v="3"/>
    <x v="0"/>
    <x v="2"/>
    <x v="1"/>
    <x v="0"/>
  </r>
  <r>
    <x v="1"/>
    <x v="0"/>
    <n v="18"/>
    <x v="0"/>
    <n v="868"/>
    <x v="4"/>
    <x v="2"/>
    <x v="0"/>
    <x v="1"/>
    <x v="1"/>
  </r>
  <r>
    <x v="0"/>
    <x v="3"/>
    <n v="37"/>
    <x v="3"/>
    <n v="867"/>
    <x v="1"/>
    <x v="2"/>
    <x v="2"/>
    <x v="1"/>
    <x v="0"/>
  </r>
  <r>
    <x v="2"/>
    <x v="2"/>
    <n v="9"/>
    <x v="3"/>
    <n v="865"/>
    <x v="1"/>
    <x v="1"/>
    <x v="1"/>
    <x v="1"/>
    <x v="0"/>
  </r>
  <r>
    <x v="2"/>
    <x v="0"/>
    <n v="8"/>
    <x v="0"/>
    <n v="865"/>
    <x v="2"/>
    <x v="2"/>
    <x v="1"/>
    <x v="1"/>
    <x v="0"/>
  </r>
  <r>
    <x v="1"/>
    <x v="3"/>
    <n v="19"/>
    <x v="9"/>
    <n v="864"/>
    <x v="0"/>
    <x v="1"/>
    <x v="2"/>
    <x v="1"/>
    <x v="0"/>
  </r>
  <r>
    <x v="1"/>
    <x v="4"/>
    <n v="20"/>
    <x v="1"/>
    <n v="864"/>
    <x v="0"/>
    <x v="0"/>
    <x v="1"/>
    <x v="1"/>
    <x v="1"/>
  </r>
  <r>
    <x v="2"/>
    <x v="3"/>
    <n v="8"/>
    <x v="0"/>
    <n v="862"/>
    <x v="3"/>
    <x v="2"/>
    <x v="1"/>
    <x v="0"/>
    <x v="0"/>
  </r>
  <r>
    <x v="1"/>
    <x v="2"/>
    <n v="23"/>
    <x v="9"/>
    <n v="861"/>
    <x v="3"/>
    <x v="0"/>
    <x v="1"/>
    <x v="1"/>
    <x v="0"/>
  </r>
  <r>
    <x v="2"/>
    <x v="1"/>
    <n v="12"/>
    <x v="9"/>
    <n v="859"/>
    <x v="0"/>
    <x v="1"/>
    <x v="1"/>
    <x v="0"/>
    <x v="0"/>
  </r>
  <r>
    <x v="2"/>
    <x v="2"/>
    <n v="11"/>
    <x v="5"/>
    <n v="858"/>
    <x v="1"/>
    <x v="2"/>
    <x v="0"/>
    <x v="0"/>
    <x v="0"/>
  </r>
  <r>
    <x v="1"/>
    <x v="1"/>
    <n v="22"/>
    <x v="9"/>
    <n v="855"/>
    <x v="4"/>
    <x v="0"/>
    <x v="0"/>
    <x v="1"/>
    <x v="0"/>
  </r>
  <r>
    <x v="2"/>
    <x v="4"/>
    <n v="12"/>
    <x v="6"/>
    <n v="854"/>
    <x v="2"/>
    <x v="1"/>
    <x v="2"/>
    <x v="0"/>
    <x v="1"/>
  </r>
  <r>
    <x v="2"/>
    <x v="1"/>
    <n v="8"/>
    <x v="2"/>
    <n v="854"/>
    <x v="3"/>
    <x v="0"/>
    <x v="2"/>
    <x v="1"/>
    <x v="0"/>
  </r>
  <r>
    <x v="1"/>
    <x v="2"/>
    <n v="18"/>
    <x v="5"/>
    <n v="853"/>
    <x v="3"/>
    <x v="0"/>
    <x v="0"/>
    <x v="1"/>
    <x v="1"/>
  </r>
  <r>
    <x v="0"/>
    <x v="1"/>
    <n v="35"/>
    <x v="0"/>
    <n v="852"/>
    <x v="2"/>
    <x v="0"/>
    <x v="1"/>
    <x v="1"/>
    <x v="0"/>
  </r>
  <r>
    <x v="2"/>
    <x v="3"/>
    <n v="10"/>
    <x v="0"/>
    <n v="852"/>
    <x v="1"/>
    <x v="1"/>
    <x v="1"/>
    <x v="0"/>
    <x v="1"/>
  </r>
  <r>
    <x v="0"/>
    <x v="4"/>
    <n v="36"/>
    <x v="9"/>
    <n v="851"/>
    <x v="1"/>
    <x v="2"/>
    <x v="2"/>
    <x v="1"/>
    <x v="0"/>
  </r>
  <r>
    <x v="1"/>
    <x v="1"/>
    <n v="23"/>
    <x v="5"/>
    <n v="851"/>
    <x v="1"/>
    <x v="1"/>
    <x v="2"/>
    <x v="0"/>
    <x v="1"/>
  </r>
  <r>
    <x v="2"/>
    <x v="0"/>
    <n v="8"/>
    <x v="4"/>
    <n v="851"/>
    <x v="4"/>
    <x v="0"/>
    <x v="0"/>
    <x v="0"/>
    <x v="1"/>
  </r>
  <r>
    <x v="1"/>
    <x v="0"/>
    <n v="24"/>
    <x v="0"/>
    <n v="849"/>
    <x v="4"/>
    <x v="2"/>
    <x v="1"/>
    <x v="1"/>
    <x v="1"/>
  </r>
  <r>
    <x v="2"/>
    <x v="0"/>
    <n v="9"/>
    <x v="8"/>
    <n v="848"/>
    <x v="2"/>
    <x v="2"/>
    <x v="1"/>
    <x v="0"/>
    <x v="0"/>
  </r>
  <r>
    <x v="0"/>
    <x v="0"/>
    <n v="32"/>
    <x v="9"/>
    <n v="845"/>
    <x v="3"/>
    <x v="2"/>
    <x v="1"/>
    <x v="1"/>
    <x v="0"/>
  </r>
  <r>
    <x v="1"/>
    <x v="1"/>
    <n v="18"/>
    <x v="7"/>
    <n v="845"/>
    <x v="4"/>
    <x v="2"/>
    <x v="0"/>
    <x v="1"/>
    <x v="1"/>
  </r>
  <r>
    <x v="1"/>
    <x v="3"/>
    <n v="18"/>
    <x v="4"/>
    <n v="842"/>
    <x v="4"/>
    <x v="1"/>
    <x v="1"/>
    <x v="0"/>
    <x v="0"/>
  </r>
  <r>
    <x v="3"/>
    <x v="3"/>
    <n v="54"/>
    <x v="4"/>
    <n v="837"/>
    <x v="4"/>
    <x v="2"/>
    <x v="0"/>
    <x v="1"/>
    <x v="0"/>
  </r>
  <r>
    <x v="1"/>
    <x v="2"/>
    <n v="23"/>
    <x v="5"/>
    <n v="835"/>
    <x v="4"/>
    <x v="2"/>
    <x v="1"/>
    <x v="0"/>
    <x v="0"/>
  </r>
  <r>
    <x v="3"/>
    <x v="1"/>
    <n v="52"/>
    <x v="6"/>
    <n v="834"/>
    <x v="2"/>
    <x v="1"/>
    <x v="1"/>
    <x v="0"/>
    <x v="1"/>
  </r>
  <r>
    <x v="2"/>
    <x v="3"/>
    <n v="12"/>
    <x v="1"/>
    <n v="832"/>
    <x v="1"/>
    <x v="2"/>
    <x v="2"/>
    <x v="1"/>
    <x v="1"/>
  </r>
  <r>
    <x v="0"/>
    <x v="3"/>
    <n v="33"/>
    <x v="1"/>
    <n v="831"/>
    <x v="3"/>
    <x v="2"/>
    <x v="0"/>
    <x v="1"/>
    <x v="0"/>
  </r>
  <r>
    <x v="2"/>
    <x v="0"/>
    <n v="10"/>
    <x v="0"/>
    <n v="830"/>
    <x v="4"/>
    <x v="2"/>
    <x v="1"/>
    <x v="0"/>
    <x v="1"/>
  </r>
  <r>
    <x v="2"/>
    <x v="2"/>
    <n v="12"/>
    <x v="9"/>
    <n v="829"/>
    <x v="3"/>
    <x v="2"/>
    <x v="1"/>
    <x v="0"/>
    <x v="1"/>
  </r>
  <r>
    <x v="2"/>
    <x v="3"/>
    <n v="11"/>
    <x v="3"/>
    <n v="826"/>
    <x v="4"/>
    <x v="1"/>
    <x v="2"/>
    <x v="1"/>
    <x v="0"/>
  </r>
  <r>
    <x v="2"/>
    <x v="3"/>
    <n v="8"/>
    <x v="5"/>
    <n v="826"/>
    <x v="4"/>
    <x v="1"/>
    <x v="2"/>
    <x v="0"/>
    <x v="1"/>
  </r>
  <r>
    <x v="3"/>
    <x v="2"/>
    <n v="53"/>
    <x v="4"/>
    <n v="824"/>
    <x v="4"/>
    <x v="1"/>
    <x v="1"/>
    <x v="1"/>
    <x v="0"/>
  </r>
  <r>
    <x v="1"/>
    <x v="4"/>
    <n v="18"/>
    <x v="7"/>
    <n v="824"/>
    <x v="2"/>
    <x v="2"/>
    <x v="2"/>
    <x v="0"/>
    <x v="0"/>
  </r>
  <r>
    <x v="2"/>
    <x v="2"/>
    <n v="10"/>
    <x v="1"/>
    <n v="822"/>
    <x v="2"/>
    <x v="0"/>
    <x v="2"/>
    <x v="1"/>
    <x v="1"/>
  </r>
  <r>
    <x v="0"/>
    <x v="1"/>
    <n v="38"/>
    <x v="0"/>
    <n v="821"/>
    <x v="0"/>
    <x v="0"/>
    <x v="0"/>
    <x v="1"/>
    <x v="0"/>
  </r>
  <r>
    <x v="2"/>
    <x v="2"/>
    <n v="8"/>
    <x v="6"/>
    <n v="820"/>
    <x v="3"/>
    <x v="1"/>
    <x v="1"/>
    <x v="0"/>
    <x v="0"/>
  </r>
  <r>
    <x v="2"/>
    <x v="4"/>
    <n v="10"/>
    <x v="2"/>
    <n v="817"/>
    <x v="2"/>
    <x v="0"/>
    <x v="0"/>
    <x v="1"/>
    <x v="0"/>
  </r>
  <r>
    <x v="1"/>
    <x v="3"/>
    <n v="18"/>
    <x v="8"/>
    <n v="814"/>
    <x v="1"/>
    <x v="1"/>
    <x v="0"/>
    <x v="1"/>
    <x v="0"/>
  </r>
  <r>
    <x v="0"/>
    <x v="3"/>
    <n v="38"/>
    <x v="0"/>
    <n v="813"/>
    <x v="0"/>
    <x v="0"/>
    <x v="0"/>
    <x v="0"/>
    <x v="1"/>
  </r>
  <r>
    <x v="2"/>
    <x v="4"/>
    <n v="12"/>
    <x v="4"/>
    <n v="813"/>
    <x v="2"/>
    <x v="0"/>
    <x v="1"/>
    <x v="0"/>
    <x v="1"/>
  </r>
  <r>
    <x v="1"/>
    <x v="0"/>
    <n v="18"/>
    <x v="2"/>
    <n v="812"/>
    <x v="0"/>
    <x v="1"/>
    <x v="2"/>
    <x v="1"/>
    <x v="0"/>
  </r>
  <r>
    <x v="1"/>
    <x v="0"/>
    <n v="18"/>
    <x v="2"/>
    <n v="811"/>
    <x v="2"/>
    <x v="2"/>
    <x v="1"/>
    <x v="1"/>
    <x v="1"/>
  </r>
  <r>
    <x v="1"/>
    <x v="1"/>
    <n v="20"/>
    <x v="8"/>
    <n v="811"/>
    <x v="1"/>
    <x v="1"/>
    <x v="0"/>
    <x v="1"/>
    <x v="0"/>
  </r>
  <r>
    <x v="0"/>
    <x v="2"/>
    <n v="38"/>
    <x v="1"/>
    <n v="811"/>
    <x v="1"/>
    <x v="2"/>
    <x v="1"/>
    <x v="0"/>
    <x v="0"/>
  </r>
  <r>
    <x v="2"/>
    <x v="0"/>
    <n v="8"/>
    <x v="6"/>
    <n v="810"/>
    <x v="2"/>
    <x v="2"/>
    <x v="0"/>
    <x v="1"/>
    <x v="0"/>
  </r>
  <r>
    <x v="1"/>
    <x v="4"/>
    <n v="18"/>
    <x v="9"/>
    <n v="805"/>
    <x v="4"/>
    <x v="2"/>
    <x v="2"/>
    <x v="0"/>
    <x v="0"/>
  </r>
  <r>
    <x v="2"/>
    <x v="4"/>
    <n v="11"/>
    <x v="7"/>
    <n v="804"/>
    <x v="3"/>
    <x v="1"/>
    <x v="0"/>
    <x v="0"/>
    <x v="0"/>
  </r>
  <r>
    <x v="2"/>
    <x v="2"/>
    <n v="11"/>
    <x v="6"/>
    <n v="803"/>
    <x v="3"/>
    <x v="1"/>
    <x v="2"/>
    <x v="0"/>
    <x v="1"/>
  </r>
  <r>
    <x v="2"/>
    <x v="3"/>
    <n v="12"/>
    <x v="2"/>
    <n v="803"/>
    <x v="4"/>
    <x v="0"/>
    <x v="1"/>
    <x v="0"/>
    <x v="1"/>
  </r>
  <r>
    <x v="1"/>
    <x v="3"/>
    <n v="22"/>
    <x v="2"/>
    <n v="801"/>
    <x v="0"/>
    <x v="0"/>
    <x v="2"/>
    <x v="1"/>
    <x v="1"/>
  </r>
  <r>
    <x v="1"/>
    <x v="3"/>
    <n v="24"/>
    <x v="5"/>
    <n v="800"/>
    <x v="2"/>
    <x v="2"/>
    <x v="1"/>
    <x v="0"/>
    <x v="1"/>
  </r>
  <r>
    <x v="3"/>
    <x v="1"/>
    <n v="51"/>
    <x v="9"/>
    <n v="799"/>
    <x v="4"/>
    <x v="1"/>
    <x v="0"/>
    <x v="1"/>
    <x v="1"/>
  </r>
  <r>
    <x v="2"/>
    <x v="1"/>
    <n v="10"/>
    <x v="6"/>
    <n v="799"/>
    <x v="3"/>
    <x v="1"/>
    <x v="2"/>
    <x v="0"/>
    <x v="1"/>
  </r>
  <r>
    <x v="2"/>
    <x v="4"/>
    <n v="12"/>
    <x v="5"/>
    <n v="798"/>
    <x v="4"/>
    <x v="2"/>
    <x v="1"/>
    <x v="1"/>
    <x v="0"/>
  </r>
  <r>
    <x v="3"/>
    <x v="2"/>
    <n v="48"/>
    <x v="5"/>
    <n v="797"/>
    <x v="1"/>
    <x v="2"/>
    <x v="0"/>
    <x v="0"/>
    <x v="1"/>
  </r>
  <r>
    <x v="1"/>
    <x v="1"/>
    <n v="21"/>
    <x v="5"/>
    <n v="797"/>
    <x v="1"/>
    <x v="0"/>
    <x v="2"/>
    <x v="1"/>
    <x v="0"/>
  </r>
  <r>
    <x v="3"/>
    <x v="3"/>
    <n v="51"/>
    <x v="8"/>
    <n v="796"/>
    <x v="4"/>
    <x v="0"/>
    <x v="2"/>
    <x v="1"/>
    <x v="1"/>
  </r>
  <r>
    <x v="3"/>
    <x v="0"/>
    <n v="49"/>
    <x v="3"/>
    <n v="794"/>
    <x v="1"/>
    <x v="2"/>
    <x v="2"/>
    <x v="1"/>
    <x v="1"/>
  </r>
  <r>
    <x v="1"/>
    <x v="3"/>
    <n v="21"/>
    <x v="3"/>
    <n v="793"/>
    <x v="2"/>
    <x v="2"/>
    <x v="0"/>
    <x v="0"/>
    <x v="1"/>
  </r>
  <r>
    <x v="1"/>
    <x v="4"/>
    <n v="23"/>
    <x v="0"/>
    <n v="793"/>
    <x v="2"/>
    <x v="1"/>
    <x v="1"/>
    <x v="1"/>
    <x v="0"/>
  </r>
  <r>
    <x v="3"/>
    <x v="3"/>
    <n v="53"/>
    <x v="9"/>
    <n v="792"/>
    <x v="0"/>
    <x v="2"/>
    <x v="1"/>
    <x v="0"/>
    <x v="1"/>
  </r>
  <r>
    <x v="1"/>
    <x v="0"/>
    <n v="18"/>
    <x v="4"/>
    <n v="791"/>
    <x v="3"/>
    <x v="2"/>
    <x v="0"/>
    <x v="0"/>
    <x v="1"/>
  </r>
  <r>
    <x v="2"/>
    <x v="1"/>
    <n v="12"/>
    <x v="6"/>
    <n v="791"/>
    <x v="0"/>
    <x v="1"/>
    <x v="1"/>
    <x v="1"/>
    <x v="0"/>
  </r>
  <r>
    <x v="1"/>
    <x v="0"/>
    <n v="20"/>
    <x v="7"/>
    <n v="790"/>
    <x v="2"/>
    <x v="0"/>
    <x v="1"/>
    <x v="1"/>
    <x v="1"/>
  </r>
  <r>
    <x v="2"/>
    <x v="4"/>
    <n v="12"/>
    <x v="4"/>
    <n v="779"/>
    <x v="0"/>
    <x v="0"/>
    <x v="2"/>
    <x v="0"/>
    <x v="1"/>
  </r>
  <r>
    <x v="1"/>
    <x v="2"/>
    <n v="23"/>
    <x v="6"/>
    <n v="779"/>
    <x v="0"/>
    <x v="0"/>
    <x v="0"/>
    <x v="0"/>
    <x v="0"/>
  </r>
  <r>
    <x v="1"/>
    <x v="3"/>
    <n v="20"/>
    <x v="0"/>
    <n v="778"/>
    <x v="0"/>
    <x v="0"/>
    <x v="0"/>
    <x v="0"/>
    <x v="1"/>
  </r>
  <r>
    <x v="0"/>
    <x v="1"/>
    <n v="38"/>
    <x v="8"/>
    <n v="778"/>
    <x v="0"/>
    <x v="1"/>
    <x v="1"/>
    <x v="0"/>
    <x v="1"/>
  </r>
  <r>
    <x v="0"/>
    <x v="1"/>
    <n v="35"/>
    <x v="1"/>
    <n v="778"/>
    <x v="2"/>
    <x v="1"/>
    <x v="1"/>
    <x v="0"/>
    <x v="0"/>
  </r>
  <r>
    <x v="0"/>
    <x v="2"/>
    <n v="34"/>
    <x v="4"/>
    <n v="776"/>
    <x v="0"/>
    <x v="2"/>
    <x v="2"/>
    <x v="1"/>
    <x v="0"/>
  </r>
  <r>
    <x v="3"/>
    <x v="2"/>
    <n v="52"/>
    <x v="4"/>
    <n v="776"/>
    <x v="1"/>
    <x v="0"/>
    <x v="2"/>
    <x v="1"/>
    <x v="0"/>
  </r>
  <r>
    <x v="2"/>
    <x v="1"/>
    <n v="9"/>
    <x v="5"/>
    <n v="772"/>
    <x v="2"/>
    <x v="2"/>
    <x v="2"/>
    <x v="1"/>
    <x v="0"/>
  </r>
  <r>
    <x v="0"/>
    <x v="0"/>
    <n v="37"/>
    <x v="3"/>
    <n v="772"/>
    <x v="4"/>
    <x v="1"/>
    <x v="0"/>
    <x v="0"/>
    <x v="1"/>
  </r>
  <r>
    <x v="2"/>
    <x v="3"/>
    <n v="11"/>
    <x v="0"/>
    <n v="772"/>
    <x v="3"/>
    <x v="1"/>
    <x v="2"/>
    <x v="1"/>
    <x v="0"/>
  </r>
  <r>
    <x v="1"/>
    <x v="4"/>
    <n v="24"/>
    <x v="1"/>
    <n v="772"/>
    <x v="4"/>
    <x v="2"/>
    <x v="2"/>
    <x v="1"/>
    <x v="0"/>
  </r>
  <r>
    <x v="0"/>
    <x v="0"/>
    <n v="39"/>
    <x v="6"/>
    <n v="771"/>
    <x v="1"/>
    <x v="1"/>
    <x v="1"/>
    <x v="1"/>
    <x v="0"/>
  </r>
  <r>
    <x v="1"/>
    <x v="4"/>
    <n v="18"/>
    <x v="2"/>
    <n v="770"/>
    <x v="3"/>
    <x v="1"/>
    <x v="1"/>
    <x v="0"/>
    <x v="1"/>
  </r>
  <r>
    <x v="1"/>
    <x v="2"/>
    <n v="21"/>
    <x v="5"/>
    <n v="770"/>
    <x v="2"/>
    <x v="2"/>
    <x v="1"/>
    <x v="0"/>
    <x v="1"/>
  </r>
  <r>
    <x v="0"/>
    <x v="0"/>
    <n v="34"/>
    <x v="8"/>
    <n v="770"/>
    <x v="2"/>
    <x v="0"/>
    <x v="0"/>
    <x v="0"/>
    <x v="0"/>
  </r>
  <r>
    <x v="2"/>
    <x v="2"/>
    <n v="12"/>
    <x v="7"/>
    <n v="769"/>
    <x v="1"/>
    <x v="1"/>
    <x v="0"/>
    <x v="1"/>
    <x v="1"/>
  </r>
  <r>
    <x v="2"/>
    <x v="4"/>
    <n v="8"/>
    <x v="0"/>
    <n v="768"/>
    <x v="2"/>
    <x v="1"/>
    <x v="1"/>
    <x v="0"/>
    <x v="1"/>
  </r>
  <r>
    <x v="1"/>
    <x v="2"/>
    <n v="20"/>
    <x v="9"/>
    <n v="767"/>
    <x v="4"/>
    <x v="1"/>
    <x v="1"/>
    <x v="0"/>
    <x v="1"/>
  </r>
  <r>
    <x v="2"/>
    <x v="4"/>
    <n v="9"/>
    <x v="6"/>
    <n v="766"/>
    <x v="0"/>
    <x v="1"/>
    <x v="2"/>
    <x v="1"/>
    <x v="0"/>
  </r>
  <r>
    <x v="3"/>
    <x v="1"/>
    <n v="48"/>
    <x v="4"/>
    <n v="766"/>
    <x v="2"/>
    <x v="1"/>
    <x v="2"/>
    <x v="1"/>
    <x v="1"/>
  </r>
  <r>
    <x v="1"/>
    <x v="2"/>
    <n v="18"/>
    <x v="5"/>
    <n v="766"/>
    <x v="2"/>
    <x v="0"/>
    <x v="0"/>
    <x v="1"/>
    <x v="0"/>
  </r>
  <r>
    <x v="0"/>
    <x v="0"/>
    <n v="38"/>
    <x v="7"/>
    <n v="766"/>
    <x v="2"/>
    <x v="0"/>
    <x v="1"/>
    <x v="1"/>
    <x v="0"/>
  </r>
  <r>
    <x v="2"/>
    <x v="0"/>
    <n v="9"/>
    <x v="8"/>
    <n v="766"/>
    <x v="2"/>
    <x v="2"/>
    <x v="1"/>
    <x v="0"/>
    <x v="1"/>
  </r>
  <r>
    <x v="1"/>
    <x v="0"/>
    <n v="21"/>
    <x v="5"/>
    <n v="765"/>
    <x v="1"/>
    <x v="2"/>
    <x v="0"/>
    <x v="0"/>
    <x v="0"/>
  </r>
  <r>
    <x v="2"/>
    <x v="4"/>
    <n v="10"/>
    <x v="9"/>
    <n v="765"/>
    <x v="1"/>
    <x v="2"/>
    <x v="0"/>
    <x v="0"/>
    <x v="1"/>
  </r>
  <r>
    <x v="2"/>
    <x v="1"/>
    <n v="9"/>
    <x v="1"/>
    <n v="761"/>
    <x v="4"/>
    <x v="1"/>
    <x v="1"/>
    <x v="0"/>
    <x v="0"/>
  </r>
  <r>
    <x v="2"/>
    <x v="3"/>
    <n v="8"/>
    <x v="2"/>
    <n v="761"/>
    <x v="2"/>
    <x v="0"/>
    <x v="0"/>
    <x v="0"/>
    <x v="0"/>
  </r>
  <r>
    <x v="0"/>
    <x v="4"/>
    <n v="34"/>
    <x v="5"/>
    <n v="760"/>
    <x v="4"/>
    <x v="0"/>
    <x v="1"/>
    <x v="0"/>
    <x v="1"/>
  </r>
  <r>
    <x v="1"/>
    <x v="3"/>
    <n v="20"/>
    <x v="2"/>
    <n v="760"/>
    <x v="0"/>
    <x v="1"/>
    <x v="0"/>
    <x v="1"/>
    <x v="0"/>
  </r>
  <r>
    <x v="2"/>
    <x v="2"/>
    <n v="10"/>
    <x v="1"/>
    <n v="759"/>
    <x v="1"/>
    <x v="0"/>
    <x v="1"/>
    <x v="0"/>
    <x v="1"/>
  </r>
  <r>
    <x v="0"/>
    <x v="1"/>
    <n v="36"/>
    <x v="9"/>
    <n v="758"/>
    <x v="2"/>
    <x v="0"/>
    <x v="1"/>
    <x v="0"/>
    <x v="1"/>
  </r>
  <r>
    <x v="1"/>
    <x v="0"/>
    <n v="18"/>
    <x v="9"/>
    <n v="758"/>
    <x v="4"/>
    <x v="0"/>
    <x v="0"/>
    <x v="0"/>
    <x v="0"/>
  </r>
  <r>
    <x v="1"/>
    <x v="3"/>
    <n v="24"/>
    <x v="1"/>
    <n v="758"/>
    <x v="3"/>
    <x v="1"/>
    <x v="2"/>
    <x v="0"/>
    <x v="0"/>
  </r>
  <r>
    <x v="0"/>
    <x v="2"/>
    <n v="34"/>
    <x v="6"/>
    <n v="757"/>
    <x v="0"/>
    <x v="2"/>
    <x v="0"/>
    <x v="0"/>
    <x v="0"/>
  </r>
  <r>
    <x v="1"/>
    <x v="1"/>
    <n v="19"/>
    <x v="3"/>
    <n v="757"/>
    <x v="4"/>
    <x v="0"/>
    <x v="1"/>
    <x v="1"/>
    <x v="1"/>
  </r>
  <r>
    <x v="1"/>
    <x v="3"/>
    <n v="18"/>
    <x v="3"/>
    <n v="756"/>
    <x v="4"/>
    <x v="0"/>
    <x v="2"/>
    <x v="0"/>
    <x v="1"/>
  </r>
  <r>
    <x v="2"/>
    <x v="3"/>
    <n v="9"/>
    <x v="8"/>
    <n v="756"/>
    <x v="2"/>
    <x v="1"/>
    <x v="0"/>
    <x v="1"/>
    <x v="1"/>
  </r>
  <r>
    <x v="0"/>
    <x v="2"/>
    <n v="39"/>
    <x v="1"/>
    <n v="756"/>
    <x v="2"/>
    <x v="2"/>
    <x v="0"/>
    <x v="1"/>
    <x v="1"/>
  </r>
  <r>
    <x v="2"/>
    <x v="1"/>
    <n v="10"/>
    <x v="7"/>
    <n v="756"/>
    <x v="0"/>
    <x v="1"/>
    <x v="2"/>
    <x v="0"/>
    <x v="0"/>
  </r>
  <r>
    <x v="2"/>
    <x v="1"/>
    <n v="10"/>
    <x v="9"/>
    <n v="756"/>
    <x v="2"/>
    <x v="1"/>
    <x v="2"/>
    <x v="0"/>
    <x v="0"/>
  </r>
  <r>
    <x v="0"/>
    <x v="0"/>
    <n v="39"/>
    <x v="0"/>
    <n v="755"/>
    <x v="2"/>
    <x v="0"/>
    <x v="1"/>
    <x v="1"/>
    <x v="0"/>
  </r>
  <r>
    <x v="0"/>
    <x v="3"/>
    <n v="37"/>
    <x v="8"/>
    <n v="754"/>
    <x v="1"/>
    <x v="2"/>
    <x v="1"/>
    <x v="0"/>
    <x v="1"/>
  </r>
  <r>
    <x v="0"/>
    <x v="2"/>
    <n v="40"/>
    <x v="0"/>
    <n v="753"/>
    <x v="1"/>
    <x v="2"/>
    <x v="2"/>
    <x v="1"/>
    <x v="0"/>
  </r>
  <r>
    <x v="2"/>
    <x v="4"/>
    <n v="11"/>
    <x v="8"/>
    <n v="753"/>
    <x v="3"/>
    <x v="0"/>
    <x v="2"/>
    <x v="1"/>
    <x v="1"/>
  </r>
  <r>
    <x v="0"/>
    <x v="3"/>
    <n v="37"/>
    <x v="5"/>
    <n v="751"/>
    <x v="1"/>
    <x v="1"/>
    <x v="0"/>
    <x v="1"/>
    <x v="0"/>
  </r>
  <r>
    <x v="2"/>
    <x v="3"/>
    <n v="8"/>
    <x v="7"/>
    <n v="751"/>
    <x v="2"/>
    <x v="0"/>
    <x v="1"/>
    <x v="0"/>
    <x v="0"/>
  </r>
  <r>
    <x v="2"/>
    <x v="3"/>
    <n v="11"/>
    <x v="9"/>
    <n v="750"/>
    <x v="4"/>
    <x v="1"/>
    <x v="1"/>
    <x v="0"/>
    <x v="0"/>
  </r>
  <r>
    <x v="2"/>
    <x v="1"/>
    <n v="12"/>
    <x v="0"/>
    <n v="750"/>
    <x v="2"/>
    <x v="2"/>
    <x v="0"/>
    <x v="1"/>
    <x v="1"/>
  </r>
  <r>
    <x v="1"/>
    <x v="2"/>
    <n v="24"/>
    <x v="3"/>
    <n v="747"/>
    <x v="3"/>
    <x v="2"/>
    <x v="2"/>
    <x v="0"/>
    <x v="0"/>
  </r>
  <r>
    <x v="1"/>
    <x v="1"/>
    <n v="18"/>
    <x v="6"/>
    <n v="746"/>
    <x v="4"/>
    <x v="0"/>
    <x v="2"/>
    <x v="1"/>
    <x v="1"/>
  </r>
  <r>
    <x v="2"/>
    <x v="2"/>
    <n v="10"/>
    <x v="3"/>
    <n v="745"/>
    <x v="0"/>
    <x v="1"/>
    <x v="0"/>
    <x v="1"/>
    <x v="1"/>
  </r>
  <r>
    <x v="3"/>
    <x v="2"/>
    <n v="48"/>
    <x v="5"/>
    <n v="744"/>
    <x v="3"/>
    <x v="1"/>
    <x v="1"/>
    <x v="0"/>
    <x v="0"/>
  </r>
  <r>
    <x v="1"/>
    <x v="0"/>
    <n v="18"/>
    <x v="2"/>
    <n v="744"/>
    <x v="1"/>
    <x v="2"/>
    <x v="0"/>
    <x v="1"/>
    <x v="0"/>
  </r>
  <r>
    <x v="2"/>
    <x v="3"/>
    <n v="11"/>
    <x v="4"/>
    <n v="742"/>
    <x v="3"/>
    <x v="2"/>
    <x v="2"/>
    <x v="1"/>
    <x v="0"/>
  </r>
  <r>
    <x v="2"/>
    <x v="1"/>
    <n v="12"/>
    <x v="3"/>
    <n v="739"/>
    <x v="3"/>
    <x v="2"/>
    <x v="1"/>
    <x v="1"/>
    <x v="0"/>
  </r>
  <r>
    <x v="1"/>
    <x v="0"/>
    <n v="23"/>
    <x v="3"/>
    <n v="738"/>
    <x v="2"/>
    <x v="0"/>
    <x v="2"/>
    <x v="0"/>
    <x v="1"/>
  </r>
  <r>
    <x v="0"/>
    <x v="0"/>
    <n v="37"/>
    <x v="8"/>
    <n v="738"/>
    <x v="4"/>
    <x v="0"/>
    <x v="0"/>
    <x v="0"/>
    <x v="1"/>
  </r>
  <r>
    <x v="1"/>
    <x v="3"/>
    <n v="24"/>
    <x v="6"/>
    <n v="737"/>
    <x v="3"/>
    <x v="1"/>
    <x v="2"/>
    <x v="0"/>
    <x v="1"/>
  </r>
  <r>
    <x v="3"/>
    <x v="0"/>
    <n v="48"/>
    <x v="7"/>
    <n v="736"/>
    <x v="1"/>
    <x v="0"/>
    <x v="2"/>
    <x v="1"/>
    <x v="0"/>
  </r>
  <r>
    <x v="2"/>
    <x v="0"/>
    <n v="8"/>
    <x v="0"/>
    <n v="736"/>
    <x v="1"/>
    <x v="2"/>
    <x v="0"/>
    <x v="1"/>
    <x v="1"/>
  </r>
  <r>
    <x v="2"/>
    <x v="1"/>
    <n v="8"/>
    <x v="4"/>
    <n v="735"/>
    <x v="3"/>
    <x v="0"/>
    <x v="0"/>
    <x v="0"/>
    <x v="0"/>
  </r>
  <r>
    <x v="2"/>
    <x v="1"/>
    <n v="10"/>
    <x v="3"/>
    <n v="735"/>
    <x v="1"/>
    <x v="1"/>
    <x v="2"/>
    <x v="0"/>
    <x v="0"/>
  </r>
  <r>
    <x v="1"/>
    <x v="3"/>
    <n v="18"/>
    <x v="1"/>
    <n v="735"/>
    <x v="1"/>
    <x v="2"/>
    <x v="0"/>
    <x v="0"/>
    <x v="0"/>
  </r>
  <r>
    <x v="3"/>
    <x v="4"/>
    <n v="53"/>
    <x v="9"/>
    <n v="734"/>
    <x v="4"/>
    <x v="0"/>
    <x v="1"/>
    <x v="0"/>
    <x v="0"/>
  </r>
  <r>
    <x v="1"/>
    <x v="4"/>
    <n v="20"/>
    <x v="8"/>
    <n v="734"/>
    <x v="4"/>
    <x v="2"/>
    <x v="2"/>
    <x v="1"/>
    <x v="1"/>
  </r>
  <r>
    <x v="2"/>
    <x v="3"/>
    <n v="12"/>
    <x v="1"/>
    <n v="733"/>
    <x v="4"/>
    <x v="1"/>
    <x v="2"/>
    <x v="1"/>
    <x v="1"/>
  </r>
  <r>
    <x v="0"/>
    <x v="3"/>
    <n v="34"/>
    <x v="5"/>
    <n v="731"/>
    <x v="2"/>
    <x v="1"/>
    <x v="2"/>
    <x v="0"/>
    <x v="0"/>
  </r>
  <r>
    <x v="1"/>
    <x v="1"/>
    <n v="23"/>
    <x v="3"/>
    <n v="730"/>
    <x v="4"/>
    <x v="2"/>
    <x v="0"/>
    <x v="0"/>
    <x v="1"/>
  </r>
  <r>
    <x v="1"/>
    <x v="3"/>
    <n v="20"/>
    <x v="8"/>
    <n v="730"/>
    <x v="0"/>
    <x v="1"/>
    <x v="2"/>
    <x v="0"/>
    <x v="1"/>
  </r>
  <r>
    <x v="2"/>
    <x v="0"/>
    <n v="12"/>
    <x v="8"/>
    <n v="730"/>
    <x v="3"/>
    <x v="1"/>
    <x v="2"/>
    <x v="1"/>
    <x v="1"/>
  </r>
  <r>
    <x v="0"/>
    <x v="2"/>
    <n v="32"/>
    <x v="6"/>
    <n v="728"/>
    <x v="1"/>
    <x v="0"/>
    <x v="2"/>
    <x v="0"/>
    <x v="1"/>
  </r>
  <r>
    <x v="1"/>
    <x v="2"/>
    <n v="19"/>
    <x v="7"/>
    <n v="728"/>
    <x v="1"/>
    <x v="0"/>
    <x v="1"/>
    <x v="0"/>
    <x v="1"/>
  </r>
  <r>
    <x v="1"/>
    <x v="1"/>
    <n v="18"/>
    <x v="3"/>
    <n v="728"/>
    <x v="0"/>
    <x v="2"/>
    <x v="0"/>
    <x v="1"/>
    <x v="0"/>
  </r>
  <r>
    <x v="2"/>
    <x v="0"/>
    <n v="12"/>
    <x v="2"/>
    <n v="728"/>
    <x v="4"/>
    <x v="0"/>
    <x v="2"/>
    <x v="1"/>
    <x v="1"/>
  </r>
  <r>
    <x v="0"/>
    <x v="0"/>
    <n v="33"/>
    <x v="2"/>
    <n v="727"/>
    <x v="4"/>
    <x v="0"/>
    <x v="0"/>
    <x v="0"/>
    <x v="1"/>
  </r>
  <r>
    <x v="0"/>
    <x v="2"/>
    <n v="36"/>
    <x v="8"/>
    <n v="726"/>
    <x v="2"/>
    <x v="1"/>
    <x v="0"/>
    <x v="0"/>
    <x v="0"/>
  </r>
  <r>
    <x v="2"/>
    <x v="2"/>
    <n v="11"/>
    <x v="1"/>
    <n v="726"/>
    <x v="0"/>
    <x v="1"/>
    <x v="2"/>
    <x v="1"/>
    <x v="0"/>
  </r>
  <r>
    <x v="0"/>
    <x v="3"/>
    <n v="39"/>
    <x v="3"/>
    <n v="726"/>
    <x v="2"/>
    <x v="0"/>
    <x v="2"/>
    <x v="0"/>
    <x v="1"/>
  </r>
  <r>
    <x v="1"/>
    <x v="2"/>
    <n v="23"/>
    <x v="0"/>
    <n v="725"/>
    <x v="2"/>
    <x v="2"/>
    <x v="1"/>
    <x v="1"/>
    <x v="1"/>
  </r>
  <r>
    <x v="1"/>
    <x v="3"/>
    <n v="24"/>
    <x v="0"/>
    <n v="721"/>
    <x v="0"/>
    <x v="0"/>
    <x v="0"/>
    <x v="1"/>
    <x v="1"/>
  </r>
  <r>
    <x v="2"/>
    <x v="1"/>
    <n v="8"/>
    <x v="2"/>
    <n v="721"/>
    <x v="4"/>
    <x v="0"/>
    <x v="2"/>
    <x v="1"/>
    <x v="1"/>
  </r>
  <r>
    <x v="3"/>
    <x v="4"/>
    <n v="48"/>
    <x v="7"/>
    <n v="720"/>
    <x v="2"/>
    <x v="2"/>
    <x v="0"/>
    <x v="0"/>
    <x v="0"/>
  </r>
  <r>
    <x v="2"/>
    <x v="0"/>
    <n v="10"/>
    <x v="3"/>
    <n v="720"/>
    <x v="3"/>
    <x v="1"/>
    <x v="1"/>
    <x v="1"/>
    <x v="0"/>
  </r>
  <r>
    <x v="2"/>
    <x v="3"/>
    <n v="8"/>
    <x v="2"/>
    <n v="719"/>
    <x v="0"/>
    <x v="0"/>
    <x v="1"/>
    <x v="0"/>
    <x v="0"/>
  </r>
  <r>
    <x v="2"/>
    <x v="2"/>
    <n v="11"/>
    <x v="1"/>
    <n v="717"/>
    <x v="0"/>
    <x v="2"/>
    <x v="2"/>
    <x v="0"/>
    <x v="1"/>
  </r>
  <r>
    <x v="1"/>
    <x v="3"/>
    <n v="20"/>
    <x v="2"/>
    <n v="715"/>
    <x v="1"/>
    <x v="2"/>
    <x v="1"/>
    <x v="0"/>
    <x v="0"/>
  </r>
  <r>
    <x v="2"/>
    <x v="0"/>
    <n v="8"/>
    <x v="6"/>
    <n v="715"/>
    <x v="4"/>
    <x v="0"/>
    <x v="1"/>
    <x v="0"/>
    <x v="1"/>
  </r>
  <r>
    <x v="1"/>
    <x v="2"/>
    <n v="18"/>
    <x v="3"/>
    <n v="714"/>
    <x v="0"/>
    <x v="2"/>
    <x v="1"/>
    <x v="0"/>
    <x v="1"/>
  </r>
  <r>
    <x v="0"/>
    <x v="0"/>
    <n v="39"/>
    <x v="6"/>
    <n v="712"/>
    <x v="1"/>
    <x v="1"/>
    <x v="2"/>
    <x v="0"/>
    <x v="0"/>
  </r>
  <r>
    <x v="1"/>
    <x v="2"/>
    <n v="19"/>
    <x v="4"/>
    <n v="711"/>
    <x v="1"/>
    <x v="0"/>
    <x v="2"/>
    <x v="0"/>
    <x v="1"/>
  </r>
  <r>
    <x v="2"/>
    <x v="0"/>
    <n v="11"/>
    <x v="5"/>
    <n v="710"/>
    <x v="1"/>
    <x v="0"/>
    <x v="2"/>
    <x v="0"/>
    <x v="0"/>
  </r>
  <r>
    <x v="2"/>
    <x v="4"/>
    <n v="10"/>
    <x v="2"/>
    <n v="710"/>
    <x v="1"/>
    <x v="0"/>
    <x v="1"/>
    <x v="0"/>
    <x v="0"/>
  </r>
  <r>
    <x v="2"/>
    <x v="2"/>
    <n v="12"/>
    <x v="7"/>
    <n v="710"/>
    <x v="3"/>
    <x v="0"/>
    <x v="0"/>
    <x v="0"/>
    <x v="0"/>
  </r>
  <r>
    <x v="2"/>
    <x v="1"/>
    <n v="9"/>
    <x v="3"/>
    <n v="709"/>
    <x v="2"/>
    <x v="0"/>
    <x v="1"/>
    <x v="0"/>
    <x v="0"/>
  </r>
  <r>
    <x v="1"/>
    <x v="1"/>
    <n v="23"/>
    <x v="2"/>
    <n v="708"/>
    <x v="2"/>
    <x v="1"/>
    <x v="0"/>
    <x v="0"/>
    <x v="0"/>
  </r>
  <r>
    <x v="1"/>
    <x v="4"/>
    <n v="23"/>
    <x v="1"/>
    <n v="708"/>
    <x v="3"/>
    <x v="2"/>
    <x v="2"/>
    <x v="1"/>
    <x v="0"/>
  </r>
  <r>
    <x v="3"/>
    <x v="3"/>
    <n v="49"/>
    <x v="8"/>
    <n v="705"/>
    <x v="2"/>
    <x v="2"/>
    <x v="2"/>
    <x v="0"/>
    <x v="1"/>
  </r>
  <r>
    <x v="2"/>
    <x v="2"/>
    <n v="11"/>
    <x v="6"/>
    <n v="705"/>
    <x v="3"/>
    <x v="2"/>
    <x v="0"/>
    <x v="0"/>
    <x v="1"/>
  </r>
  <r>
    <x v="2"/>
    <x v="4"/>
    <n v="8"/>
    <x v="9"/>
    <n v="702"/>
    <x v="2"/>
    <x v="2"/>
    <x v="2"/>
    <x v="1"/>
    <x v="0"/>
  </r>
  <r>
    <x v="0"/>
    <x v="0"/>
    <n v="34"/>
    <x v="0"/>
    <n v="700"/>
    <x v="4"/>
    <x v="0"/>
    <x v="0"/>
    <x v="1"/>
    <x v="1"/>
  </r>
  <r>
    <x v="1"/>
    <x v="4"/>
    <n v="18"/>
    <x v="1"/>
    <n v="700"/>
    <x v="4"/>
    <x v="1"/>
    <x v="0"/>
    <x v="1"/>
    <x v="1"/>
  </r>
  <r>
    <x v="2"/>
    <x v="4"/>
    <n v="12"/>
    <x v="7"/>
    <n v="698"/>
    <x v="3"/>
    <x v="1"/>
    <x v="1"/>
    <x v="0"/>
    <x v="1"/>
  </r>
  <r>
    <x v="0"/>
    <x v="1"/>
    <n v="33"/>
    <x v="0"/>
    <n v="697"/>
    <x v="2"/>
    <x v="2"/>
    <x v="1"/>
    <x v="0"/>
    <x v="1"/>
  </r>
  <r>
    <x v="1"/>
    <x v="0"/>
    <n v="23"/>
    <x v="6"/>
    <n v="697"/>
    <x v="0"/>
    <x v="2"/>
    <x v="1"/>
    <x v="0"/>
    <x v="0"/>
  </r>
  <r>
    <x v="2"/>
    <x v="4"/>
    <n v="9"/>
    <x v="7"/>
    <n v="697"/>
    <x v="0"/>
    <x v="1"/>
    <x v="1"/>
    <x v="0"/>
    <x v="0"/>
  </r>
  <r>
    <x v="1"/>
    <x v="4"/>
    <n v="24"/>
    <x v="5"/>
    <n v="695"/>
    <x v="4"/>
    <x v="1"/>
    <x v="1"/>
    <x v="1"/>
    <x v="0"/>
  </r>
  <r>
    <x v="2"/>
    <x v="4"/>
    <n v="9"/>
    <x v="6"/>
    <n v="695"/>
    <x v="1"/>
    <x v="0"/>
    <x v="0"/>
    <x v="1"/>
    <x v="1"/>
  </r>
  <r>
    <x v="1"/>
    <x v="3"/>
    <n v="21"/>
    <x v="8"/>
    <n v="694"/>
    <x v="1"/>
    <x v="2"/>
    <x v="0"/>
    <x v="1"/>
    <x v="0"/>
  </r>
  <r>
    <x v="0"/>
    <x v="2"/>
    <n v="36"/>
    <x v="6"/>
    <n v="692"/>
    <x v="1"/>
    <x v="1"/>
    <x v="2"/>
    <x v="0"/>
    <x v="1"/>
  </r>
  <r>
    <x v="1"/>
    <x v="4"/>
    <n v="19"/>
    <x v="5"/>
    <n v="692"/>
    <x v="0"/>
    <x v="2"/>
    <x v="1"/>
    <x v="1"/>
    <x v="0"/>
  </r>
  <r>
    <x v="3"/>
    <x v="0"/>
    <n v="50"/>
    <x v="1"/>
    <n v="690"/>
    <x v="0"/>
    <x v="2"/>
    <x v="1"/>
    <x v="0"/>
    <x v="1"/>
  </r>
  <r>
    <x v="1"/>
    <x v="3"/>
    <n v="22"/>
    <x v="9"/>
    <n v="690"/>
    <x v="3"/>
    <x v="2"/>
    <x v="0"/>
    <x v="1"/>
    <x v="1"/>
  </r>
  <r>
    <x v="1"/>
    <x v="4"/>
    <n v="20"/>
    <x v="6"/>
    <n v="690"/>
    <x v="0"/>
    <x v="1"/>
    <x v="0"/>
    <x v="1"/>
    <x v="1"/>
  </r>
  <r>
    <x v="2"/>
    <x v="1"/>
    <n v="12"/>
    <x v="8"/>
    <n v="690"/>
    <x v="4"/>
    <x v="1"/>
    <x v="1"/>
    <x v="0"/>
    <x v="0"/>
  </r>
  <r>
    <x v="2"/>
    <x v="4"/>
    <n v="9"/>
    <x v="3"/>
    <n v="690"/>
    <x v="1"/>
    <x v="1"/>
    <x v="0"/>
    <x v="0"/>
    <x v="0"/>
  </r>
  <r>
    <x v="2"/>
    <x v="4"/>
    <n v="10"/>
    <x v="3"/>
    <n v="689"/>
    <x v="0"/>
    <x v="2"/>
    <x v="0"/>
    <x v="1"/>
    <x v="0"/>
  </r>
  <r>
    <x v="2"/>
    <x v="1"/>
    <n v="8"/>
    <x v="7"/>
    <n v="686"/>
    <x v="2"/>
    <x v="1"/>
    <x v="2"/>
    <x v="1"/>
    <x v="1"/>
  </r>
  <r>
    <x v="1"/>
    <x v="1"/>
    <n v="19"/>
    <x v="3"/>
    <n v="685"/>
    <x v="4"/>
    <x v="0"/>
    <x v="1"/>
    <x v="0"/>
    <x v="1"/>
  </r>
  <r>
    <x v="0"/>
    <x v="1"/>
    <n v="38"/>
    <x v="8"/>
    <n v="684"/>
    <x v="1"/>
    <x v="2"/>
    <x v="1"/>
    <x v="1"/>
    <x v="1"/>
  </r>
  <r>
    <x v="2"/>
    <x v="1"/>
    <n v="10"/>
    <x v="9"/>
    <n v="683"/>
    <x v="0"/>
    <x v="0"/>
    <x v="1"/>
    <x v="1"/>
    <x v="0"/>
  </r>
  <r>
    <x v="3"/>
    <x v="2"/>
    <n v="54"/>
    <x v="5"/>
    <n v="682"/>
    <x v="1"/>
    <x v="0"/>
    <x v="1"/>
    <x v="0"/>
    <x v="1"/>
  </r>
  <r>
    <x v="2"/>
    <x v="0"/>
    <n v="10"/>
    <x v="7"/>
    <n v="682"/>
    <x v="2"/>
    <x v="0"/>
    <x v="0"/>
    <x v="1"/>
    <x v="1"/>
  </r>
  <r>
    <x v="1"/>
    <x v="1"/>
    <n v="23"/>
    <x v="4"/>
    <n v="679"/>
    <x v="2"/>
    <x v="0"/>
    <x v="0"/>
    <x v="1"/>
    <x v="0"/>
  </r>
  <r>
    <x v="1"/>
    <x v="3"/>
    <n v="20"/>
    <x v="3"/>
    <n v="679"/>
    <x v="2"/>
    <x v="1"/>
    <x v="0"/>
    <x v="1"/>
    <x v="1"/>
  </r>
  <r>
    <x v="1"/>
    <x v="1"/>
    <n v="21"/>
    <x v="3"/>
    <n v="679"/>
    <x v="4"/>
    <x v="2"/>
    <x v="1"/>
    <x v="1"/>
    <x v="1"/>
  </r>
  <r>
    <x v="1"/>
    <x v="0"/>
    <n v="18"/>
    <x v="9"/>
    <n v="678"/>
    <x v="0"/>
    <x v="1"/>
    <x v="1"/>
    <x v="1"/>
    <x v="0"/>
  </r>
  <r>
    <x v="2"/>
    <x v="4"/>
    <n v="10"/>
    <x v="3"/>
    <n v="678"/>
    <x v="1"/>
    <x v="0"/>
    <x v="0"/>
    <x v="1"/>
    <x v="1"/>
  </r>
  <r>
    <x v="1"/>
    <x v="3"/>
    <n v="22"/>
    <x v="1"/>
    <n v="676"/>
    <x v="0"/>
    <x v="2"/>
    <x v="0"/>
    <x v="0"/>
    <x v="1"/>
  </r>
  <r>
    <x v="1"/>
    <x v="3"/>
    <n v="18"/>
    <x v="6"/>
    <n v="675"/>
    <x v="4"/>
    <x v="2"/>
    <x v="1"/>
    <x v="0"/>
    <x v="1"/>
  </r>
  <r>
    <x v="2"/>
    <x v="1"/>
    <n v="11"/>
    <x v="8"/>
    <n v="675"/>
    <x v="3"/>
    <x v="1"/>
    <x v="2"/>
    <x v="0"/>
    <x v="1"/>
  </r>
  <r>
    <x v="1"/>
    <x v="2"/>
    <n v="20"/>
    <x v="1"/>
    <n v="675"/>
    <x v="0"/>
    <x v="0"/>
    <x v="0"/>
    <x v="1"/>
    <x v="1"/>
  </r>
  <r>
    <x v="0"/>
    <x v="3"/>
    <n v="38"/>
    <x v="2"/>
    <n v="672"/>
    <x v="0"/>
    <x v="2"/>
    <x v="1"/>
    <x v="1"/>
    <x v="0"/>
  </r>
  <r>
    <x v="1"/>
    <x v="2"/>
    <n v="18"/>
    <x v="4"/>
    <n v="671"/>
    <x v="4"/>
    <x v="2"/>
    <x v="1"/>
    <x v="0"/>
    <x v="1"/>
  </r>
  <r>
    <x v="2"/>
    <x v="1"/>
    <n v="10"/>
    <x v="3"/>
    <n v="671"/>
    <x v="4"/>
    <x v="0"/>
    <x v="1"/>
    <x v="1"/>
    <x v="0"/>
  </r>
  <r>
    <x v="2"/>
    <x v="0"/>
    <n v="8"/>
    <x v="7"/>
    <n v="671"/>
    <x v="0"/>
    <x v="2"/>
    <x v="1"/>
    <x v="0"/>
    <x v="1"/>
  </r>
  <r>
    <x v="2"/>
    <x v="3"/>
    <n v="9"/>
    <x v="2"/>
    <n v="669"/>
    <x v="3"/>
    <x v="1"/>
    <x v="0"/>
    <x v="0"/>
    <x v="1"/>
  </r>
  <r>
    <x v="0"/>
    <x v="0"/>
    <n v="35"/>
    <x v="3"/>
    <n v="669"/>
    <x v="3"/>
    <x v="1"/>
    <x v="0"/>
    <x v="1"/>
    <x v="1"/>
  </r>
  <r>
    <x v="2"/>
    <x v="0"/>
    <n v="9"/>
    <x v="3"/>
    <n v="669"/>
    <x v="2"/>
    <x v="0"/>
    <x v="0"/>
    <x v="1"/>
    <x v="0"/>
  </r>
  <r>
    <x v="2"/>
    <x v="0"/>
    <n v="9"/>
    <x v="3"/>
    <n v="669"/>
    <x v="0"/>
    <x v="1"/>
    <x v="1"/>
    <x v="1"/>
    <x v="1"/>
  </r>
  <r>
    <x v="2"/>
    <x v="3"/>
    <n v="8"/>
    <x v="2"/>
    <n v="668"/>
    <x v="2"/>
    <x v="1"/>
    <x v="0"/>
    <x v="1"/>
    <x v="1"/>
  </r>
  <r>
    <x v="1"/>
    <x v="3"/>
    <n v="18"/>
    <x v="4"/>
    <n v="667"/>
    <x v="1"/>
    <x v="1"/>
    <x v="0"/>
    <x v="1"/>
    <x v="1"/>
  </r>
  <r>
    <x v="0"/>
    <x v="1"/>
    <n v="39"/>
    <x v="4"/>
    <n v="667"/>
    <x v="4"/>
    <x v="2"/>
    <x v="1"/>
    <x v="0"/>
    <x v="1"/>
  </r>
  <r>
    <x v="2"/>
    <x v="3"/>
    <n v="10"/>
    <x v="8"/>
    <n v="667"/>
    <x v="1"/>
    <x v="0"/>
    <x v="1"/>
    <x v="1"/>
    <x v="0"/>
  </r>
  <r>
    <x v="2"/>
    <x v="4"/>
    <n v="8"/>
    <x v="0"/>
    <n v="667"/>
    <x v="0"/>
    <x v="2"/>
    <x v="1"/>
    <x v="0"/>
    <x v="1"/>
  </r>
  <r>
    <x v="1"/>
    <x v="3"/>
    <n v="19"/>
    <x v="7"/>
    <n v="667"/>
    <x v="3"/>
    <x v="2"/>
    <x v="1"/>
    <x v="0"/>
    <x v="1"/>
  </r>
  <r>
    <x v="1"/>
    <x v="0"/>
    <n v="20"/>
    <x v="2"/>
    <n v="666"/>
    <x v="0"/>
    <x v="2"/>
    <x v="1"/>
    <x v="0"/>
    <x v="0"/>
  </r>
  <r>
    <x v="1"/>
    <x v="3"/>
    <n v="18"/>
    <x v="4"/>
    <n v="666"/>
    <x v="1"/>
    <x v="0"/>
    <x v="0"/>
    <x v="0"/>
    <x v="1"/>
  </r>
  <r>
    <x v="2"/>
    <x v="1"/>
    <n v="10"/>
    <x v="2"/>
    <n v="666"/>
    <x v="4"/>
    <x v="2"/>
    <x v="2"/>
    <x v="0"/>
    <x v="0"/>
  </r>
  <r>
    <x v="2"/>
    <x v="2"/>
    <n v="12"/>
    <x v="9"/>
    <n v="666"/>
    <x v="3"/>
    <x v="0"/>
    <x v="0"/>
    <x v="1"/>
    <x v="1"/>
  </r>
  <r>
    <x v="1"/>
    <x v="1"/>
    <n v="20"/>
    <x v="5"/>
    <n v="665"/>
    <x v="2"/>
    <x v="2"/>
    <x v="0"/>
    <x v="0"/>
    <x v="1"/>
  </r>
  <r>
    <x v="2"/>
    <x v="4"/>
    <n v="10"/>
    <x v="0"/>
    <n v="664"/>
    <x v="4"/>
    <x v="1"/>
    <x v="0"/>
    <x v="1"/>
    <x v="1"/>
  </r>
  <r>
    <x v="0"/>
    <x v="2"/>
    <n v="36"/>
    <x v="9"/>
    <n v="662"/>
    <x v="4"/>
    <x v="1"/>
    <x v="0"/>
    <x v="0"/>
    <x v="1"/>
  </r>
  <r>
    <x v="2"/>
    <x v="4"/>
    <n v="11"/>
    <x v="3"/>
    <n v="662"/>
    <x v="2"/>
    <x v="1"/>
    <x v="1"/>
    <x v="0"/>
    <x v="0"/>
  </r>
  <r>
    <x v="2"/>
    <x v="1"/>
    <n v="11"/>
    <x v="8"/>
    <n v="662"/>
    <x v="3"/>
    <x v="1"/>
    <x v="2"/>
    <x v="1"/>
    <x v="1"/>
  </r>
  <r>
    <x v="3"/>
    <x v="4"/>
    <n v="52"/>
    <x v="9"/>
    <n v="661"/>
    <x v="0"/>
    <x v="0"/>
    <x v="2"/>
    <x v="1"/>
    <x v="0"/>
  </r>
  <r>
    <x v="3"/>
    <x v="0"/>
    <n v="50"/>
    <x v="5"/>
    <n v="661"/>
    <x v="4"/>
    <x v="2"/>
    <x v="1"/>
    <x v="0"/>
    <x v="0"/>
  </r>
  <r>
    <x v="1"/>
    <x v="4"/>
    <n v="19"/>
    <x v="7"/>
    <n v="661"/>
    <x v="2"/>
    <x v="1"/>
    <x v="2"/>
    <x v="0"/>
    <x v="1"/>
  </r>
  <r>
    <x v="0"/>
    <x v="2"/>
    <n v="36"/>
    <x v="8"/>
    <n v="657"/>
    <x v="1"/>
    <x v="1"/>
    <x v="1"/>
    <x v="0"/>
    <x v="0"/>
  </r>
  <r>
    <x v="1"/>
    <x v="0"/>
    <n v="18"/>
    <x v="1"/>
    <n v="657"/>
    <x v="4"/>
    <x v="1"/>
    <x v="2"/>
    <x v="0"/>
    <x v="0"/>
  </r>
  <r>
    <x v="2"/>
    <x v="0"/>
    <n v="9"/>
    <x v="0"/>
    <n v="657"/>
    <x v="4"/>
    <x v="2"/>
    <x v="2"/>
    <x v="0"/>
    <x v="0"/>
  </r>
  <r>
    <x v="2"/>
    <x v="3"/>
    <n v="8"/>
    <x v="4"/>
    <n v="656"/>
    <x v="2"/>
    <x v="0"/>
    <x v="0"/>
    <x v="0"/>
    <x v="1"/>
  </r>
  <r>
    <x v="2"/>
    <x v="2"/>
    <n v="10"/>
    <x v="7"/>
    <n v="655"/>
    <x v="2"/>
    <x v="1"/>
    <x v="0"/>
    <x v="0"/>
    <x v="0"/>
  </r>
  <r>
    <x v="2"/>
    <x v="2"/>
    <n v="9"/>
    <x v="6"/>
    <n v="655"/>
    <x v="4"/>
    <x v="0"/>
    <x v="0"/>
    <x v="0"/>
    <x v="1"/>
  </r>
  <r>
    <x v="0"/>
    <x v="4"/>
    <n v="32"/>
    <x v="3"/>
    <n v="654"/>
    <x v="0"/>
    <x v="1"/>
    <x v="1"/>
    <x v="0"/>
    <x v="1"/>
  </r>
  <r>
    <x v="2"/>
    <x v="4"/>
    <n v="11"/>
    <x v="3"/>
    <n v="654"/>
    <x v="3"/>
    <x v="2"/>
    <x v="2"/>
    <x v="1"/>
    <x v="0"/>
  </r>
  <r>
    <x v="0"/>
    <x v="2"/>
    <n v="37"/>
    <x v="8"/>
    <n v="654"/>
    <x v="3"/>
    <x v="1"/>
    <x v="2"/>
    <x v="1"/>
    <x v="1"/>
  </r>
  <r>
    <x v="1"/>
    <x v="1"/>
    <n v="20"/>
    <x v="2"/>
    <n v="654"/>
    <x v="3"/>
    <x v="1"/>
    <x v="1"/>
    <x v="0"/>
    <x v="1"/>
  </r>
  <r>
    <x v="1"/>
    <x v="3"/>
    <n v="22"/>
    <x v="9"/>
    <n v="653"/>
    <x v="1"/>
    <x v="0"/>
    <x v="1"/>
    <x v="0"/>
    <x v="0"/>
  </r>
  <r>
    <x v="3"/>
    <x v="2"/>
    <n v="52"/>
    <x v="7"/>
    <n v="651"/>
    <x v="3"/>
    <x v="2"/>
    <x v="0"/>
    <x v="0"/>
    <x v="1"/>
  </r>
  <r>
    <x v="0"/>
    <x v="4"/>
    <n v="37"/>
    <x v="1"/>
    <n v="651"/>
    <x v="1"/>
    <x v="1"/>
    <x v="1"/>
    <x v="1"/>
    <x v="1"/>
  </r>
  <r>
    <x v="2"/>
    <x v="4"/>
    <n v="10"/>
    <x v="6"/>
    <n v="650"/>
    <x v="2"/>
    <x v="2"/>
    <x v="2"/>
    <x v="0"/>
    <x v="1"/>
  </r>
  <r>
    <x v="1"/>
    <x v="2"/>
    <n v="21"/>
    <x v="5"/>
    <n v="648"/>
    <x v="3"/>
    <x v="1"/>
    <x v="1"/>
    <x v="1"/>
    <x v="0"/>
  </r>
  <r>
    <x v="1"/>
    <x v="4"/>
    <n v="19"/>
    <x v="6"/>
    <n v="648"/>
    <x v="2"/>
    <x v="2"/>
    <x v="1"/>
    <x v="0"/>
    <x v="1"/>
  </r>
  <r>
    <x v="2"/>
    <x v="0"/>
    <n v="8"/>
    <x v="0"/>
    <n v="646"/>
    <x v="4"/>
    <x v="0"/>
    <x v="0"/>
    <x v="1"/>
    <x v="1"/>
  </r>
  <r>
    <x v="3"/>
    <x v="1"/>
    <n v="48"/>
    <x v="4"/>
    <n v="646"/>
    <x v="4"/>
    <x v="2"/>
    <x v="2"/>
    <x v="0"/>
    <x v="1"/>
  </r>
  <r>
    <x v="0"/>
    <x v="1"/>
    <n v="40"/>
    <x v="8"/>
    <n v="646"/>
    <x v="2"/>
    <x v="1"/>
    <x v="0"/>
    <x v="1"/>
    <x v="1"/>
  </r>
  <r>
    <x v="0"/>
    <x v="0"/>
    <n v="38"/>
    <x v="0"/>
    <n v="646"/>
    <x v="2"/>
    <x v="2"/>
    <x v="2"/>
    <x v="1"/>
    <x v="1"/>
  </r>
  <r>
    <x v="3"/>
    <x v="3"/>
    <n v="50"/>
    <x v="0"/>
    <n v="646"/>
    <x v="0"/>
    <x v="1"/>
    <x v="2"/>
    <x v="1"/>
    <x v="1"/>
  </r>
  <r>
    <x v="0"/>
    <x v="2"/>
    <n v="35"/>
    <x v="7"/>
    <n v="646"/>
    <x v="1"/>
    <x v="0"/>
    <x v="0"/>
    <x v="1"/>
    <x v="1"/>
  </r>
  <r>
    <x v="2"/>
    <x v="0"/>
    <n v="10"/>
    <x v="2"/>
    <n v="645"/>
    <x v="0"/>
    <x v="1"/>
    <x v="0"/>
    <x v="1"/>
    <x v="1"/>
  </r>
  <r>
    <x v="3"/>
    <x v="3"/>
    <n v="50"/>
    <x v="5"/>
    <n v="645"/>
    <x v="2"/>
    <x v="2"/>
    <x v="2"/>
    <x v="1"/>
    <x v="1"/>
  </r>
  <r>
    <x v="2"/>
    <x v="4"/>
    <n v="11"/>
    <x v="5"/>
    <n v="644"/>
    <x v="1"/>
    <x v="1"/>
    <x v="0"/>
    <x v="1"/>
    <x v="1"/>
  </r>
  <r>
    <x v="0"/>
    <x v="2"/>
    <n v="33"/>
    <x v="3"/>
    <n v="643"/>
    <x v="2"/>
    <x v="2"/>
    <x v="2"/>
    <x v="0"/>
    <x v="1"/>
  </r>
  <r>
    <x v="2"/>
    <x v="2"/>
    <n v="12"/>
    <x v="5"/>
    <n v="642"/>
    <x v="0"/>
    <x v="2"/>
    <x v="1"/>
    <x v="0"/>
    <x v="1"/>
  </r>
  <r>
    <x v="0"/>
    <x v="3"/>
    <n v="38"/>
    <x v="1"/>
    <n v="642"/>
    <x v="0"/>
    <x v="0"/>
    <x v="0"/>
    <x v="1"/>
    <x v="0"/>
  </r>
  <r>
    <x v="0"/>
    <x v="2"/>
    <n v="37"/>
    <x v="3"/>
    <n v="642"/>
    <x v="0"/>
    <x v="1"/>
    <x v="0"/>
    <x v="0"/>
    <x v="1"/>
  </r>
  <r>
    <x v="1"/>
    <x v="4"/>
    <n v="22"/>
    <x v="5"/>
    <n v="640"/>
    <x v="3"/>
    <x v="1"/>
    <x v="0"/>
    <x v="1"/>
    <x v="1"/>
  </r>
  <r>
    <x v="1"/>
    <x v="0"/>
    <n v="20"/>
    <x v="7"/>
    <n v="639"/>
    <x v="4"/>
    <x v="0"/>
    <x v="2"/>
    <x v="1"/>
    <x v="1"/>
  </r>
  <r>
    <x v="0"/>
    <x v="1"/>
    <n v="33"/>
    <x v="1"/>
    <n v="638"/>
    <x v="4"/>
    <x v="2"/>
    <x v="1"/>
    <x v="0"/>
    <x v="1"/>
  </r>
  <r>
    <x v="1"/>
    <x v="4"/>
    <n v="23"/>
    <x v="2"/>
    <n v="638"/>
    <x v="3"/>
    <x v="0"/>
    <x v="2"/>
    <x v="0"/>
    <x v="0"/>
  </r>
  <r>
    <x v="2"/>
    <x v="2"/>
    <n v="8"/>
    <x v="1"/>
    <n v="638"/>
    <x v="2"/>
    <x v="0"/>
    <x v="1"/>
    <x v="0"/>
    <x v="0"/>
  </r>
  <r>
    <x v="1"/>
    <x v="3"/>
    <n v="23"/>
    <x v="7"/>
    <n v="637"/>
    <x v="3"/>
    <x v="2"/>
    <x v="2"/>
    <x v="0"/>
    <x v="1"/>
  </r>
  <r>
    <x v="1"/>
    <x v="3"/>
    <n v="19"/>
    <x v="5"/>
    <n v="636"/>
    <x v="4"/>
    <x v="0"/>
    <x v="1"/>
    <x v="1"/>
    <x v="0"/>
  </r>
  <r>
    <x v="2"/>
    <x v="3"/>
    <n v="9"/>
    <x v="2"/>
    <n v="635"/>
    <x v="3"/>
    <x v="2"/>
    <x v="0"/>
    <x v="1"/>
    <x v="0"/>
  </r>
  <r>
    <x v="1"/>
    <x v="3"/>
    <n v="22"/>
    <x v="5"/>
    <n v="635"/>
    <x v="4"/>
    <x v="1"/>
    <x v="2"/>
    <x v="0"/>
    <x v="0"/>
  </r>
  <r>
    <x v="1"/>
    <x v="0"/>
    <n v="22"/>
    <x v="3"/>
    <n v="635"/>
    <x v="0"/>
    <x v="2"/>
    <x v="0"/>
    <x v="0"/>
    <x v="1"/>
  </r>
  <r>
    <x v="2"/>
    <x v="0"/>
    <n v="8"/>
    <x v="0"/>
    <n v="635"/>
    <x v="3"/>
    <x v="2"/>
    <x v="2"/>
    <x v="1"/>
    <x v="0"/>
  </r>
  <r>
    <x v="1"/>
    <x v="2"/>
    <n v="20"/>
    <x v="9"/>
    <n v="634"/>
    <x v="0"/>
    <x v="2"/>
    <x v="2"/>
    <x v="0"/>
    <x v="0"/>
  </r>
  <r>
    <x v="2"/>
    <x v="1"/>
    <n v="9"/>
    <x v="9"/>
    <n v="631"/>
    <x v="1"/>
    <x v="0"/>
    <x v="1"/>
    <x v="1"/>
    <x v="1"/>
  </r>
  <r>
    <x v="3"/>
    <x v="2"/>
    <n v="51"/>
    <x v="8"/>
    <n v="631"/>
    <x v="3"/>
    <x v="1"/>
    <x v="0"/>
    <x v="0"/>
    <x v="1"/>
  </r>
  <r>
    <x v="2"/>
    <x v="4"/>
    <n v="8"/>
    <x v="6"/>
    <n v="631"/>
    <x v="2"/>
    <x v="1"/>
    <x v="0"/>
    <x v="1"/>
    <x v="1"/>
  </r>
  <r>
    <x v="1"/>
    <x v="0"/>
    <n v="23"/>
    <x v="8"/>
    <n v="631"/>
    <x v="2"/>
    <x v="2"/>
    <x v="1"/>
    <x v="1"/>
    <x v="1"/>
  </r>
  <r>
    <x v="0"/>
    <x v="4"/>
    <n v="37"/>
    <x v="0"/>
    <n v="629"/>
    <x v="2"/>
    <x v="1"/>
    <x v="1"/>
    <x v="1"/>
    <x v="1"/>
  </r>
  <r>
    <x v="0"/>
    <x v="2"/>
    <n v="39"/>
    <x v="2"/>
    <n v="628"/>
    <x v="4"/>
    <x v="1"/>
    <x v="2"/>
    <x v="0"/>
    <x v="0"/>
  </r>
  <r>
    <x v="1"/>
    <x v="2"/>
    <n v="18"/>
    <x v="4"/>
    <n v="628"/>
    <x v="3"/>
    <x v="2"/>
    <x v="1"/>
    <x v="1"/>
    <x v="0"/>
  </r>
  <r>
    <x v="2"/>
    <x v="1"/>
    <n v="12"/>
    <x v="2"/>
    <n v="627"/>
    <x v="0"/>
    <x v="1"/>
    <x v="1"/>
    <x v="0"/>
    <x v="0"/>
  </r>
  <r>
    <x v="1"/>
    <x v="1"/>
    <n v="21"/>
    <x v="6"/>
    <n v="627"/>
    <x v="1"/>
    <x v="0"/>
    <x v="0"/>
    <x v="0"/>
    <x v="1"/>
  </r>
  <r>
    <x v="0"/>
    <x v="0"/>
    <n v="36"/>
    <x v="3"/>
    <n v="626"/>
    <x v="3"/>
    <x v="1"/>
    <x v="2"/>
    <x v="1"/>
    <x v="0"/>
  </r>
  <r>
    <x v="1"/>
    <x v="0"/>
    <n v="19"/>
    <x v="4"/>
    <n v="625"/>
    <x v="1"/>
    <x v="0"/>
    <x v="0"/>
    <x v="1"/>
    <x v="1"/>
  </r>
  <r>
    <x v="1"/>
    <x v="4"/>
    <n v="18"/>
    <x v="3"/>
    <n v="624"/>
    <x v="3"/>
    <x v="1"/>
    <x v="1"/>
    <x v="0"/>
    <x v="0"/>
  </r>
  <r>
    <x v="1"/>
    <x v="2"/>
    <n v="21"/>
    <x v="0"/>
    <n v="624"/>
    <x v="3"/>
    <x v="2"/>
    <x v="2"/>
    <x v="0"/>
    <x v="0"/>
  </r>
  <r>
    <x v="1"/>
    <x v="1"/>
    <n v="22"/>
    <x v="7"/>
    <n v="624"/>
    <x v="1"/>
    <x v="0"/>
    <x v="0"/>
    <x v="1"/>
    <x v="0"/>
  </r>
  <r>
    <x v="2"/>
    <x v="2"/>
    <n v="8"/>
    <x v="9"/>
    <n v="623"/>
    <x v="4"/>
    <x v="1"/>
    <x v="2"/>
    <x v="0"/>
    <x v="1"/>
  </r>
  <r>
    <x v="2"/>
    <x v="2"/>
    <n v="11"/>
    <x v="0"/>
    <n v="622"/>
    <x v="3"/>
    <x v="2"/>
    <x v="2"/>
    <x v="1"/>
    <x v="1"/>
  </r>
  <r>
    <x v="1"/>
    <x v="0"/>
    <n v="21"/>
    <x v="2"/>
    <n v="621"/>
    <x v="0"/>
    <x v="1"/>
    <x v="2"/>
    <x v="1"/>
    <x v="1"/>
  </r>
  <r>
    <x v="1"/>
    <x v="4"/>
    <n v="22"/>
    <x v="9"/>
    <n v="620"/>
    <x v="4"/>
    <x v="1"/>
    <x v="0"/>
    <x v="0"/>
    <x v="0"/>
  </r>
  <r>
    <x v="2"/>
    <x v="3"/>
    <n v="8"/>
    <x v="1"/>
    <n v="620"/>
    <x v="0"/>
    <x v="2"/>
    <x v="0"/>
    <x v="0"/>
    <x v="0"/>
  </r>
  <r>
    <x v="1"/>
    <x v="0"/>
    <n v="20"/>
    <x v="1"/>
    <n v="620"/>
    <x v="1"/>
    <x v="0"/>
    <x v="0"/>
    <x v="1"/>
    <x v="1"/>
  </r>
  <r>
    <x v="2"/>
    <x v="0"/>
    <n v="9"/>
    <x v="9"/>
    <n v="620"/>
    <x v="0"/>
    <x v="2"/>
    <x v="0"/>
    <x v="0"/>
    <x v="1"/>
  </r>
  <r>
    <x v="2"/>
    <x v="2"/>
    <n v="8"/>
    <x v="9"/>
    <n v="619"/>
    <x v="3"/>
    <x v="1"/>
    <x v="2"/>
    <x v="0"/>
    <x v="1"/>
  </r>
  <r>
    <x v="0"/>
    <x v="4"/>
    <n v="34"/>
    <x v="1"/>
    <n v="619"/>
    <x v="1"/>
    <x v="0"/>
    <x v="1"/>
    <x v="0"/>
    <x v="1"/>
  </r>
  <r>
    <x v="1"/>
    <x v="2"/>
    <n v="23"/>
    <x v="9"/>
    <n v="619"/>
    <x v="0"/>
    <x v="1"/>
    <x v="1"/>
    <x v="0"/>
    <x v="1"/>
  </r>
  <r>
    <x v="2"/>
    <x v="0"/>
    <n v="10"/>
    <x v="2"/>
    <n v="619"/>
    <x v="2"/>
    <x v="1"/>
    <x v="1"/>
    <x v="1"/>
    <x v="1"/>
  </r>
  <r>
    <x v="2"/>
    <x v="4"/>
    <n v="9"/>
    <x v="5"/>
    <n v="618"/>
    <x v="3"/>
    <x v="2"/>
    <x v="2"/>
    <x v="0"/>
    <x v="0"/>
  </r>
  <r>
    <x v="2"/>
    <x v="0"/>
    <n v="12"/>
    <x v="1"/>
    <n v="618"/>
    <x v="0"/>
    <x v="2"/>
    <x v="2"/>
    <x v="1"/>
    <x v="1"/>
  </r>
  <r>
    <x v="0"/>
    <x v="0"/>
    <n v="32"/>
    <x v="3"/>
    <n v="617"/>
    <x v="3"/>
    <x v="0"/>
    <x v="0"/>
    <x v="1"/>
    <x v="1"/>
  </r>
  <r>
    <x v="2"/>
    <x v="4"/>
    <n v="9"/>
    <x v="6"/>
    <n v="616"/>
    <x v="3"/>
    <x v="2"/>
    <x v="1"/>
    <x v="1"/>
    <x v="1"/>
  </r>
  <r>
    <x v="2"/>
    <x v="2"/>
    <n v="9"/>
    <x v="4"/>
    <n v="613"/>
    <x v="3"/>
    <x v="1"/>
    <x v="1"/>
    <x v="1"/>
    <x v="0"/>
  </r>
  <r>
    <x v="3"/>
    <x v="3"/>
    <n v="48"/>
    <x v="8"/>
    <n v="609"/>
    <x v="1"/>
    <x v="1"/>
    <x v="2"/>
    <x v="0"/>
    <x v="1"/>
  </r>
  <r>
    <x v="2"/>
    <x v="4"/>
    <n v="10"/>
    <x v="3"/>
    <n v="608"/>
    <x v="4"/>
    <x v="1"/>
    <x v="0"/>
    <x v="0"/>
    <x v="1"/>
  </r>
  <r>
    <x v="2"/>
    <x v="1"/>
    <n v="10"/>
    <x v="5"/>
    <n v="607"/>
    <x v="0"/>
    <x v="0"/>
    <x v="1"/>
    <x v="1"/>
    <x v="1"/>
  </r>
  <r>
    <x v="3"/>
    <x v="1"/>
    <n v="52"/>
    <x v="5"/>
    <n v="607"/>
    <x v="2"/>
    <x v="0"/>
    <x v="1"/>
    <x v="1"/>
    <x v="1"/>
  </r>
  <r>
    <x v="2"/>
    <x v="3"/>
    <n v="11"/>
    <x v="5"/>
    <n v="607"/>
    <x v="0"/>
    <x v="1"/>
    <x v="1"/>
    <x v="1"/>
    <x v="1"/>
  </r>
  <r>
    <x v="2"/>
    <x v="3"/>
    <n v="8"/>
    <x v="0"/>
    <n v="606"/>
    <x v="3"/>
    <x v="1"/>
    <x v="2"/>
    <x v="1"/>
    <x v="1"/>
  </r>
  <r>
    <x v="0"/>
    <x v="1"/>
    <n v="38"/>
    <x v="9"/>
    <n v="604"/>
    <x v="1"/>
    <x v="1"/>
    <x v="0"/>
    <x v="1"/>
    <x v="0"/>
  </r>
  <r>
    <x v="2"/>
    <x v="2"/>
    <n v="8"/>
    <x v="5"/>
    <n v="604"/>
    <x v="4"/>
    <x v="1"/>
    <x v="0"/>
    <x v="0"/>
    <x v="0"/>
  </r>
  <r>
    <x v="2"/>
    <x v="0"/>
    <n v="11"/>
    <x v="8"/>
    <n v="604"/>
    <x v="3"/>
    <x v="0"/>
    <x v="0"/>
    <x v="0"/>
    <x v="0"/>
  </r>
  <r>
    <x v="2"/>
    <x v="2"/>
    <n v="9"/>
    <x v="4"/>
    <n v="604"/>
    <x v="2"/>
    <x v="0"/>
    <x v="1"/>
    <x v="0"/>
    <x v="0"/>
  </r>
  <r>
    <x v="1"/>
    <x v="4"/>
    <n v="23"/>
    <x v="7"/>
    <n v="603"/>
    <x v="1"/>
    <x v="0"/>
    <x v="2"/>
    <x v="0"/>
    <x v="1"/>
  </r>
  <r>
    <x v="2"/>
    <x v="4"/>
    <n v="12"/>
    <x v="5"/>
    <n v="603"/>
    <x v="2"/>
    <x v="1"/>
    <x v="1"/>
    <x v="1"/>
    <x v="0"/>
  </r>
  <r>
    <x v="1"/>
    <x v="4"/>
    <n v="24"/>
    <x v="8"/>
    <n v="602"/>
    <x v="2"/>
    <x v="0"/>
    <x v="1"/>
    <x v="1"/>
    <x v="1"/>
  </r>
  <r>
    <x v="0"/>
    <x v="2"/>
    <n v="36"/>
    <x v="1"/>
    <n v="602"/>
    <x v="0"/>
    <x v="2"/>
    <x v="1"/>
    <x v="0"/>
    <x v="1"/>
  </r>
  <r>
    <x v="2"/>
    <x v="4"/>
    <n v="11"/>
    <x v="9"/>
    <n v="602"/>
    <x v="1"/>
    <x v="1"/>
    <x v="1"/>
    <x v="1"/>
    <x v="0"/>
  </r>
  <r>
    <x v="2"/>
    <x v="2"/>
    <n v="10"/>
    <x v="9"/>
    <n v="601"/>
    <x v="3"/>
    <x v="0"/>
    <x v="0"/>
    <x v="1"/>
    <x v="1"/>
  </r>
  <r>
    <x v="2"/>
    <x v="1"/>
    <n v="8"/>
    <x v="8"/>
    <n v="600"/>
    <x v="1"/>
    <x v="0"/>
    <x v="1"/>
    <x v="1"/>
    <x v="0"/>
  </r>
  <r>
    <x v="0"/>
    <x v="1"/>
    <n v="39"/>
    <x v="3"/>
    <n v="600"/>
    <x v="1"/>
    <x v="2"/>
    <x v="0"/>
    <x v="1"/>
    <x v="1"/>
  </r>
  <r>
    <x v="1"/>
    <x v="4"/>
    <n v="20"/>
    <x v="9"/>
    <n v="599"/>
    <x v="1"/>
    <x v="2"/>
    <x v="2"/>
    <x v="1"/>
    <x v="0"/>
  </r>
  <r>
    <x v="2"/>
    <x v="1"/>
    <n v="12"/>
    <x v="9"/>
    <n v="599"/>
    <x v="1"/>
    <x v="1"/>
    <x v="2"/>
    <x v="0"/>
    <x v="0"/>
  </r>
  <r>
    <x v="3"/>
    <x v="3"/>
    <n v="51"/>
    <x v="0"/>
    <n v="598"/>
    <x v="4"/>
    <x v="1"/>
    <x v="1"/>
    <x v="1"/>
    <x v="0"/>
  </r>
  <r>
    <x v="0"/>
    <x v="3"/>
    <n v="33"/>
    <x v="1"/>
    <n v="598"/>
    <x v="3"/>
    <x v="0"/>
    <x v="1"/>
    <x v="0"/>
    <x v="0"/>
  </r>
  <r>
    <x v="2"/>
    <x v="3"/>
    <n v="9"/>
    <x v="0"/>
    <n v="598"/>
    <x v="4"/>
    <x v="1"/>
    <x v="0"/>
    <x v="1"/>
    <x v="1"/>
  </r>
  <r>
    <x v="3"/>
    <x v="0"/>
    <n v="49"/>
    <x v="9"/>
    <n v="597"/>
    <x v="3"/>
    <x v="0"/>
    <x v="2"/>
    <x v="0"/>
    <x v="0"/>
  </r>
  <r>
    <x v="0"/>
    <x v="4"/>
    <n v="34"/>
    <x v="5"/>
    <n v="597"/>
    <x v="4"/>
    <x v="2"/>
    <x v="1"/>
    <x v="1"/>
    <x v="0"/>
  </r>
  <r>
    <x v="0"/>
    <x v="3"/>
    <n v="32"/>
    <x v="0"/>
    <n v="596"/>
    <x v="4"/>
    <x v="2"/>
    <x v="0"/>
    <x v="0"/>
    <x v="0"/>
  </r>
  <r>
    <x v="0"/>
    <x v="1"/>
    <n v="39"/>
    <x v="9"/>
    <n v="596"/>
    <x v="3"/>
    <x v="0"/>
    <x v="2"/>
    <x v="0"/>
    <x v="0"/>
  </r>
  <r>
    <x v="2"/>
    <x v="4"/>
    <n v="8"/>
    <x v="8"/>
    <n v="595"/>
    <x v="1"/>
    <x v="0"/>
    <x v="0"/>
    <x v="1"/>
    <x v="1"/>
  </r>
  <r>
    <x v="2"/>
    <x v="1"/>
    <n v="8"/>
    <x v="8"/>
    <n v="595"/>
    <x v="2"/>
    <x v="2"/>
    <x v="0"/>
    <x v="0"/>
    <x v="1"/>
  </r>
  <r>
    <x v="1"/>
    <x v="3"/>
    <n v="20"/>
    <x v="3"/>
    <n v="594"/>
    <x v="2"/>
    <x v="1"/>
    <x v="0"/>
    <x v="0"/>
    <x v="0"/>
  </r>
  <r>
    <x v="1"/>
    <x v="4"/>
    <n v="20"/>
    <x v="6"/>
    <n v="593"/>
    <x v="1"/>
    <x v="1"/>
    <x v="1"/>
    <x v="1"/>
    <x v="1"/>
  </r>
  <r>
    <x v="2"/>
    <x v="3"/>
    <n v="12"/>
    <x v="2"/>
    <n v="593"/>
    <x v="1"/>
    <x v="0"/>
    <x v="1"/>
    <x v="0"/>
    <x v="0"/>
  </r>
  <r>
    <x v="0"/>
    <x v="0"/>
    <n v="37"/>
    <x v="9"/>
    <n v="592"/>
    <x v="4"/>
    <x v="0"/>
    <x v="0"/>
    <x v="1"/>
    <x v="0"/>
  </r>
  <r>
    <x v="0"/>
    <x v="4"/>
    <n v="38"/>
    <x v="3"/>
    <n v="592"/>
    <x v="1"/>
    <x v="1"/>
    <x v="0"/>
    <x v="0"/>
    <x v="1"/>
  </r>
  <r>
    <x v="2"/>
    <x v="1"/>
    <n v="10"/>
    <x v="5"/>
    <n v="592"/>
    <x v="2"/>
    <x v="0"/>
    <x v="1"/>
    <x v="1"/>
    <x v="1"/>
  </r>
  <r>
    <x v="2"/>
    <x v="4"/>
    <n v="8"/>
    <x v="4"/>
    <n v="592"/>
    <x v="0"/>
    <x v="2"/>
    <x v="0"/>
    <x v="1"/>
    <x v="1"/>
  </r>
  <r>
    <x v="0"/>
    <x v="0"/>
    <n v="34"/>
    <x v="3"/>
    <n v="590"/>
    <x v="0"/>
    <x v="2"/>
    <x v="0"/>
    <x v="0"/>
    <x v="1"/>
  </r>
  <r>
    <x v="1"/>
    <x v="1"/>
    <n v="23"/>
    <x v="7"/>
    <n v="590"/>
    <x v="2"/>
    <x v="0"/>
    <x v="2"/>
    <x v="1"/>
    <x v="1"/>
  </r>
  <r>
    <x v="2"/>
    <x v="1"/>
    <n v="12"/>
    <x v="2"/>
    <n v="590"/>
    <x v="0"/>
    <x v="1"/>
    <x v="0"/>
    <x v="0"/>
    <x v="1"/>
  </r>
  <r>
    <x v="2"/>
    <x v="4"/>
    <n v="8"/>
    <x v="8"/>
    <n v="590"/>
    <x v="3"/>
    <x v="1"/>
    <x v="0"/>
    <x v="1"/>
    <x v="1"/>
  </r>
  <r>
    <x v="2"/>
    <x v="3"/>
    <n v="9"/>
    <x v="3"/>
    <n v="590"/>
    <x v="0"/>
    <x v="1"/>
    <x v="2"/>
    <x v="0"/>
    <x v="0"/>
  </r>
  <r>
    <x v="3"/>
    <x v="4"/>
    <n v="49"/>
    <x v="5"/>
    <n v="589"/>
    <x v="3"/>
    <x v="2"/>
    <x v="1"/>
    <x v="1"/>
    <x v="1"/>
  </r>
  <r>
    <x v="1"/>
    <x v="4"/>
    <n v="21"/>
    <x v="1"/>
    <n v="588"/>
    <x v="4"/>
    <x v="0"/>
    <x v="0"/>
    <x v="0"/>
    <x v="0"/>
  </r>
  <r>
    <x v="0"/>
    <x v="1"/>
    <n v="34"/>
    <x v="4"/>
    <n v="588"/>
    <x v="1"/>
    <x v="0"/>
    <x v="2"/>
    <x v="0"/>
    <x v="1"/>
  </r>
  <r>
    <x v="0"/>
    <x v="2"/>
    <n v="33"/>
    <x v="0"/>
    <n v="588"/>
    <x v="3"/>
    <x v="0"/>
    <x v="1"/>
    <x v="0"/>
    <x v="1"/>
  </r>
  <r>
    <x v="0"/>
    <x v="0"/>
    <n v="36"/>
    <x v="1"/>
    <n v="588"/>
    <x v="2"/>
    <x v="1"/>
    <x v="2"/>
    <x v="1"/>
    <x v="0"/>
  </r>
  <r>
    <x v="1"/>
    <x v="4"/>
    <n v="19"/>
    <x v="3"/>
    <n v="587"/>
    <x v="4"/>
    <x v="1"/>
    <x v="0"/>
    <x v="0"/>
    <x v="1"/>
  </r>
  <r>
    <x v="3"/>
    <x v="2"/>
    <n v="53"/>
    <x v="4"/>
    <n v="587"/>
    <x v="4"/>
    <x v="0"/>
    <x v="0"/>
    <x v="0"/>
    <x v="0"/>
  </r>
  <r>
    <x v="0"/>
    <x v="2"/>
    <n v="37"/>
    <x v="3"/>
    <n v="587"/>
    <x v="1"/>
    <x v="0"/>
    <x v="1"/>
    <x v="0"/>
    <x v="0"/>
  </r>
  <r>
    <x v="1"/>
    <x v="2"/>
    <n v="20"/>
    <x v="9"/>
    <n v="587"/>
    <x v="4"/>
    <x v="0"/>
    <x v="2"/>
    <x v="1"/>
    <x v="1"/>
  </r>
  <r>
    <x v="2"/>
    <x v="0"/>
    <n v="11"/>
    <x v="4"/>
    <n v="586"/>
    <x v="1"/>
    <x v="0"/>
    <x v="0"/>
    <x v="0"/>
    <x v="1"/>
  </r>
  <r>
    <x v="1"/>
    <x v="3"/>
    <n v="23"/>
    <x v="7"/>
    <n v="585"/>
    <x v="1"/>
    <x v="0"/>
    <x v="0"/>
    <x v="1"/>
    <x v="0"/>
  </r>
  <r>
    <x v="2"/>
    <x v="3"/>
    <n v="8"/>
    <x v="8"/>
    <n v="585"/>
    <x v="3"/>
    <x v="1"/>
    <x v="0"/>
    <x v="1"/>
    <x v="1"/>
  </r>
  <r>
    <x v="0"/>
    <x v="2"/>
    <n v="38"/>
    <x v="0"/>
    <n v="584"/>
    <x v="3"/>
    <x v="2"/>
    <x v="1"/>
    <x v="1"/>
    <x v="1"/>
  </r>
  <r>
    <x v="0"/>
    <x v="1"/>
    <n v="34"/>
    <x v="8"/>
    <n v="584"/>
    <x v="2"/>
    <x v="0"/>
    <x v="0"/>
    <x v="1"/>
    <x v="1"/>
  </r>
  <r>
    <x v="0"/>
    <x v="0"/>
    <n v="37"/>
    <x v="8"/>
    <n v="583"/>
    <x v="4"/>
    <x v="1"/>
    <x v="1"/>
    <x v="0"/>
    <x v="1"/>
  </r>
  <r>
    <x v="1"/>
    <x v="2"/>
    <n v="20"/>
    <x v="2"/>
    <n v="582"/>
    <x v="2"/>
    <x v="1"/>
    <x v="0"/>
    <x v="1"/>
    <x v="0"/>
  </r>
  <r>
    <x v="1"/>
    <x v="3"/>
    <n v="24"/>
    <x v="0"/>
    <n v="582"/>
    <x v="0"/>
    <x v="0"/>
    <x v="0"/>
    <x v="0"/>
    <x v="0"/>
  </r>
  <r>
    <x v="1"/>
    <x v="1"/>
    <n v="20"/>
    <x v="8"/>
    <n v="582"/>
    <x v="0"/>
    <x v="2"/>
    <x v="1"/>
    <x v="0"/>
    <x v="1"/>
  </r>
  <r>
    <x v="1"/>
    <x v="0"/>
    <n v="18"/>
    <x v="7"/>
    <n v="581"/>
    <x v="2"/>
    <x v="1"/>
    <x v="2"/>
    <x v="1"/>
    <x v="1"/>
  </r>
  <r>
    <x v="2"/>
    <x v="0"/>
    <n v="8"/>
    <x v="2"/>
    <n v="581"/>
    <x v="4"/>
    <x v="0"/>
    <x v="1"/>
    <x v="0"/>
    <x v="0"/>
  </r>
  <r>
    <x v="1"/>
    <x v="1"/>
    <n v="24"/>
    <x v="4"/>
    <n v="581"/>
    <x v="2"/>
    <x v="0"/>
    <x v="1"/>
    <x v="0"/>
    <x v="1"/>
  </r>
  <r>
    <x v="2"/>
    <x v="0"/>
    <n v="10"/>
    <x v="3"/>
    <n v="581"/>
    <x v="1"/>
    <x v="1"/>
    <x v="0"/>
    <x v="1"/>
    <x v="0"/>
  </r>
  <r>
    <x v="1"/>
    <x v="3"/>
    <n v="24"/>
    <x v="1"/>
    <n v="579"/>
    <x v="4"/>
    <x v="2"/>
    <x v="1"/>
    <x v="1"/>
    <x v="0"/>
  </r>
  <r>
    <x v="1"/>
    <x v="4"/>
    <n v="19"/>
    <x v="8"/>
    <n v="579"/>
    <x v="3"/>
    <x v="2"/>
    <x v="2"/>
    <x v="1"/>
    <x v="1"/>
  </r>
  <r>
    <x v="2"/>
    <x v="3"/>
    <n v="9"/>
    <x v="5"/>
    <n v="579"/>
    <x v="0"/>
    <x v="1"/>
    <x v="1"/>
    <x v="0"/>
    <x v="1"/>
  </r>
  <r>
    <x v="0"/>
    <x v="1"/>
    <n v="33"/>
    <x v="2"/>
    <n v="578"/>
    <x v="3"/>
    <x v="1"/>
    <x v="0"/>
    <x v="1"/>
    <x v="1"/>
  </r>
  <r>
    <x v="0"/>
    <x v="0"/>
    <n v="36"/>
    <x v="0"/>
    <n v="578"/>
    <x v="0"/>
    <x v="1"/>
    <x v="0"/>
    <x v="0"/>
    <x v="1"/>
  </r>
  <r>
    <x v="2"/>
    <x v="1"/>
    <n v="11"/>
    <x v="3"/>
    <n v="577"/>
    <x v="1"/>
    <x v="2"/>
    <x v="2"/>
    <x v="1"/>
    <x v="0"/>
  </r>
  <r>
    <x v="1"/>
    <x v="2"/>
    <n v="21"/>
    <x v="6"/>
    <n v="575"/>
    <x v="4"/>
    <x v="1"/>
    <x v="1"/>
    <x v="1"/>
    <x v="1"/>
  </r>
  <r>
    <x v="0"/>
    <x v="4"/>
    <n v="32"/>
    <x v="0"/>
    <n v="574"/>
    <x v="2"/>
    <x v="2"/>
    <x v="1"/>
    <x v="1"/>
    <x v="0"/>
  </r>
  <r>
    <x v="2"/>
    <x v="0"/>
    <n v="8"/>
    <x v="8"/>
    <n v="573"/>
    <x v="0"/>
    <x v="0"/>
    <x v="1"/>
    <x v="0"/>
    <x v="0"/>
  </r>
  <r>
    <x v="0"/>
    <x v="2"/>
    <n v="32"/>
    <x v="3"/>
    <n v="573"/>
    <x v="0"/>
    <x v="2"/>
    <x v="2"/>
    <x v="0"/>
    <x v="1"/>
  </r>
  <r>
    <x v="0"/>
    <x v="3"/>
    <n v="33"/>
    <x v="0"/>
    <n v="573"/>
    <x v="0"/>
    <x v="0"/>
    <x v="2"/>
    <x v="0"/>
    <x v="1"/>
  </r>
  <r>
    <x v="0"/>
    <x v="3"/>
    <n v="33"/>
    <x v="0"/>
    <n v="572"/>
    <x v="3"/>
    <x v="1"/>
    <x v="0"/>
    <x v="0"/>
    <x v="0"/>
  </r>
  <r>
    <x v="1"/>
    <x v="1"/>
    <n v="18"/>
    <x v="3"/>
    <n v="571"/>
    <x v="1"/>
    <x v="0"/>
    <x v="0"/>
    <x v="0"/>
    <x v="0"/>
  </r>
  <r>
    <x v="2"/>
    <x v="3"/>
    <n v="12"/>
    <x v="1"/>
    <n v="571"/>
    <x v="0"/>
    <x v="1"/>
    <x v="2"/>
    <x v="1"/>
    <x v="1"/>
  </r>
  <r>
    <x v="2"/>
    <x v="3"/>
    <n v="9"/>
    <x v="1"/>
    <n v="569"/>
    <x v="3"/>
    <x v="1"/>
    <x v="0"/>
    <x v="0"/>
    <x v="1"/>
  </r>
  <r>
    <x v="2"/>
    <x v="0"/>
    <n v="9"/>
    <x v="8"/>
    <n v="569"/>
    <x v="0"/>
    <x v="1"/>
    <x v="0"/>
    <x v="0"/>
    <x v="0"/>
  </r>
  <r>
    <x v="1"/>
    <x v="1"/>
    <n v="19"/>
    <x v="6"/>
    <n v="568"/>
    <x v="0"/>
    <x v="0"/>
    <x v="2"/>
    <x v="0"/>
    <x v="0"/>
  </r>
  <r>
    <x v="1"/>
    <x v="3"/>
    <n v="18"/>
    <x v="2"/>
    <n v="568"/>
    <x v="4"/>
    <x v="2"/>
    <x v="1"/>
    <x v="0"/>
    <x v="1"/>
  </r>
  <r>
    <x v="2"/>
    <x v="3"/>
    <n v="9"/>
    <x v="7"/>
    <n v="566"/>
    <x v="2"/>
    <x v="0"/>
    <x v="0"/>
    <x v="1"/>
    <x v="0"/>
  </r>
  <r>
    <x v="2"/>
    <x v="2"/>
    <n v="8"/>
    <x v="5"/>
    <n v="565"/>
    <x v="3"/>
    <x v="0"/>
    <x v="0"/>
    <x v="0"/>
    <x v="1"/>
  </r>
  <r>
    <x v="0"/>
    <x v="2"/>
    <n v="36"/>
    <x v="1"/>
    <n v="565"/>
    <x v="0"/>
    <x v="2"/>
    <x v="1"/>
    <x v="0"/>
    <x v="1"/>
  </r>
  <r>
    <x v="1"/>
    <x v="3"/>
    <n v="19"/>
    <x v="8"/>
    <n v="565"/>
    <x v="1"/>
    <x v="0"/>
    <x v="0"/>
    <x v="1"/>
    <x v="0"/>
  </r>
  <r>
    <x v="2"/>
    <x v="1"/>
    <n v="12"/>
    <x v="5"/>
    <n v="565"/>
    <x v="1"/>
    <x v="2"/>
    <x v="1"/>
    <x v="1"/>
    <x v="1"/>
  </r>
  <r>
    <x v="1"/>
    <x v="4"/>
    <n v="23"/>
    <x v="4"/>
    <n v="564"/>
    <x v="3"/>
    <x v="1"/>
    <x v="0"/>
    <x v="0"/>
    <x v="1"/>
  </r>
  <r>
    <x v="0"/>
    <x v="3"/>
    <n v="33"/>
    <x v="7"/>
    <n v="563"/>
    <x v="0"/>
    <x v="2"/>
    <x v="1"/>
    <x v="1"/>
    <x v="1"/>
  </r>
  <r>
    <x v="3"/>
    <x v="4"/>
    <n v="49"/>
    <x v="0"/>
    <n v="561"/>
    <x v="1"/>
    <x v="0"/>
    <x v="0"/>
    <x v="0"/>
    <x v="1"/>
  </r>
  <r>
    <x v="3"/>
    <x v="0"/>
    <n v="49"/>
    <x v="1"/>
    <n v="561"/>
    <x v="4"/>
    <x v="2"/>
    <x v="1"/>
    <x v="1"/>
    <x v="0"/>
  </r>
  <r>
    <x v="1"/>
    <x v="3"/>
    <n v="21"/>
    <x v="8"/>
    <n v="561"/>
    <x v="1"/>
    <x v="1"/>
    <x v="1"/>
    <x v="1"/>
    <x v="1"/>
  </r>
  <r>
    <x v="2"/>
    <x v="2"/>
    <n v="8"/>
    <x v="0"/>
    <n v="561"/>
    <x v="2"/>
    <x v="2"/>
    <x v="2"/>
    <x v="0"/>
    <x v="1"/>
  </r>
  <r>
    <x v="2"/>
    <x v="1"/>
    <n v="11"/>
    <x v="3"/>
    <n v="560"/>
    <x v="3"/>
    <x v="1"/>
    <x v="2"/>
    <x v="1"/>
    <x v="1"/>
  </r>
  <r>
    <x v="0"/>
    <x v="1"/>
    <n v="33"/>
    <x v="8"/>
    <n v="559"/>
    <x v="1"/>
    <x v="1"/>
    <x v="1"/>
    <x v="0"/>
    <x v="1"/>
  </r>
  <r>
    <x v="2"/>
    <x v="4"/>
    <n v="10"/>
    <x v="5"/>
    <n v="559"/>
    <x v="0"/>
    <x v="0"/>
    <x v="2"/>
    <x v="1"/>
    <x v="0"/>
  </r>
  <r>
    <x v="1"/>
    <x v="1"/>
    <n v="21"/>
    <x v="3"/>
    <n v="559"/>
    <x v="3"/>
    <x v="1"/>
    <x v="0"/>
    <x v="0"/>
    <x v="1"/>
  </r>
  <r>
    <x v="2"/>
    <x v="4"/>
    <n v="12"/>
    <x v="5"/>
    <n v="559"/>
    <x v="1"/>
    <x v="2"/>
    <x v="2"/>
    <x v="1"/>
    <x v="1"/>
  </r>
  <r>
    <x v="0"/>
    <x v="0"/>
    <n v="38"/>
    <x v="2"/>
    <n v="558"/>
    <x v="0"/>
    <x v="2"/>
    <x v="2"/>
    <x v="1"/>
    <x v="1"/>
  </r>
  <r>
    <x v="2"/>
    <x v="3"/>
    <n v="9"/>
    <x v="7"/>
    <n v="558"/>
    <x v="0"/>
    <x v="2"/>
    <x v="1"/>
    <x v="1"/>
    <x v="1"/>
  </r>
  <r>
    <x v="3"/>
    <x v="0"/>
    <n v="52"/>
    <x v="8"/>
    <n v="557"/>
    <x v="3"/>
    <x v="0"/>
    <x v="0"/>
    <x v="0"/>
    <x v="1"/>
  </r>
  <r>
    <x v="2"/>
    <x v="2"/>
    <n v="11"/>
    <x v="0"/>
    <n v="557"/>
    <x v="1"/>
    <x v="1"/>
    <x v="1"/>
    <x v="0"/>
    <x v="0"/>
  </r>
  <r>
    <x v="0"/>
    <x v="2"/>
    <n v="32"/>
    <x v="1"/>
    <n v="556"/>
    <x v="3"/>
    <x v="0"/>
    <x v="0"/>
    <x v="0"/>
    <x v="1"/>
  </r>
  <r>
    <x v="3"/>
    <x v="4"/>
    <n v="51"/>
    <x v="8"/>
    <n v="554"/>
    <x v="4"/>
    <x v="2"/>
    <x v="0"/>
    <x v="0"/>
    <x v="1"/>
  </r>
  <r>
    <x v="0"/>
    <x v="0"/>
    <n v="40"/>
    <x v="6"/>
    <n v="554"/>
    <x v="0"/>
    <x v="0"/>
    <x v="0"/>
    <x v="0"/>
    <x v="1"/>
  </r>
  <r>
    <x v="2"/>
    <x v="4"/>
    <n v="10"/>
    <x v="3"/>
    <n v="554"/>
    <x v="1"/>
    <x v="0"/>
    <x v="1"/>
    <x v="0"/>
    <x v="0"/>
  </r>
  <r>
    <x v="2"/>
    <x v="3"/>
    <n v="10"/>
    <x v="9"/>
    <n v="554"/>
    <x v="4"/>
    <x v="1"/>
    <x v="1"/>
    <x v="1"/>
    <x v="1"/>
  </r>
  <r>
    <x v="1"/>
    <x v="3"/>
    <n v="24"/>
    <x v="1"/>
    <n v="552"/>
    <x v="0"/>
    <x v="2"/>
    <x v="2"/>
    <x v="1"/>
    <x v="0"/>
  </r>
  <r>
    <x v="2"/>
    <x v="3"/>
    <n v="12"/>
    <x v="4"/>
    <n v="551"/>
    <x v="2"/>
    <x v="0"/>
    <x v="0"/>
    <x v="0"/>
    <x v="1"/>
  </r>
  <r>
    <x v="1"/>
    <x v="1"/>
    <n v="18"/>
    <x v="3"/>
    <n v="549"/>
    <x v="2"/>
    <x v="2"/>
    <x v="1"/>
    <x v="1"/>
    <x v="0"/>
  </r>
  <r>
    <x v="2"/>
    <x v="2"/>
    <n v="10"/>
    <x v="2"/>
    <n v="549"/>
    <x v="1"/>
    <x v="2"/>
    <x v="2"/>
    <x v="1"/>
    <x v="1"/>
  </r>
  <r>
    <x v="2"/>
    <x v="1"/>
    <n v="11"/>
    <x v="5"/>
    <n v="548"/>
    <x v="4"/>
    <x v="0"/>
    <x v="2"/>
    <x v="0"/>
    <x v="1"/>
  </r>
  <r>
    <x v="0"/>
    <x v="4"/>
    <n v="35"/>
    <x v="3"/>
    <n v="547"/>
    <x v="3"/>
    <x v="1"/>
    <x v="2"/>
    <x v="1"/>
    <x v="1"/>
  </r>
  <r>
    <x v="1"/>
    <x v="2"/>
    <n v="20"/>
    <x v="3"/>
    <n v="547"/>
    <x v="3"/>
    <x v="0"/>
    <x v="2"/>
    <x v="1"/>
    <x v="1"/>
  </r>
  <r>
    <x v="1"/>
    <x v="2"/>
    <n v="22"/>
    <x v="9"/>
    <n v="547"/>
    <x v="3"/>
    <x v="1"/>
    <x v="1"/>
    <x v="1"/>
    <x v="0"/>
  </r>
  <r>
    <x v="2"/>
    <x v="3"/>
    <n v="10"/>
    <x v="1"/>
    <n v="547"/>
    <x v="2"/>
    <x v="1"/>
    <x v="1"/>
    <x v="1"/>
    <x v="1"/>
  </r>
  <r>
    <x v="1"/>
    <x v="1"/>
    <n v="18"/>
    <x v="1"/>
    <n v="547"/>
    <x v="4"/>
    <x v="2"/>
    <x v="0"/>
    <x v="1"/>
    <x v="1"/>
  </r>
  <r>
    <x v="2"/>
    <x v="0"/>
    <n v="8"/>
    <x v="2"/>
    <n v="547"/>
    <x v="3"/>
    <x v="1"/>
    <x v="0"/>
    <x v="1"/>
    <x v="0"/>
  </r>
  <r>
    <x v="0"/>
    <x v="1"/>
    <n v="34"/>
    <x v="6"/>
    <n v="546"/>
    <x v="2"/>
    <x v="1"/>
    <x v="1"/>
    <x v="0"/>
    <x v="1"/>
  </r>
  <r>
    <x v="1"/>
    <x v="4"/>
    <n v="19"/>
    <x v="1"/>
    <n v="546"/>
    <x v="1"/>
    <x v="2"/>
    <x v="1"/>
    <x v="1"/>
    <x v="0"/>
  </r>
  <r>
    <x v="2"/>
    <x v="4"/>
    <n v="8"/>
    <x v="1"/>
    <n v="545"/>
    <x v="1"/>
    <x v="0"/>
    <x v="0"/>
    <x v="1"/>
    <x v="0"/>
  </r>
  <r>
    <x v="2"/>
    <x v="2"/>
    <n v="8"/>
    <x v="2"/>
    <n v="544"/>
    <x v="1"/>
    <x v="1"/>
    <x v="0"/>
    <x v="1"/>
    <x v="1"/>
  </r>
  <r>
    <x v="2"/>
    <x v="4"/>
    <n v="11"/>
    <x v="9"/>
    <n v="544"/>
    <x v="3"/>
    <x v="0"/>
    <x v="2"/>
    <x v="0"/>
    <x v="0"/>
  </r>
  <r>
    <x v="0"/>
    <x v="2"/>
    <n v="39"/>
    <x v="6"/>
    <n v="543"/>
    <x v="0"/>
    <x v="0"/>
    <x v="2"/>
    <x v="0"/>
    <x v="0"/>
  </r>
  <r>
    <x v="2"/>
    <x v="2"/>
    <n v="12"/>
    <x v="5"/>
    <n v="543"/>
    <x v="0"/>
    <x v="1"/>
    <x v="0"/>
    <x v="1"/>
    <x v="1"/>
  </r>
  <r>
    <x v="2"/>
    <x v="3"/>
    <n v="9"/>
    <x v="6"/>
    <n v="543"/>
    <x v="4"/>
    <x v="2"/>
    <x v="1"/>
    <x v="1"/>
    <x v="1"/>
  </r>
  <r>
    <x v="0"/>
    <x v="3"/>
    <n v="40"/>
    <x v="5"/>
    <n v="542"/>
    <x v="3"/>
    <x v="2"/>
    <x v="2"/>
    <x v="1"/>
    <x v="0"/>
  </r>
  <r>
    <x v="1"/>
    <x v="4"/>
    <n v="20"/>
    <x v="6"/>
    <n v="542"/>
    <x v="2"/>
    <x v="2"/>
    <x v="2"/>
    <x v="1"/>
    <x v="1"/>
  </r>
  <r>
    <x v="2"/>
    <x v="4"/>
    <n v="8"/>
    <x v="9"/>
    <n v="541"/>
    <x v="2"/>
    <x v="1"/>
    <x v="0"/>
    <x v="0"/>
    <x v="0"/>
  </r>
  <r>
    <x v="0"/>
    <x v="0"/>
    <n v="36"/>
    <x v="2"/>
    <n v="540"/>
    <x v="4"/>
    <x v="1"/>
    <x v="1"/>
    <x v="1"/>
    <x v="1"/>
  </r>
  <r>
    <x v="2"/>
    <x v="3"/>
    <n v="10"/>
    <x v="7"/>
    <n v="539"/>
    <x v="2"/>
    <x v="1"/>
    <x v="0"/>
    <x v="1"/>
    <x v="0"/>
  </r>
  <r>
    <x v="0"/>
    <x v="2"/>
    <n v="32"/>
    <x v="3"/>
    <n v="539"/>
    <x v="4"/>
    <x v="1"/>
    <x v="2"/>
    <x v="0"/>
    <x v="0"/>
  </r>
  <r>
    <x v="2"/>
    <x v="1"/>
    <n v="8"/>
    <x v="5"/>
    <n v="539"/>
    <x v="4"/>
    <x v="1"/>
    <x v="1"/>
    <x v="1"/>
    <x v="0"/>
  </r>
  <r>
    <x v="1"/>
    <x v="1"/>
    <n v="18"/>
    <x v="7"/>
    <n v="539"/>
    <x v="0"/>
    <x v="1"/>
    <x v="1"/>
    <x v="1"/>
    <x v="0"/>
  </r>
  <r>
    <x v="1"/>
    <x v="2"/>
    <n v="23"/>
    <x v="9"/>
    <n v="539"/>
    <x v="4"/>
    <x v="2"/>
    <x v="1"/>
    <x v="1"/>
    <x v="0"/>
  </r>
  <r>
    <x v="0"/>
    <x v="0"/>
    <n v="40"/>
    <x v="9"/>
    <n v="537"/>
    <x v="0"/>
    <x v="2"/>
    <x v="1"/>
    <x v="0"/>
    <x v="0"/>
  </r>
  <r>
    <x v="3"/>
    <x v="3"/>
    <n v="50"/>
    <x v="5"/>
    <n v="536"/>
    <x v="1"/>
    <x v="2"/>
    <x v="1"/>
    <x v="0"/>
    <x v="1"/>
  </r>
  <r>
    <x v="2"/>
    <x v="2"/>
    <n v="9"/>
    <x v="6"/>
    <n v="536"/>
    <x v="4"/>
    <x v="1"/>
    <x v="0"/>
    <x v="1"/>
    <x v="0"/>
  </r>
  <r>
    <x v="2"/>
    <x v="4"/>
    <n v="12"/>
    <x v="7"/>
    <n v="535"/>
    <x v="2"/>
    <x v="2"/>
    <x v="0"/>
    <x v="0"/>
    <x v="0"/>
  </r>
  <r>
    <x v="2"/>
    <x v="4"/>
    <n v="8"/>
    <x v="0"/>
    <n v="535"/>
    <x v="3"/>
    <x v="0"/>
    <x v="1"/>
    <x v="0"/>
    <x v="0"/>
  </r>
  <r>
    <x v="2"/>
    <x v="2"/>
    <n v="11"/>
    <x v="7"/>
    <n v="534"/>
    <x v="1"/>
    <x v="1"/>
    <x v="0"/>
    <x v="1"/>
    <x v="0"/>
  </r>
  <r>
    <x v="2"/>
    <x v="3"/>
    <n v="10"/>
    <x v="2"/>
    <n v="532"/>
    <x v="0"/>
    <x v="0"/>
    <x v="2"/>
    <x v="1"/>
    <x v="0"/>
  </r>
  <r>
    <x v="1"/>
    <x v="4"/>
    <n v="23"/>
    <x v="4"/>
    <n v="532"/>
    <x v="1"/>
    <x v="0"/>
    <x v="1"/>
    <x v="1"/>
    <x v="0"/>
  </r>
  <r>
    <x v="1"/>
    <x v="0"/>
    <n v="20"/>
    <x v="0"/>
    <n v="532"/>
    <x v="1"/>
    <x v="2"/>
    <x v="2"/>
    <x v="0"/>
    <x v="0"/>
  </r>
  <r>
    <x v="2"/>
    <x v="0"/>
    <n v="10"/>
    <x v="0"/>
    <n v="531"/>
    <x v="2"/>
    <x v="1"/>
    <x v="0"/>
    <x v="0"/>
    <x v="1"/>
  </r>
  <r>
    <x v="2"/>
    <x v="0"/>
    <n v="12"/>
    <x v="4"/>
    <n v="530"/>
    <x v="2"/>
    <x v="1"/>
    <x v="1"/>
    <x v="1"/>
    <x v="0"/>
  </r>
  <r>
    <x v="0"/>
    <x v="1"/>
    <n v="36"/>
    <x v="3"/>
    <n v="530"/>
    <x v="3"/>
    <x v="0"/>
    <x v="1"/>
    <x v="0"/>
    <x v="0"/>
  </r>
  <r>
    <x v="2"/>
    <x v="1"/>
    <n v="12"/>
    <x v="1"/>
    <n v="529"/>
    <x v="3"/>
    <x v="2"/>
    <x v="0"/>
    <x v="1"/>
    <x v="0"/>
  </r>
  <r>
    <x v="1"/>
    <x v="2"/>
    <n v="21"/>
    <x v="5"/>
    <n v="529"/>
    <x v="0"/>
    <x v="1"/>
    <x v="1"/>
    <x v="1"/>
    <x v="0"/>
  </r>
  <r>
    <x v="1"/>
    <x v="1"/>
    <n v="20"/>
    <x v="5"/>
    <n v="529"/>
    <x v="2"/>
    <x v="2"/>
    <x v="1"/>
    <x v="0"/>
    <x v="1"/>
  </r>
  <r>
    <x v="2"/>
    <x v="2"/>
    <n v="11"/>
    <x v="1"/>
    <n v="529"/>
    <x v="0"/>
    <x v="0"/>
    <x v="2"/>
    <x v="0"/>
    <x v="1"/>
  </r>
  <r>
    <x v="2"/>
    <x v="4"/>
    <n v="12"/>
    <x v="5"/>
    <n v="528"/>
    <x v="3"/>
    <x v="2"/>
    <x v="2"/>
    <x v="1"/>
    <x v="1"/>
  </r>
  <r>
    <x v="3"/>
    <x v="0"/>
    <n v="51"/>
    <x v="2"/>
    <n v="527"/>
    <x v="0"/>
    <x v="1"/>
    <x v="2"/>
    <x v="0"/>
    <x v="0"/>
  </r>
  <r>
    <x v="0"/>
    <x v="1"/>
    <n v="37"/>
    <x v="2"/>
    <n v="527"/>
    <x v="1"/>
    <x v="1"/>
    <x v="1"/>
    <x v="0"/>
    <x v="1"/>
  </r>
  <r>
    <x v="1"/>
    <x v="4"/>
    <n v="23"/>
    <x v="5"/>
    <n v="527"/>
    <x v="0"/>
    <x v="2"/>
    <x v="0"/>
    <x v="1"/>
    <x v="0"/>
  </r>
  <r>
    <x v="1"/>
    <x v="3"/>
    <n v="21"/>
    <x v="4"/>
    <n v="525"/>
    <x v="0"/>
    <x v="1"/>
    <x v="2"/>
    <x v="0"/>
    <x v="1"/>
  </r>
  <r>
    <x v="2"/>
    <x v="2"/>
    <n v="12"/>
    <x v="4"/>
    <n v="525"/>
    <x v="1"/>
    <x v="1"/>
    <x v="0"/>
    <x v="0"/>
    <x v="0"/>
  </r>
  <r>
    <x v="1"/>
    <x v="4"/>
    <n v="23"/>
    <x v="0"/>
    <n v="524"/>
    <x v="2"/>
    <x v="2"/>
    <x v="2"/>
    <x v="0"/>
    <x v="0"/>
  </r>
  <r>
    <x v="0"/>
    <x v="1"/>
    <n v="36"/>
    <x v="4"/>
    <n v="522"/>
    <x v="2"/>
    <x v="2"/>
    <x v="2"/>
    <x v="1"/>
    <x v="1"/>
  </r>
  <r>
    <x v="0"/>
    <x v="0"/>
    <n v="39"/>
    <x v="1"/>
    <n v="522"/>
    <x v="2"/>
    <x v="2"/>
    <x v="2"/>
    <x v="0"/>
    <x v="1"/>
  </r>
  <r>
    <x v="2"/>
    <x v="4"/>
    <n v="10"/>
    <x v="6"/>
    <n v="522"/>
    <x v="4"/>
    <x v="0"/>
    <x v="0"/>
    <x v="1"/>
    <x v="0"/>
  </r>
  <r>
    <x v="2"/>
    <x v="0"/>
    <n v="10"/>
    <x v="0"/>
    <n v="521"/>
    <x v="3"/>
    <x v="1"/>
    <x v="0"/>
    <x v="0"/>
    <x v="1"/>
  </r>
  <r>
    <x v="1"/>
    <x v="3"/>
    <n v="24"/>
    <x v="3"/>
    <n v="520"/>
    <x v="4"/>
    <x v="1"/>
    <x v="0"/>
    <x v="1"/>
    <x v="1"/>
  </r>
  <r>
    <x v="0"/>
    <x v="0"/>
    <n v="33"/>
    <x v="6"/>
    <n v="520"/>
    <x v="4"/>
    <x v="2"/>
    <x v="0"/>
    <x v="0"/>
    <x v="1"/>
  </r>
  <r>
    <x v="2"/>
    <x v="2"/>
    <n v="9"/>
    <x v="3"/>
    <n v="520"/>
    <x v="4"/>
    <x v="0"/>
    <x v="0"/>
    <x v="0"/>
    <x v="0"/>
  </r>
  <r>
    <x v="1"/>
    <x v="3"/>
    <n v="22"/>
    <x v="6"/>
    <n v="519"/>
    <x v="3"/>
    <x v="1"/>
    <x v="1"/>
    <x v="1"/>
    <x v="0"/>
  </r>
  <r>
    <x v="1"/>
    <x v="2"/>
    <n v="18"/>
    <x v="9"/>
    <n v="519"/>
    <x v="2"/>
    <x v="2"/>
    <x v="1"/>
    <x v="1"/>
    <x v="0"/>
  </r>
  <r>
    <x v="0"/>
    <x v="2"/>
    <n v="35"/>
    <x v="2"/>
    <n v="518"/>
    <x v="1"/>
    <x v="0"/>
    <x v="0"/>
    <x v="0"/>
    <x v="0"/>
  </r>
  <r>
    <x v="1"/>
    <x v="0"/>
    <n v="19"/>
    <x v="6"/>
    <n v="518"/>
    <x v="0"/>
    <x v="1"/>
    <x v="2"/>
    <x v="0"/>
    <x v="0"/>
  </r>
  <r>
    <x v="1"/>
    <x v="0"/>
    <n v="23"/>
    <x v="1"/>
    <n v="518"/>
    <x v="1"/>
    <x v="1"/>
    <x v="0"/>
    <x v="0"/>
    <x v="1"/>
  </r>
  <r>
    <x v="1"/>
    <x v="3"/>
    <n v="20"/>
    <x v="5"/>
    <n v="518"/>
    <x v="0"/>
    <x v="1"/>
    <x v="2"/>
    <x v="1"/>
    <x v="0"/>
  </r>
  <r>
    <x v="2"/>
    <x v="1"/>
    <n v="10"/>
    <x v="9"/>
    <n v="517"/>
    <x v="0"/>
    <x v="1"/>
    <x v="2"/>
    <x v="1"/>
    <x v="1"/>
  </r>
  <r>
    <x v="1"/>
    <x v="3"/>
    <n v="20"/>
    <x v="8"/>
    <n v="516"/>
    <x v="4"/>
    <x v="1"/>
    <x v="2"/>
    <x v="0"/>
    <x v="1"/>
  </r>
  <r>
    <x v="2"/>
    <x v="1"/>
    <n v="9"/>
    <x v="7"/>
    <n v="516"/>
    <x v="1"/>
    <x v="1"/>
    <x v="2"/>
    <x v="0"/>
    <x v="1"/>
  </r>
  <r>
    <x v="0"/>
    <x v="2"/>
    <n v="37"/>
    <x v="7"/>
    <n v="516"/>
    <x v="1"/>
    <x v="1"/>
    <x v="2"/>
    <x v="0"/>
    <x v="0"/>
  </r>
  <r>
    <x v="1"/>
    <x v="0"/>
    <n v="23"/>
    <x v="3"/>
    <n v="515"/>
    <x v="3"/>
    <x v="2"/>
    <x v="1"/>
    <x v="1"/>
    <x v="1"/>
  </r>
  <r>
    <x v="1"/>
    <x v="1"/>
    <n v="19"/>
    <x v="5"/>
    <n v="515"/>
    <x v="1"/>
    <x v="2"/>
    <x v="0"/>
    <x v="0"/>
    <x v="1"/>
  </r>
  <r>
    <x v="2"/>
    <x v="4"/>
    <n v="9"/>
    <x v="9"/>
    <n v="515"/>
    <x v="2"/>
    <x v="2"/>
    <x v="1"/>
    <x v="0"/>
    <x v="0"/>
  </r>
  <r>
    <x v="2"/>
    <x v="0"/>
    <n v="9"/>
    <x v="8"/>
    <n v="515"/>
    <x v="0"/>
    <x v="2"/>
    <x v="0"/>
    <x v="0"/>
    <x v="0"/>
  </r>
  <r>
    <x v="1"/>
    <x v="1"/>
    <n v="22"/>
    <x v="2"/>
    <n v="514"/>
    <x v="4"/>
    <x v="1"/>
    <x v="0"/>
    <x v="0"/>
    <x v="1"/>
  </r>
  <r>
    <x v="1"/>
    <x v="3"/>
    <n v="18"/>
    <x v="6"/>
    <n v="514"/>
    <x v="4"/>
    <x v="2"/>
    <x v="0"/>
    <x v="1"/>
    <x v="1"/>
  </r>
  <r>
    <x v="2"/>
    <x v="2"/>
    <n v="12"/>
    <x v="5"/>
    <n v="514"/>
    <x v="4"/>
    <x v="0"/>
    <x v="0"/>
    <x v="0"/>
    <x v="0"/>
  </r>
  <r>
    <x v="1"/>
    <x v="4"/>
    <n v="22"/>
    <x v="0"/>
    <n v="512"/>
    <x v="2"/>
    <x v="2"/>
    <x v="2"/>
    <x v="1"/>
    <x v="1"/>
  </r>
  <r>
    <x v="0"/>
    <x v="2"/>
    <n v="38"/>
    <x v="4"/>
    <n v="512"/>
    <x v="0"/>
    <x v="1"/>
    <x v="1"/>
    <x v="0"/>
    <x v="1"/>
  </r>
  <r>
    <x v="0"/>
    <x v="4"/>
    <n v="35"/>
    <x v="4"/>
    <n v="511"/>
    <x v="1"/>
    <x v="1"/>
    <x v="2"/>
    <x v="0"/>
    <x v="1"/>
  </r>
  <r>
    <x v="2"/>
    <x v="3"/>
    <n v="11"/>
    <x v="5"/>
    <n v="511"/>
    <x v="1"/>
    <x v="0"/>
    <x v="0"/>
    <x v="0"/>
    <x v="1"/>
  </r>
  <r>
    <x v="1"/>
    <x v="0"/>
    <n v="18"/>
    <x v="0"/>
    <n v="510"/>
    <x v="3"/>
    <x v="1"/>
    <x v="0"/>
    <x v="1"/>
    <x v="1"/>
  </r>
  <r>
    <x v="2"/>
    <x v="1"/>
    <n v="10"/>
    <x v="0"/>
    <n v="510"/>
    <x v="0"/>
    <x v="0"/>
    <x v="2"/>
    <x v="1"/>
    <x v="1"/>
  </r>
  <r>
    <x v="0"/>
    <x v="3"/>
    <n v="34"/>
    <x v="2"/>
    <n v="509"/>
    <x v="1"/>
    <x v="0"/>
    <x v="0"/>
    <x v="0"/>
    <x v="1"/>
  </r>
  <r>
    <x v="2"/>
    <x v="4"/>
    <n v="11"/>
    <x v="3"/>
    <n v="509"/>
    <x v="3"/>
    <x v="0"/>
    <x v="2"/>
    <x v="1"/>
    <x v="1"/>
  </r>
  <r>
    <x v="2"/>
    <x v="2"/>
    <n v="10"/>
    <x v="0"/>
    <n v="508"/>
    <x v="3"/>
    <x v="1"/>
    <x v="1"/>
    <x v="1"/>
    <x v="1"/>
  </r>
  <r>
    <x v="0"/>
    <x v="3"/>
    <n v="35"/>
    <x v="1"/>
    <n v="507"/>
    <x v="3"/>
    <x v="0"/>
    <x v="1"/>
    <x v="0"/>
    <x v="0"/>
  </r>
  <r>
    <x v="0"/>
    <x v="1"/>
    <n v="39"/>
    <x v="1"/>
    <n v="507"/>
    <x v="1"/>
    <x v="1"/>
    <x v="2"/>
    <x v="0"/>
    <x v="1"/>
  </r>
  <r>
    <x v="2"/>
    <x v="2"/>
    <n v="11"/>
    <x v="0"/>
    <n v="507"/>
    <x v="0"/>
    <x v="1"/>
    <x v="0"/>
    <x v="1"/>
    <x v="1"/>
  </r>
  <r>
    <x v="2"/>
    <x v="2"/>
    <n v="9"/>
    <x v="6"/>
    <n v="505"/>
    <x v="4"/>
    <x v="0"/>
    <x v="0"/>
    <x v="1"/>
    <x v="1"/>
  </r>
  <r>
    <x v="2"/>
    <x v="2"/>
    <n v="11"/>
    <x v="1"/>
    <n v="505"/>
    <x v="2"/>
    <x v="0"/>
    <x v="0"/>
    <x v="0"/>
    <x v="1"/>
  </r>
  <r>
    <x v="1"/>
    <x v="1"/>
    <n v="24"/>
    <x v="8"/>
    <n v="504"/>
    <x v="2"/>
    <x v="2"/>
    <x v="1"/>
    <x v="0"/>
    <x v="0"/>
  </r>
  <r>
    <x v="3"/>
    <x v="0"/>
    <n v="48"/>
    <x v="5"/>
    <n v="503"/>
    <x v="4"/>
    <x v="0"/>
    <x v="2"/>
    <x v="0"/>
    <x v="0"/>
  </r>
  <r>
    <x v="0"/>
    <x v="2"/>
    <n v="37"/>
    <x v="3"/>
    <n v="503"/>
    <x v="3"/>
    <x v="0"/>
    <x v="1"/>
    <x v="1"/>
    <x v="0"/>
  </r>
  <r>
    <x v="1"/>
    <x v="3"/>
    <n v="21"/>
    <x v="0"/>
    <n v="503"/>
    <x v="3"/>
    <x v="0"/>
    <x v="1"/>
    <x v="1"/>
    <x v="1"/>
  </r>
  <r>
    <x v="1"/>
    <x v="4"/>
    <n v="20"/>
    <x v="4"/>
    <n v="502"/>
    <x v="2"/>
    <x v="1"/>
    <x v="1"/>
    <x v="1"/>
    <x v="0"/>
  </r>
  <r>
    <x v="0"/>
    <x v="1"/>
    <n v="37"/>
    <x v="3"/>
    <n v="502"/>
    <x v="3"/>
    <x v="0"/>
    <x v="1"/>
    <x v="0"/>
    <x v="0"/>
  </r>
  <r>
    <x v="2"/>
    <x v="4"/>
    <n v="8"/>
    <x v="0"/>
    <n v="502"/>
    <x v="2"/>
    <x v="2"/>
    <x v="0"/>
    <x v="0"/>
    <x v="1"/>
  </r>
  <r>
    <x v="1"/>
    <x v="4"/>
    <n v="23"/>
    <x v="1"/>
    <n v="501"/>
    <x v="0"/>
    <x v="1"/>
    <x v="2"/>
    <x v="1"/>
    <x v="1"/>
  </r>
  <r>
    <x v="0"/>
    <x v="4"/>
    <n v="34"/>
    <x v="0"/>
    <n v="501"/>
    <x v="4"/>
    <x v="2"/>
    <x v="0"/>
    <x v="1"/>
    <x v="0"/>
  </r>
  <r>
    <x v="1"/>
    <x v="1"/>
    <n v="22"/>
    <x v="6"/>
    <n v="501"/>
    <x v="4"/>
    <x v="0"/>
    <x v="0"/>
    <x v="1"/>
    <x v="1"/>
  </r>
  <r>
    <x v="2"/>
    <x v="3"/>
    <n v="10"/>
    <x v="7"/>
    <n v="501"/>
    <x v="0"/>
    <x v="1"/>
    <x v="2"/>
    <x v="1"/>
    <x v="0"/>
  </r>
  <r>
    <x v="1"/>
    <x v="2"/>
    <n v="22"/>
    <x v="0"/>
    <n v="500"/>
    <x v="1"/>
    <x v="0"/>
    <x v="1"/>
    <x v="0"/>
    <x v="0"/>
  </r>
  <r>
    <x v="0"/>
    <x v="3"/>
    <n v="32"/>
    <x v="1"/>
    <n v="500"/>
    <x v="2"/>
    <x v="2"/>
    <x v="0"/>
    <x v="0"/>
    <x v="0"/>
  </r>
  <r>
    <x v="1"/>
    <x v="0"/>
    <n v="21"/>
    <x v="7"/>
    <n v="500"/>
    <x v="4"/>
    <x v="2"/>
    <x v="2"/>
    <x v="1"/>
    <x v="0"/>
  </r>
  <r>
    <x v="0"/>
    <x v="4"/>
    <n v="36"/>
    <x v="2"/>
    <n v="500"/>
    <x v="2"/>
    <x v="0"/>
    <x v="1"/>
    <x v="0"/>
    <x v="0"/>
  </r>
  <r>
    <x v="0"/>
    <x v="0"/>
    <n v="39"/>
    <x v="7"/>
    <n v="500"/>
    <x v="3"/>
    <x v="2"/>
    <x v="1"/>
    <x v="0"/>
    <x v="1"/>
  </r>
  <r>
    <x v="1"/>
    <x v="4"/>
    <n v="22"/>
    <x v="9"/>
    <n v="500"/>
    <x v="1"/>
    <x v="1"/>
    <x v="1"/>
    <x v="1"/>
    <x v="0"/>
  </r>
  <r>
    <x v="1"/>
    <x v="2"/>
    <n v="18"/>
    <x v="0"/>
    <n v="498"/>
    <x v="0"/>
    <x v="2"/>
    <x v="2"/>
    <x v="0"/>
    <x v="0"/>
  </r>
  <r>
    <x v="1"/>
    <x v="3"/>
    <n v="23"/>
    <x v="6"/>
    <n v="498"/>
    <x v="0"/>
    <x v="1"/>
    <x v="0"/>
    <x v="0"/>
    <x v="0"/>
  </r>
  <r>
    <x v="2"/>
    <x v="3"/>
    <n v="8"/>
    <x v="7"/>
    <n v="498"/>
    <x v="3"/>
    <x v="1"/>
    <x v="1"/>
    <x v="1"/>
    <x v="1"/>
  </r>
  <r>
    <x v="2"/>
    <x v="3"/>
    <n v="11"/>
    <x v="3"/>
    <n v="498"/>
    <x v="1"/>
    <x v="1"/>
    <x v="2"/>
    <x v="0"/>
    <x v="1"/>
  </r>
  <r>
    <x v="1"/>
    <x v="2"/>
    <n v="23"/>
    <x v="2"/>
    <n v="497"/>
    <x v="2"/>
    <x v="1"/>
    <x v="2"/>
    <x v="1"/>
    <x v="0"/>
  </r>
  <r>
    <x v="2"/>
    <x v="1"/>
    <n v="11"/>
    <x v="4"/>
    <n v="497"/>
    <x v="1"/>
    <x v="2"/>
    <x v="2"/>
    <x v="0"/>
    <x v="0"/>
  </r>
  <r>
    <x v="3"/>
    <x v="0"/>
    <n v="51"/>
    <x v="0"/>
    <n v="497"/>
    <x v="0"/>
    <x v="1"/>
    <x v="0"/>
    <x v="0"/>
    <x v="0"/>
  </r>
  <r>
    <x v="1"/>
    <x v="2"/>
    <n v="22"/>
    <x v="3"/>
    <n v="497"/>
    <x v="1"/>
    <x v="0"/>
    <x v="0"/>
    <x v="1"/>
    <x v="0"/>
  </r>
  <r>
    <x v="1"/>
    <x v="4"/>
    <n v="22"/>
    <x v="4"/>
    <n v="496"/>
    <x v="4"/>
    <x v="1"/>
    <x v="2"/>
    <x v="0"/>
    <x v="1"/>
  </r>
  <r>
    <x v="1"/>
    <x v="0"/>
    <n v="22"/>
    <x v="3"/>
    <n v="496"/>
    <x v="1"/>
    <x v="1"/>
    <x v="1"/>
    <x v="0"/>
    <x v="1"/>
  </r>
  <r>
    <x v="2"/>
    <x v="0"/>
    <n v="11"/>
    <x v="0"/>
    <n v="496"/>
    <x v="3"/>
    <x v="2"/>
    <x v="2"/>
    <x v="1"/>
    <x v="0"/>
  </r>
  <r>
    <x v="2"/>
    <x v="4"/>
    <n v="8"/>
    <x v="2"/>
    <n v="496"/>
    <x v="0"/>
    <x v="2"/>
    <x v="1"/>
    <x v="1"/>
    <x v="1"/>
  </r>
  <r>
    <x v="2"/>
    <x v="3"/>
    <n v="11"/>
    <x v="8"/>
    <n v="495"/>
    <x v="0"/>
    <x v="2"/>
    <x v="1"/>
    <x v="1"/>
    <x v="1"/>
  </r>
  <r>
    <x v="2"/>
    <x v="3"/>
    <n v="10"/>
    <x v="0"/>
    <n v="495"/>
    <x v="0"/>
    <x v="0"/>
    <x v="1"/>
    <x v="1"/>
    <x v="0"/>
  </r>
  <r>
    <x v="2"/>
    <x v="0"/>
    <n v="9"/>
    <x v="9"/>
    <n v="495"/>
    <x v="1"/>
    <x v="2"/>
    <x v="0"/>
    <x v="0"/>
    <x v="0"/>
  </r>
  <r>
    <x v="2"/>
    <x v="4"/>
    <n v="8"/>
    <x v="5"/>
    <n v="494"/>
    <x v="4"/>
    <x v="0"/>
    <x v="0"/>
    <x v="0"/>
    <x v="0"/>
  </r>
  <r>
    <x v="2"/>
    <x v="4"/>
    <n v="10"/>
    <x v="7"/>
    <n v="491"/>
    <x v="3"/>
    <x v="1"/>
    <x v="0"/>
    <x v="1"/>
    <x v="0"/>
  </r>
  <r>
    <x v="2"/>
    <x v="1"/>
    <n v="11"/>
    <x v="0"/>
    <n v="490"/>
    <x v="4"/>
    <x v="2"/>
    <x v="2"/>
    <x v="0"/>
    <x v="0"/>
  </r>
  <r>
    <x v="0"/>
    <x v="1"/>
    <n v="37"/>
    <x v="7"/>
    <n v="489"/>
    <x v="2"/>
    <x v="1"/>
    <x v="0"/>
    <x v="0"/>
    <x v="1"/>
  </r>
  <r>
    <x v="2"/>
    <x v="1"/>
    <n v="10"/>
    <x v="3"/>
    <n v="488"/>
    <x v="4"/>
    <x v="0"/>
    <x v="0"/>
    <x v="1"/>
    <x v="0"/>
  </r>
  <r>
    <x v="1"/>
    <x v="0"/>
    <n v="23"/>
    <x v="5"/>
    <n v="488"/>
    <x v="0"/>
    <x v="0"/>
    <x v="2"/>
    <x v="1"/>
    <x v="0"/>
  </r>
  <r>
    <x v="2"/>
    <x v="4"/>
    <n v="8"/>
    <x v="5"/>
    <n v="488"/>
    <x v="2"/>
    <x v="2"/>
    <x v="0"/>
    <x v="0"/>
    <x v="0"/>
  </r>
  <r>
    <x v="0"/>
    <x v="0"/>
    <n v="33"/>
    <x v="6"/>
    <n v="488"/>
    <x v="3"/>
    <x v="0"/>
    <x v="2"/>
    <x v="0"/>
    <x v="0"/>
  </r>
  <r>
    <x v="1"/>
    <x v="0"/>
    <n v="21"/>
    <x v="8"/>
    <n v="488"/>
    <x v="1"/>
    <x v="1"/>
    <x v="1"/>
    <x v="0"/>
    <x v="1"/>
  </r>
  <r>
    <x v="2"/>
    <x v="0"/>
    <n v="12"/>
    <x v="6"/>
    <n v="488"/>
    <x v="4"/>
    <x v="0"/>
    <x v="2"/>
    <x v="1"/>
    <x v="1"/>
  </r>
  <r>
    <x v="2"/>
    <x v="0"/>
    <n v="12"/>
    <x v="9"/>
    <n v="487"/>
    <x v="3"/>
    <x v="1"/>
    <x v="2"/>
    <x v="0"/>
    <x v="0"/>
  </r>
  <r>
    <x v="1"/>
    <x v="1"/>
    <n v="20"/>
    <x v="2"/>
    <n v="487"/>
    <x v="1"/>
    <x v="1"/>
    <x v="2"/>
    <x v="0"/>
    <x v="1"/>
  </r>
  <r>
    <x v="1"/>
    <x v="2"/>
    <n v="24"/>
    <x v="4"/>
    <n v="486"/>
    <x v="2"/>
    <x v="0"/>
    <x v="2"/>
    <x v="0"/>
    <x v="1"/>
  </r>
  <r>
    <x v="1"/>
    <x v="0"/>
    <n v="23"/>
    <x v="2"/>
    <n v="486"/>
    <x v="3"/>
    <x v="1"/>
    <x v="2"/>
    <x v="1"/>
    <x v="1"/>
  </r>
  <r>
    <x v="1"/>
    <x v="4"/>
    <n v="19"/>
    <x v="4"/>
    <n v="484"/>
    <x v="3"/>
    <x v="2"/>
    <x v="1"/>
    <x v="1"/>
    <x v="0"/>
  </r>
  <r>
    <x v="2"/>
    <x v="1"/>
    <n v="11"/>
    <x v="3"/>
    <n v="484"/>
    <x v="1"/>
    <x v="2"/>
    <x v="2"/>
    <x v="1"/>
    <x v="0"/>
  </r>
  <r>
    <x v="2"/>
    <x v="3"/>
    <n v="12"/>
    <x v="0"/>
    <n v="483"/>
    <x v="0"/>
    <x v="2"/>
    <x v="2"/>
    <x v="0"/>
    <x v="0"/>
  </r>
  <r>
    <x v="1"/>
    <x v="2"/>
    <n v="21"/>
    <x v="6"/>
    <n v="483"/>
    <x v="2"/>
    <x v="1"/>
    <x v="2"/>
    <x v="0"/>
    <x v="1"/>
  </r>
  <r>
    <x v="1"/>
    <x v="3"/>
    <n v="21"/>
    <x v="1"/>
    <n v="483"/>
    <x v="0"/>
    <x v="1"/>
    <x v="0"/>
    <x v="1"/>
    <x v="0"/>
  </r>
  <r>
    <x v="1"/>
    <x v="2"/>
    <n v="19"/>
    <x v="4"/>
    <n v="482"/>
    <x v="3"/>
    <x v="2"/>
    <x v="1"/>
    <x v="0"/>
    <x v="0"/>
  </r>
  <r>
    <x v="1"/>
    <x v="1"/>
    <n v="20"/>
    <x v="7"/>
    <n v="481"/>
    <x v="1"/>
    <x v="0"/>
    <x v="1"/>
    <x v="1"/>
    <x v="1"/>
  </r>
  <r>
    <x v="1"/>
    <x v="2"/>
    <n v="24"/>
    <x v="6"/>
    <n v="481"/>
    <x v="1"/>
    <x v="0"/>
    <x v="0"/>
    <x v="0"/>
    <x v="1"/>
  </r>
  <r>
    <x v="3"/>
    <x v="4"/>
    <n v="48"/>
    <x v="9"/>
    <n v="480"/>
    <x v="3"/>
    <x v="1"/>
    <x v="2"/>
    <x v="1"/>
    <x v="0"/>
  </r>
  <r>
    <x v="1"/>
    <x v="4"/>
    <n v="24"/>
    <x v="3"/>
    <n v="480"/>
    <x v="1"/>
    <x v="0"/>
    <x v="2"/>
    <x v="0"/>
    <x v="0"/>
  </r>
  <r>
    <x v="3"/>
    <x v="1"/>
    <n v="50"/>
    <x v="5"/>
    <n v="479"/>
    <x v="4"/>
    <x v="1"/>
    <x v="2"/>
    <x v="1"/>
    <x v="1"/>
  </r>
  <r>
    <x v="1"/>
    <x v="4"/>
    <n v="21"/>
    <x v="2"/>
    <n v="479"/>
    <x v="2"/>
    <x v="0"/>
    <x v="2"/>
    <x v="1"/>
    <x v="0"/>
  </r>
  <r>
    <x v="1"/>
    <x v="0"/>
    <n v="21"/>
    <x v="3"/>
    <n v="479"/>
    <x v="0"/>
    <x v="0"/>
    <x v="0"/>
    <x v="1"/>
    <x v="0"/>
  </r>
  <r>
    <x v="2"/>
    <x v="0"/>
    <n v="11"/>
    <x v="0"/>
    <n v="479"/>
    <x v="2"/>
    <x v="2"/>
    <x v="2"/>
    <x v="0"/>
    <x v="1"/>
  </r>
  <r>
    <x v="0"/>
    <x v="3"/>
    <n v="36"/>
    <x v="2"/>
    <n v="479"/>
    <x v="4"/>
    <x v="2"/>
    <x v="2"/>
    <x v="1"/>
    <x v="1"/>
  </r>
  <r>
    <x v="2"/>
    <x v="3"/>
    <n v="11"/>
    <x v="9"/>
    <n v="479"/>
    <x v="0"/>
    <x v="1"/>
    <x v="1"/>
    <x v="1"/>
    <x v="0"/>
  </r>
  <r>
    <x v="2"/>
    <x v="3"/>
    <n v="9"/>
    <x v="4"/>
    <n v="478"/>
    <x v="3"/>
    <x v="1"/>
    <x v="1"/>
    <x v="0"/>
    <x v="1"/>
  </r>
  <r>
    <x v="3"/>
    <x v="2"/>
    <n v="50"/>
    <x v="3"/>
    <n v="477"/>
    <x v="4"/>
    <x v="2"/>
    <x v="2"/>
    <x v="0"/>
    <x v="1"/>
  </r>
  <r>
    <x v="0"/>
    <x v="4"/>
    <n v="32"/>
    <x v="1"/>
    <n v="477"/>
    <x v="0"/>
    <x v="0"/>
    <x v="1"/>
    <x v="0"/>
    <x v="1"/>
  </r>
  <r>
    <x v="0"/>
    <x v="2"/>
    <n v="40"/>
    <x v="9"/>
    <n v="477"/>
    <x v="3"/>
    <x v="2"/>
    <x v="1"/>
    <x v="1"/>
    <x v="0"/>
  </r>
  <r>
    <x v="2"/>
    <x v="2"/>
    <n v="9"/>
    <x v="2"/>
    <n v="477"/>
    <x v="4"/>
    <x v="0"/>
    <x v="2"/>
    <x v="0"/>
    <x v="0"/>
  </r>
  <r>
    <x v="2"/>
    <x v="3"/>
    <n v="8"/>
    <x v="0"/>
    <n v="477"/>
    <x v="0"/>
    <x v="2"/>
    <x v="1"/>
    <x v="0"/>
    <x v="0"/>
  </r>
  <r>
    <x v="0"/>
    <x v="3"/>
    <n v="40"/>
    <x v="4"/>
    <n v="476"/>
    <x v="1"/>
    <x v="2"/>
    <x v="2"/>
    <x v="1"/>
    <x v="1"/>
  </r>
  <r>
    <x v="0"/>
    <x v="1"/>
    <n v="34"/>
    <x v="1"/>
    <n v="476"/>
    <x v="1"/>
    <x v="0"/>
    <x v="0"/>
    <x v="1"/>
    <x v="0"/>
  </r>
  <r>
    <x v="1"/>
    <x v="0"/>
    <n v="19"/>
    <x v="9"/>
    <n v="476"/>
    <x v="0"/>
    <x v="1"/>
    <x v="2"/>
    <x v="0"/>
    <x v="1"/>
  </r>
  <r>
    <x v="2"/>
    <x v="1"/>
    <n v="10"/>
    <x v="5"/>
    <n v="476"/>
    <x v="1"/>
    <x v="2"/>
    <x v="0"/>
    <x v="1"/>
    <x v="1"/>
  </r>
  <r>
    <x v="1"/>
    <x v="2"/>
    <n v="19"/>
    <x v="5"/>
    <n v="475"/>
    <x v="3"/>
    <x v="2"/>
    <x v="2"/>
    <x v="0"/>
    <x v="0"/>
  </r>
  <r>
    <x v="2"/>
    <x v="3"/>
    <n v="11"/>
    <x v="2"/>
    <n v="475"/>
    <x v="1"/>
    <x v="2"/>
    <x v="1"/>
    <x v="0"/>
    <x v="1"/>
  </r>
  <r>
    <x v="0"/>
    <x v="3"/>
    <n v="38"/>
    <x v="0"/>
    <n v="475"/>
    <x v="1"/>
    <x v="2"/>
    <x v="2"/>
    <x v="1"/>
    <x v="0"/>
  </r>
  <r>
    <x v="1"/>
    <x v="4"/>
    <n v="24"/>
    <x v="0"/>
    <n v="475"/>
    <x v="2"/>
    <x v="2"/>
    <x v="0"/>
    <x v="0"/>
    <x v="0"/>
  </r>
  <r>
    <x v="1"/>
    <x v="0"/>
    <n v="20"/>
    <x v="9"/>
    <n v="475"/>
    <x v="2"/>
    <x v="0"/>
    <x v="0"/>
    <x v="1"/>
    <x v="1"/>
  </r>
  <r>
    <x v="3"/>
    <x v="1"/>
    <n v="54"/>
    <x v="4"/>
    <n v="474"/>
    <x v="0"/>
    <x v="2"/>
    <x v="1"/>
    <x v="0"/>
    <x v="1"/>
  </r>
  <r>
    <x v="0"/>
    <x v="2"/>
    <n v="33"/>
    <x v="7"/>
    <n v="473"/>
    <x v="3"/>
    <x v="1"/>
    <x v="2"/>
    <x v="0"/>
    <x v="0"/>
  </r>
  <r>
    <x v="1"/>
    <x v="4"/>
    <n v="20"/>
    <x v="0"/>
    <n v="473"/>
    <x v="4"/>
    <x v="1"/>
    <x v="2"/>
    <x v="1"/>
    <x v="1"/>
  </r>
  <r>
    <x v="0"/>
    <x v="2"/>
    <n v="40"/>
    <x v="9"/>
    <n v="472"/>
    <x v="3"/>
    <x v="2"/>
    <x v="2"/>
    <x v="0"/>
    <x v="0"/>
  </r>
  <r>
    <x v="0"/>
    <x v="4"/>
    <n v="38"/>
    <x v="9"/>
    <n v="471"/>
    <x v="3"/>
    <x v="0"/>
    <x v="2"/>
    <x v="1"/>
    <x v="1"/>
  </r>
  <r>
    <x v="2"/>
    <x v="2"/>
    <n v="10"/>
    <x v="3"/>
    <n v="471"/>
    <x v="2"/>
    <x v="1"/>
    <x v="2"/>
    <x v="1"/>
    <x v="0"/>
  </r>
  <r>
    <x v="1"/>
    <x v="4"/>
    <n v="24"/>
    <x v="9"/>
    <n v="471"/>
    <x v="3"/>
    <x v="2"/>
    <x v="0"/>
    <x v="1"/>
    <x v="0"/>
  </r>
  <r>
    <x v="2"/>
    <x v="2"/>
    <n v="11"/>
    <x v="3"/>
    <n v="471"/>
    <x v="0"/>
    <x v="0"/>
    <x v="1"/>
    <x v="0"/>
    <x v="1"/>
  </r>
  <r>
    <x v="1"/>
    <x v="2"/>
    <n v="20"/>
    <x v="8"/>
    <n v="469"/>
    <x v="3"/>
    <x v="1"/>
    <x v="0"/>
    <x v="1"/>
    <x v="1"/>
  </r>
  <r>
    <x v="1"/>
    <x v="3"/>
    <n v="22"/>
    <x v="8"/>
    <n v="469"/>
    <x v="3"/>
    <x v="1"/>
    <x v="2"/>
    <x v="1"/>
    <x v="0"/>
  </r>
  <r>
    <x v="2"/>
    <x v="3"/>
    <n v="11"/>
    <x v="9"/>
    <n v="469"/>
    <x v="4"/>
    <x v="2"/>
    <x v="2"/>
    <x v="0"/>
    <x v="0"/>
  </r>
  <r>
    <x v="2"/>
    <x v="2"/>
    <n v="10"/>
    <x v="4"/>
    <n v="469"/>
    <x v="1"/>
    <x v="0"/>
    <x v="1"/>
    <x v="0"/>
    <x v="1"/>
  </r>
  <r>
    <x v="2"/>
    <x v="3"/>
    <n v="9"/>
    <x v="8"/>
    <n v="469"/>
    <x v="2"/>
    <x v="2"/>
    <x v="2"/>
    <x v="0"/>
    <x v="0"/>
  </r>
  <r>
    <x v="1"/>
    <x v="2"/>
    <n v="18"/>
    <x v="8"/>
    <n v="466"/>
    <x v="3"/>
    <x v="1"/>
    <x v="2"/>
    <x v="1"/>
    <x v="1"/>
  </r>
  <r>
    <x v="2"/>
    <x v="3"/>
    <n v="10"/>
    <x v="7"/>
    <n v="466"/>
    <x v="2"/>
    <x v="2"/>
    <x v="1"/>
    <x v="1"/>
    <x v="0"/>
  </r>
  <r>
    <x v="3"/>
    <x v="2"/>
    <n v="54"/>
    <x v="8"/>
    <n v="465"/>
    <x v="1"/>
    <x v="1"/>
    <x v="2"/>
    <x v="1"/>
    <x v="0"/>
  </r>
  <r>
    <x v="0"/>
    <x v="4"/>
    <n v="36"/>
    <x v="6"/>
    <n v="465"/>
    <x v="0"/>
    <x v="1"/>
    <x v="2"/>
    <x v="0"/>
    <x v="1"/>
  </r>
  <r>
    <x v="2"/>
    <x v="0"/>
    <n v="9"/>
    <x v="9"/>
    <n v="465"/>
    <x v="0"/>
    <x v="2"/>
    <x v="0"/>
    <x v="1"/>
    <x v="1"/>
  </r>
  <r>
    <x v="2"/>
    <x v="1"/>
    <n v="12"/>
    <x v="4"/>
    <n v="465"/>
    <x v="4"/>
    <x v="1"/>
    <x v="2"/>
    <x v="0"/>
    <x v="0"/>
  </r>
  <r>
    <x v="2"/>
    <x v="3"/>
    <n v="10"/>
    <x v="7"/>
    <n v="464"/>
    <x v="2"/>
    <x v="0"/>
    <x v="0"/>
    <x v="0"/>
    <x v="0"/>
  </r>
  <r>
    <x v="2"/>
    <x v="0"/>
    <n v="12"/>
    <x v="4"/>
    <n v="463"/>
    <x v="0"/>
    <x v="2"/>
    <x v="2"/>
    <x v="0"/>
    <x v="1"/>
  </r>
  <r>
    <x v="2"/>
    <x v="3"/>
    <n v="8"/>
    <x v="7"/>
    <n v="462"/>
    <x v="0"/>
    <x v="0"/>
    <x v="0"/>
    <x v="0"/>
    <x v="1"/>
  </r>
  <r>
    <x v="1"/>
    <x v="4"/>
    <n v="20"/>
    <x v="7"/>
    <n v="461"/>
    <x v="2"/>
    <x v="1"/>
    <x v="0"/>
    <x v="1"/>
    <x v="0"/>
  </r>
  <r>
    <x v="2"/>
    <x v="1"/>
    <n v="11"/>
    <x v="5"/>
    <n v="460"/>
    <x v="3"/>
    <x v="1"/>
    <x v="2"/>
    <x v="1"/>
    <x v="0"/>
  </r>
  <r>
    <x v="2"/>
    <x v="0"/>
    <n v="9"/>
    <x v="7"/>
    <n v="460"/>
    <x v="3"/>
    <x v="1"/>
    <x v="1"/>
    <x v="1"/>
    <x v="1"/>
  </r>
  <r>
    <x v="0"/>
    <x v="1"/>
    <n v="34"/>
    <x v="7"/>
    <n v="460"/>
    <x v="3"/>
    <x v="0"/>
    <x v="2"/>
    <x v="1"/>
    <x v="0"/>
  </r>
  <r>
    <x v="0"/>
    <x v="0"/>
    <n v="33"/>
    <x v="6"/>
    <n v="459"/>
    <x v="2"/>
    <x v="2"/>
    <x v="2"/>
    <x v="0"/>
    <x v="1"/>
  </r>
  <r>
    <x v="1"/>
    <x v="0"/>
    <n v="18"/>
    <x v="6"/>
    <n v="459"/>
    <x v="1"/>
    <x v="1"/>
    <x v="1"/>
    <x v="1"/>
    <x v="0"/>
  </r>
  <r>
    <x v="0"/>
    <x v="2"/>
    <n v="36"/>
    <x v="7"/>
    <n v="458"/>
    <x v="0"/>
    <x v="1"/>
    <x v="2"/>
    <x v="1"/>
    <x v="1"/>
  </r>
  <r>
    <x v="0"/>
    <x v="3"/>
    <n v="35"/>
    <x v="7"/>
    <n v="458"/>
    <x v="4"/>
    <x v="2"/>
    <x v="1"/>
    <x v="0"/>
    <x v="1"/>
  </r>
  <r>
    <x v="2"/>
    <x v="2"/>
    <n v="11"/>
    <x v="6"/>
    <n v="458"/>
    <x v="2"/>
    <x v="2"/>
    <x v="2"/>
    <x v="0"/>
    <x v="0"/>
  </r>
  <r>
    <x v="2"/>
    <x v="0"/>
    <n v="10"/>
    <x v="0"/>
    <n v="457"/>
    <x v="2"/>
    <x v="1"/>
    <x v="1"/>
    <x v="0"/>
    <x v="0"/>
  </r>
  <r>
    <x v="0"/>
    <x v="2"/>
    <n v="39"/>
    <x v="2"/>
    <n v="457"/>
    <x v="4"/>
    <x v="0"/>
    <x v="0"/>
    <x v="1"/>
    <x v="1"/>
  </r>
  <r>
    <x v="1"/>
    <x v="2"/>
    <n v="23"/>
    <x v="9"/>
    <n v="457"/>
    <x v="1"/>
    <x v="1"/>
    <x v="1"/>
    <x v="0"/>
    <x v="1"/>
  </r>
  <r>
    <x v="2"/>
    <x v="1"/>
    <n v="8"/>
    <x v="2"/>
    <n v="457"/>
    <x v="1"/>
    <x v="0"/>
    <x v="2"/>
    <x v="1"/>
    <x v="0"/>
  </r>
  <r>
    <x v="2"/>
    <x v="1"/>
    <n v="12"/>
    <x v="6"/>
    <n v="456"/>
    <x v="0"/>
    <x v="1"/>
    <x v="1"/>
    <x v="1"/>
    <x v="1"/>
  </r>
  <r>
    <x v="2"/>
    <x v="3"/>
    <n v="9"/>
    <x v="7"/>
    <n v="455"/>
    <x v="2"/>
    <x v="2"/>
    <x v="2"/>
    <x v="1"/>
    <x v="1"/>
  </r>
  <r>
    <x v="0"/>
    <x v="1"/>
    <n v="33"/>
    <x v="7"/>
    <n v="454"/>
    <x v="2"/>
    <x v="0"/>
    <x v="0"/>
    <x v="1"/>
    <x v="0"/>
  </r>
  <r>
    <x v="2"/>
    <x v="2"/>
    <n v="9"/>
    <x v="7"/>
    <n v="454"/>
    <x v="1"/>
    <x v="1"/>
    <x v="1"/>
    <x v="0"/>
    <x v="1"/>
  </r>
  <r>
    <x v="1"/>
    <x v="3"/>
    <n v="19"/>
    <x v="2"/>
    <n v="453"/>
    <x v="0"/>
    <x v="0"/>
    <x v="2"/>
    <x v="0"/>
    <x v="0"/>
  </r>
  <r>
    <x v="1"/>
    <x v="2"/>
    <n v="20"/>
    <x v="4"/>
    <n v="453"/>
    <x v="0"/>
    <x v="0"/>
    <x v="1"/>
    <x v="0"/>
    <x v="1"/>
  </r>
  <r>
    <x v="1"/>
    <x v="3"/>
    <n v="24"/>
    <x v="3"/>
    <n v="453"/>
    <x v="2"/>
    <x v="2"/>
    <x v="0"/>
    <x v="0"/>
    <x v="1"/>
  </r>
  <r>
    <x v="2"/>
    <x v="1"/>
    <n v="11"/>
    <x v="3"/>
    <n v="453"/>
    <x v="2"/>
    <x v="1"/>
    <x v="0"/>
    <x v="0"/>
    <x v="1"/>
  </r>
  <r>
    <x v="2"/>
    <x v="0"/>
    <n v="9"/>
    <x v="3"/>
    <n v="452"/>
    <x v="2"/>
    <x v="0"/>
    <x v="2"/>
    <x v="0"/>
    <x v="1"/>
  </r>
  <r>
    <x v="3"/>
    <x v="0"/>
    <n v="52"/>
    <x v="3"/>
    <n v="452"/>
    <x v="2"/>
    <x v="1"/>
    <x v="0"/>
    <x v="0"/>
    <x v="1"/>
  </r>
  <r>
    <x v="2"/>
    <x v="4"/>
    <n v="12"/>
    <x v="4"/>
    <n v="452"/>
    <x v="1"/>
    <x v="0"/>
    <x v="2"/>
    <x v="0"/>
    <x v="1"/>
  </r>
  <r>
    <x v="2"/>
    <x v="0"/>
    <n v="12"/>
    <x v="0"/>
    <n v="452"/>
    <x v="2"/>
    <x v="0"/>
    <x v="0"/>
    <x v="0"/>
    <x v="0"/>
  </r>
  <r>
    <x v="2"/>
    <x v="4"/>
    <n v="11"/>
    <x v="0"/>
    <n v="451"/>
    <x v="0"/>
    <x v="0"/>
    <x v="1"/>
    <x v="0"/>
    <x v="0"/>
  </r>
  <r>
    <x v="1"/>
    <x v="1"/>
    <n v="20"/>
    <x v="6"/>
    <n v="451"/>
    <x v="2"/>
    <x v="2"/>
    <x v="1"/>
    <x v="0"/>
    <x v="1"/>
  </r>
  <r>
    <x v="2"/>
    <x v="2"/>
    <n v="12"/>
    <x v="9"/>
    <n v="451"/>
    <x v="3"/>
    <x v="2"/>
    <x v="2"/>
    <x v="0"/>
    <x v="0"/>
  </r>
  <r>
    <x v="2"/>
    <x v="1"/>
    <n v="8"/>
    <x v="4"/>
    <n v="450"/>
    <x v="1"/>
    <x v="1"/>
    <x v="1"/>
    <x v="1"/>
    <x v="0"/>
  </r>
  <r>
    <x v="0"/>
    <x v="3"/>
    <n v="39"/>
    <x v="3"/>
    <n v="450"/>
    <x v="0"/>
    <x v="0"/>
    <x v="2"/>
    <x v="0"/>
    <x v="0"/>
  </r>
  <r>
    <x v="0"/>
    <x v="0"/>
    <n v="34"/>
    <x v="1"/>
    <n v="450"/>
    <x v="3"/>
    <x v="0"/>
    <x v="0"/>
    <x v="0"/>
    <x v="0"/>
  </r>
  <r>
    <x v="1"/>
    <x v="3"/>
    <n v="22"/>
    <x v="0"/>
    <n v="450"/>
    <x v="1"/>
    <x v="2"/>
    <x v="2"/>
    <x v="1"/>
    <x v="0"/>
  </r>
  <r>
    <x v="1"/>
    <x v="2"/>
    <n v="23"/>
    <x v="6"/>
    <n v="449"/>
    <x v="1"/>
    <x v="2"/>
    <x v="1"/>
    <x v="0"/>
    <x v="1"/>
  </r>
  <r>
    <x v="2"/>
    <x v="3"/>
    <n v="9"/>
    <x v="5"/>
    <n v="449"/>
    <x v="2"/>
    <x v="2"/>
    <x v="2"/>
    <x v="0"/>
    <x v="0"/>
  </r>
  <r>
    <x v="2"/>
    <x v="1"/>
    <n v="9"/>
    <x v="1"/>
    <n v="448"/>
    <x v="1"/>
    <x v="0"/>
    <x v="1"/>
    <x v="0"/>
    <x v="1"/>
  </r>
  <r>
    <x v="1"/>
    <x v="3"/>
    <n v="21"/>
    <x v="4"/>
    <n v="448"/>
    <x v="3"/>
    <x v="0"/>
    <x v="1"/>
    <x v="0"/>
    <x v="0"/>
  </r>
  <r>
    <x v="2"/>
    <x v="3"/>
    <n v="9"/>
    <x v="5"/>
    <n v="448"/>
    <x v="3"/>
    <x v="2"/>
    <x v="1"/>
    <x v="1"/>
    <x v="1"/>
  </r>
  <r>
    <x v="3"/>
    <x v="1"/>
    <n v="48"/>
    <x v="5"/>
    <n v="447"/>
    <x v="1"/>
    <x v="1"/>
    <x v="0"/>
    <x v="0"/>
    <x v="1"/>
  </r>
  <r>
    <x v="0"/>
    <x v="1"/>
    <n v="37"/>
    <x v="6"/>
    <n v="447"/>
    <x v="3"/>
    <x v="1"/>
    <x v="2"/>
    <x v="0"/>
    <x v="1"/>
  </r>
  <r>
    <x v="2"/>
    <x v="1"/>
    <n v="10"/>
    <x v="1"/>
    <n v="447"/>
    <x v="2"/>
    <x v="2"/>
    <x v="1"/>
    <x v="1"/>
    <x v="0"/>
  </r>
  <r>
    <x v="1"/>
    <x v="4"/>
    <n v="24"/>
    <x v="2"/>
    <n v="447"/>
    <x v="2"/>
    <x v="1"/>
    <x v="0"/>
    <x v="0"/>
    <x v="1"/>
  </r>
  <r>
    <x v="2"/>
    <x v="2"/>
    <n v="8"/>
    <x v="0"/>
    <n v="447"/>
    <x v="2"/>
    <x v="0"/>
    <x v="0"/>
    <x v="0"/>
    <x v="0"/>
  </r>
  <r>
    <x v="2"/>
    <x v="2"/>
    <n v="9"/>
    <x v="5"/>
    <n v="446"/>
    <x v="0"/>
    <x v="2"/>
    <x v="1"/>
    <x v="1"/>
    <x v="0"/>
  </r>
  <r>
    <x v="0"/>
    <x v="2"/>
    <n v="37"/>
    <x v="4"/>
    <n v="446"/>
    <x v="4"/>
    <x v="1"/>
    <x v="2"/>
    <x v="1"/>
    <x v="0"/>
  </r>
  <r>
    <x v="1"/>
    <x v="2"/>
    <n v="19"/>
    <x v="9"/>
    <n v="446"/>
    <x v="1"/>
    <x v="1"/>
    <x v="0"/>
    <x v="0"/>
    <x v="1"/>
  </r>
  <r>
    <x v="0"/>
    <x v="4"/>
    <n v="34"/>
    <x v="2"/>
    <n v="445"/>
    <x v="2"/>
    <x v="1"/>
    <x v="1"/>
    <x v="1"/>
    <x v="1"/>
  </r>
  <r>
    <x v="1"/>
    <x v="0"/>
    <n v="19"/>
    <x v="0"/>
    <n v="445"/>
    <x v="1"/>
    <x v="1"/>
    <x v="1"/>
    <x v="0"/>
    <x v="0"/>
  </r>
  <r>
    <x v="3"/>
    <x v="0"/>
    <n v="53"/>
    <x v="8"/>
    <n v="444"/>
    <x v="3"/>
    <x v="0"/>
    <x v="0"/>
    <x v="0"/>
    <x v="0"/>
  </r>
  <r>
    <x v="0"/>
    <x v="3"/>
    <n v="35"/>
    <x v="7"/>
    <n v="444"/>
    <x v="0"/>
    <x v="0"/>
    <x v="1"/>
    <x v="1"/>
    <x v="1"/>
  </r>
  <r>
    <x v="1"/>
    <x v="2"/>
    <n v="24"/>
    <x v="1"/>
    <n v="444"/>
    <x v="0"/>
    <x v="2"/>
    <x v="0"/>
    <x v="0"/>
    <x v="1"/>
  </r>
  <r>
    <x v="0"/>
    <x v="4"/>
    <n v="39"/>
    <x v="9"/>
    <n v="444"/>
    <x v="4"/>
    <x v="0"/>
    <x v="1"/>
    <x v="1"/>
    <x v="1"/>
  </r>
  <r>
    <x v="1"/>
    <x v="0"/>
    <n v="23"/>
    <x v="5"/>
    <n v="444"/>
    <x v="3"/>
    <x v="1"/>
    <x v="2"/>
    <x v="0"/>
    <x v="0"/>
  </r>
  <r>
    <x v="3"/>
    <x v="0"/>
    <n v="48"/>
    <x v="0"/>
    <n v="443"/>
    <x v="4"/>
    <x v="0"/>
    <x v="2"/>
    <x v="0"/>
    <x v="0"/>
  </r>
  <r>
    <x v="2"/>
    <x v="1"/>
    <n v="8"/>
    <x v="3"/>
    <n v="443"/>
    <x v="3"/>
    <x v="0"/>
    <x v="2"/>
    <x v="1"/>
    <x v="0"/>
  </r>
  <r>
    <x v="1"/>
    <x v="2"/>
    <n v="21"/>
    <x v="7"/>
    <n v="443"/>
    <x v="0"/>
    <x v="1"/>
    <x v="1"/>
    <x v="0"/>
    <x v="0"/>
  </r>
  <r>
    <x v="0"/>
    <x v="1"/>
    <n v="34"/>
    <x v="3"/>
    <n v="442"/>
    <x v="1"/>
    <x v="1"/>
    <x v="2"/>
    <x v="1"/>
    <x v="1"/>
  </r>
  <r>
    <x v="2"/>
    <x v="0"/>
    <n v="8"/>
    <x v="1"/>
    <n v="442"/>
    <x v="3"/>
    <x v="2"/>
    <x v="2"/>
    <x v="1"/>
    <x v="1"/>
  </r>
  <r>
    <x v="1"/>
    <x v="3"/>
    <n v="24"/>
    <x v="3"/>
    <n v="442"/>
    <x v="1"/>
    <x v="0"/>
    <x v="1"/>
    <x v="1"/>
    <x v="1"/>
  </r>
  <r>
    <x v="1"/>
    <x v="0"/>
    <n v="18"/>
    <x v="8"/>
    <n v="442"/>
    <x v="1"/>
    <x v="2"/>
    <x v="2"/>
    <x v="1"/>
    <x v="0"/>
  </r>
  <r>
    <x v="2"/>
    <x v="2"/>
    <n v="11"/>
    <x v="3"/>
    <n v="442"/>
    <x v="1"/>
    <x v="0"/>
    <x v="2"/>
    <x v="1"/>
    <x v="1"/>
  </r>
  <r>
    <x v="1"/>
    <x v="1"/>
    <n v="21"/>
    <x v="3"/>
    <n v="441"/>
    <x v="2"/>
    <x v="1"/>
    <x v="2"/>
    <x v="0"/>
    <x v="0"/>
  </r>
  <r>
    <x v="1"/>
    <x v="3"/>
    <n v="22"/>
    <x v="3"/>
    <n v="441"/>
    <x v="2"/>
    <x v="1"/>
    <x v="0"/>
    <x v="1"/>
    <x v="0"/>
  </r>
  <r>
    <x v="1"/>
    <x v="0"/>
    <n v="18"/>
    <x v="9"/>
    <n v="441"/>
    <x v="0"/>
    <x v="2"/>
    <x v="1"/>
    <x v="1"/>
    <x v="1"/>
  </r>
  <r>
    <x v="2"/>
    <x v="1"/>
    <n v="12"/>
    <x v="9"/>
    <n v="440"/>
    <x v="4"/>
    <x v="1"/>
    <x v="2"/>
    <x v="1"/>
    <x v="0"/>
  </r>
  <r>
    <x v="1"/>
    <x v="1"/>
    <n v="24"/>
    <x v="0"/>
    <n v="440"/>
    <x v="3"/>
    <x v="1"/>
    <x v="0"/>
    <x v="0"/>
    <x v="0"/>
  </r>
  <r>
    <x v="0"/>
    <x v="2"/>
    <n v="39"/>
    <x v="9"/>
    <n v="440"/>
    <x v="4"/>
    <x v="1"/>
    <x v="1"/>
    <x v="1"/>
    <x v="1"/>
  </r>
  <r>
    <x v="2"/>
    <x v="1"/>
    <n v="10"/>
    <x v="8"/>
    <n v="440"/>
    <x v="2"/>
    <x v="0"/>
    <x v="0"/>
    <x v="1"/>
    <x v="0"/>
  </r>
  <r>
    <x v="2"/>
    <x v="2"/>
    <n v="8"/>
    <x v="8"/>
    <n v="439"/>
    <x v="0"/>
    <x v="0"/>
    <x v="2"/>
    <x v="0"/>
    <x v="0"/>
  </r>
  <r>
    <x v="1"/>
    <x v="4"/>
    <n v="19"/>
    <x v="7"/>
    <n v="438"/>
    <x v="3"/>
    <x v="1"/>
    <x v="1"/>
    <x v="0"/>
    <x v="1"/>
  </r>
  <r>
    <x v="2"/>
    <x v="0"/>
    <n v="8"/>
    <x v="5"/>
    <n v="438"/>
    <x v="0"/>
    <x v="2"/>
    <x v="2"/>
    <x v="1"/>
    <x v="1"/>
  </r>
  <r>
    <x v="2"/>
    <x v="4"/>
    <n v="8"/>
    <x v="1"/>
    <n v="438"/>
    <x v="0"/>
    <x v="1"/>
    <x v="1"/>
    <x v="0"/>
    <x v="0"/>
  </r>
  <r>
    <x v="2"/>
    <x v="4"/>
    <n v="9"/>
    <x v="4"/>
    <n v="438"/>
    <x v="0"/>
    <x v="1"/>
    <x v="2"/>
    <x v="0"/>
    <x v="1"/>
  </r>
  <r>
    <x v="2"/>
    <x v="1"/>
    <n v="9"/>
    <x v="1"/>
    <n v="438"/>
    <x v="0"/>
    <x v="1"/>
    <x v="1"/>
    <x v="1"/>
    <x v="0"/>
  </r>
  <r>
    <x v="3"/>
    <x v="0"/>
    <n v="54"/>
    <x v="8"/>
    <n v="436"/>
    <x v="4"/>
    <x v="2"/>
    <x v="2"/>
    <x v="0"/>
    <x v="0"/>
  </r>
  <r>
    <x v="2"/>
    <x v="3"/>
    <n v="12"/>
    <x v="7"/>
    <n v="436"/>
    <x v="2"/>
    <x v="0"/>
    <x v="0"/>
    <x v="0"/>
    <x v="1"/>
  </r>
  <r>
    <x v="0"/>
    <x v="2"/>
    <n v="37"/>
    <x v="5"/>
    <n v="436"/>
    <x v="2"/>
    <x v="0"/>
    <x v="1"/>
    <x v="0"/>
    <x v="1"/>
  </r>
  <r>
    <x v="0"/>
    <x v="0"/>
    <n v="39"/>
    <x v="5"/>
    <n v="436"/>
    <x v="4"/>
    <x v="2"/>
    <x v="2"/>
    <x v="1"/>
    <x v="1"/>
  </r>
  <r>
    <x v="0"/>
    <x v="3"/>
    <n v="32"/>
    <x v="5"/>
    <n v="435"/>
    <x v="2"/>
    <x v="1"/>
    <x v="1"/>
    <x v="0"/>
    <x v="1"/>
  </r>
  <r>
    <x v="2"/>
    <x v="3"/>
    <n v="8"/>
    <x v="2"/>
    <n v="435"/>
    <x v="2"/>
    <x v="2"/>
    <x v="0"/>
    <x v="0"/>
    <x v="1"/>
  </r>
  <r>
    <x v="0"/>
    <x v="2"/>
    <n v="33"/>
    <x v="8"/>
    <n v="434"/>
    <x v="4"/>
    <x v="1"/>
    <x v="2"/>
    <x v="1"/>
    <x v="1"/>
  </r>
  <r>
    <x v="2"/>
    <x v="0"/>
    <n v="11"/>
    <x v="7"/>
    <n v="433"/>
    <x v="2"/>
    <x v="2"/>
    <x v="0"/>
    <x v="1"/>
    <x v="0"/>
  </r>
  <r>
    <x v="0"/>
    <x v="2"/>
    <n v="35"/>
    <x v="1"/>
    <n v="432"/>
    <x v="4"/>
    <x v="2"/>
    <x v="2"/>
    <x v="1"/>
    <x v="0"/>
  </r>
  <r>
    <x v="0"/>
    <x v="1"/>
    <n v="38"/>
    <x v="2"/>
    <n v="432"/>
    <x v="1"/>
    <x v="0"/>
    <x v="0"/>
    <x v="1"/>
    <x v="0"/>
  </r>
  <r>
    <x v="1"/>
    <x v="2"/>
    <n v="19"/>
    <x v="8"/>
    <n v="432"/>
    <x v="4"/>
    <x v="0"/>
    <x v="0"/>
    <x v="1"/>
    <x v="0"/>
  </r>
  <r>
    <x v="1"/>
    <x v="0"/>
    <n v="24"/>
    <x v="6"/>
    <n v="432"/>
    <x v="2"/>
    <x v="0"/>
    <x v="1"/>
    <x v="0"/>
    <x v="1"/>
  </r>
  <r>
    <x v="2"/>
    <x v="2"/>
    <n v="12"/>
    <x v="8"/>
    <n v="432"/>
    <x v="3"/>
    <x v="1"/>
    <x v="2"/>
    <x v="1"/>
    <x v="0"/>
  </r>
  <r>
    <x v="2"/>
    <x v="1"/>
    <n v="9"/>
    <x v="0"/>
    <n v="431"/>
    <x v="0"/>
    <x v="1"/>
    <x v="1"/>
    <x v="1"/>
    <x v="0"/>
  </r>
  <r>
    <x v="1"/>
    <x v="0"/>
    <n v="22"/>
    <x v="7"/>
    <n v="431"/>
    <x v="0"/>
    <x v="2"/>
    <x v="1"/>
    <x v="1"/>
    <x v="0"/>
  </r>
  <r>
    <x v="1"/>
    <x v="1"/>
    <n v="24"/>
    <x v="4"/>
    <n v="431"/>
    <x v="3"/>
    <x v="2"/>
    <x v="2"/>
    <x v="0"/>
    <x v="1"/>
  </r>
  <r>
    <x v="3"/>
    <x v="3"/>
    <n v="51"/>
    <x v="0"/>
    <n v="430"/>
    <x v="4"/>
    <x v="1"/>
    <x v="0"/>
    <x v="1"/>
    <x v="1"/>
  </r>
  <r>
    <x v="0"/>
    <x v="2"/>
    <n v="34"/>
    <x v="2"/>
    <n v="430"/>
    <x v="4"/>
    <x v="2"/>
    <x v="2"/>
    <x v="1"/>
    <x v="0"/>
  </r>
  <r>
    <x v="2"/>
    <x v="2"/>
    <n v="10"/>
    <x v="2"/>
    <n v="430"/>
    <x v="1"/>
    <x v="2"/>
    <x v="2"/>
    <x v="1"/>
    <x v="1"/>
  </r>
  <r>
    <x v="1"/>
    <x v="2"/>
    <n v="23"/>
    <x v="7"/>
    <n v="429"/>
    <x v="1"/>
    <x v="2"/>
    <x v="2"/>
    <x v="1"/>
    <x v="1"/>
  </r>
  <r>
    <x v="1"/>
    <x v="0"/>
    <n v="23"/>
    <x v="9"/>
    <n v="429"/>
    <x v="4"/>
    <x v="0"/>
    <x v="0"/>
    <x v="1"/>
    <x v="0"/>
  </r>
  <r>
    <x v="0"/>
    <x v="4"/>
    <n v="38"/>
    <x v="1"/>
    <n v="429"/>
    <x v="2"/>
    <x v="0"/>
    <x v="2"/>
    <x v="1"/>
    <x v="0"/>
  </r>
  <r>
    <x v="0"/>
    <x v="2"/>
    <n v="39"/>
    <x v="8"/>
    <n v="429"/>
    <x v="1"/>
    <x v="2"/>
    <x v="1"/>
    <x v="0"/>
    <x v="1"/>
  </r>
  <r>
    <x v="2"/>
    <x v="1"/>
    <n v="9"/>
    <x v="0"/>
    <n v="429"/>
    <x v="4"/>
    <x v="2"/>
    <x v="1"/>
    <x v="1"/>
    <x v="1"/>
  </r>
  <r>
    <x v="2"/>
    <x v="0"/>
    <n v="10"/>
    <x v="3"/>
    <n v="429"/>
    <x v="0"/>
    <x v="0"/>
    <x v="0"/>
    <x v="0"/>
    <x v="1"/>
  </r>
  <r>
    <x v="2"/>
    <x v="1"/>
    <n v="11"/>
    <x v="2"/>
    <n v="427"/>
    <x v="0"/>
    <x v="0"/>
    <x v="2"/>
    <x v="0"/>
    <x v="1"/>
  </r>
  <r>
    <x v="1"/>
    <x v="1"/>
    <n v="22"/>
    <x v="1"/>
    <n v="427"/>
    <x v="2"/>
    <x v="1"/>
    <x v="1"/>
    <x v="1"/>
    <x v="0"/>
  </r>
  <r>
    <x v="0"/>
    <x v="4"/>
    <n v="39"/>
    <x v="7"/>
    <n v="426"/>
    <x v="4"/>
    <x v="2"/>
    <x v="1"/>
    <x v="1"/>
    <x v="0"/>
  </r>
  <r>
    <x v="1"/>
    <x v="2"/>
    <n v="23"/>
    <x v="3"/>
    <n v="424"/>
    <x v="0"/>
    <x v="0"/>
    <x v="0"/>
    <x v="1"/>
    <x v="0"/>
  </r>
  <r>
    <x v="1"/>
    <x v="0"/>
    <n v="19"/>
    <x v="9"/>
    <n v="424"/>
    <x v="4"/>
    <x v="0"/>
    <x v="2"/>
    <x v="1"/>
    <x v="1"/>
  </r>
  <r>
    <x v="2"/>
    <x v="0"/>
    <n v="11"/>
    <x v="3"/>
    <n v="424"/>
    <x v="2"/>
    <x v="2"/>
    <x v="2"/>
    <x v="0"/>
    <x v="1"/>
  </r>
  <r>
    <x v="0"/>
    <x v="4"/>
    <n v="36"/>
    <x v="6"/>
    <n v="423"/>
    <x v="2"/>
    <x v="0"/>
    <x v="1"/>
    <x v="1"/>
    <x v="0"/>
  </r>
  <r>
    <x v="2"/>
    <x v="0"/>
    <n v="11"/>
    <x v="5"/>
    <n v="423"/>
    <x v="0"/>
    <x v="1"/>
    <x v="2"/>
    <x v="1"/>
    <x v="0"/>
  </r>
  <r>
    <x v="2"/>
    <x v="4"/>
    <n v="12"/>
    <x v="7"/>
    <n v="423"/>
    <x v="1"/>
    <x v="0"/>
    <x v="1"/>
    <x v="0"/>
    <x v="0"/>
  </r>
  <r>
    <x v="1"/>
    <x v="3"/>
    <n v="18"/>
    <x v="3"/>
    <n v="422"/>
    <x v="0"/>
    <x v="1"/>
    <x v="2"/>
    <x v="1"/>
    <x v="0"/>
  </r>
  <r>
    <x v="1"/>
    <x v="2"/>
    <n v="18"/>
    <x v="6"/>
    <n v="422"/>
    <x v="0"/>
    <x v="1"/>
    <x v="0"/>
    <x v="1"/>
    <x v="0"/>
  </r>
  <r>
    <x v="1"/>
    <x v="2"/>
    <n v="22"/>
    <x v="8"/>
    <n v="421"/>
    <x v="1"/>
    <x v="2"/>
    <x v="0"/>
    <x v="0"/>
    <x v="0"/>
  </r>
  <r>
    <x v="1"/>
    <x v="0"/>
    <n v="23"/>
    <x v="8"/>
    <n v="421"/>
    <x v="1"/>
    <x v="1"/>
    <x v="0"/>
    <x v="0"/>
    <x v="1"/>
  </r>
  <r>
    <x v="1"/>
    <x v="4"/>
    <n v="23"/>
    <x v="5"/>
    <n v="421"/>
    <x v="0"/>
    <x v="2"/>
    <x v="1"/>
    <x v="0"/>
    <x v="1"/>
  </r>
  <r>
    <x v="0"/>
    <x v="1"/>
    <n v="37"/>
    <x v="0"/>
    <n v="421"/>
    <x v="0"/>
    <x v="0"/>
    <x v="1"/>
    <x v="1"/>
    <x v="0"/>
  </r>
  <r>
    <x v="2"/>
    <x v="4"/>
    <n v="8"/>
    <x v="8"/>
    <n v="421"/>
    <x v="0"/>
    <x v="2"/>
    <x v="2"/>
    <x v="1"/>
    <x v="1"/>
  </r>
  <r>
    <x v="1"/>
    <x v="2"/>
    <n v="22"/>
    <x v="1"/>
    <n v="420"/>
    <x v="3"/>
    <x v="2"/>
    <x v="1"/>
    <x v="0"/>
    <x v="1"/>
  </r>
  <r>
    <x v="2"/>
    <x v="4"/>
    <n v="10"/>
    <x v="1"/>
    <n v="420"/>
    <x v="0"/>
    <x v="1"/>
    <x v="0"/>
    <x v="0"/>
    <x v="1"/>
  </r>
  <r>
    <x v="2"/>
    <x v="2"/>
    <n v="9"/>
    <x v="6"/>
    <n v="420"/>
    <x v="1"/>
    <x v="1"/>
    <x v="0"/>
    <x v="1"/>
    <x v="0"/>
  </r>
  <r>
    <x v="2"/>
    <x v="4"/>
    <n v="8"/>
    <x v="9"/>
    <n v="419"/>
    <x v="4"/>
    <x v="2"/>
    <x v="1"/>
    <x v="0"/>
    <x v="1"/>
  </r>
  <r>
    <x v="1"/>
    <x v="1"/>
    <n v="21"/>
    <x v="1"/>
    <n v="419"/>
    <x v="1"/>
    <x v="0"/>
    <x v="0"/>
    <x v="1"/>
    <x v="0"/>
  </r>
  <r>
    <x v="0"/>
    <x v="1"/>
    <n v="36"/>
    <x v="2"/>
    <n v="419"/>
    <x v="1"/>
    <x v="2"/>
    <x v="0"/>
    <x v="1"/>
    <x v="0"/>
  </r>
  <r>
    <x v="2"/>
    <x v="0"/>
    <n v="12"/>
    <x v="1"/>
    <n v="419"/>
    <x v="4"/>
    <x v="1"/>
    <x v="1"/>
    <x v="0"/>
    <x v="0"/>
  </r>
  <r>
    <x v="2"/>
    <x v="4"/>
    <n v="12"/>
    <x v="5"/>
    <n v="419"/>
    <x v="4"/>
    <x v="1"/>
    <x v="2"/>
    <x v="0"/>
    <x v="1"/>
  </r>
  <r>
    <x v="2"/>
    <x v="1"/>
    <n v="11"/>
    <x v="0"/>
    <n v="419"/>
    <x v="4"/>
    <x v="1"/>
    <x v="1"/>
    <x v="1"/>
    <x v="1"/>
  </r>
  <r>
    <x v="1"/>
    <x v="1"/>
    <n v="23"/>
    <x v="7"/>
    <n v="418"/>
    <x v="2"/>
    <x v="1"/>
    <x v="0"/>
    <x v="1"/>
    <x v="1"/>
  </r>
  <r>
    <x v="2"/>
    <x v="3"/>
    <n v="8"/>
    <x v="7"/>
    <n v="418"/>
    <x v="4"/>
    <x v="1"/>
    <x v="0"/>
    <x v="0"/>
    <x v="0"/>
  </r>
  <r>
    <x v="1"/>
    <x v="0"/>
    <n v="18"/>
    <x v="4"/>
    <n v="417"/>
    <x v="3"/>
    <x v="1"/>
    <x v="1"/>
    <x v="1"/>
    <x v="1"/>
  </r>
  <r>
    <x v="3"/>
    <x v="2"/>
    <n v="48"/>
    <x v="7"/>
    <n v="417"/>
    <x v="3"/>
    <x v="2"/>
    <x v="1"/>
    <x v="1"/>
    <x v="0"/>
  </r>
  <r>
    <x v="2"/>
    <x v="2"/>
    <n v="11"/>
    <x v="4"/>
    <n v="417"/>
    <x v="2"/>
    <x v="1"/>
    <x v="0"/>
    <x v="1"/>
    <x v="1"/>
  </r>
  <r>
    <x v="0"/>
    <x v="0"/>
    <n v="35"/>
    <x v="9"/>
    <n v="416"/>
    <x v="4"/>
    <x v="0"/>
    <x v="0"/>
    <x v="0"/>
    <x v="1"/>
  </r>
  <r>
    <x v="2"/>
    <x v="2"/>
    <n v="10"/>
    <x v="7"/>
    <n v="416"/>
    <x v="4"/>
    <x v="0"/>
    <x v="1"/>
    <x v="1"/>
    <x v="1"/>
  </r>
  <r>
    <x v="3"/>
    <x v="1"/>
    <n v="51"/>
    <x v="9"/>
    <n v="415"/>
    <x v="2"/>
    <x v="1"/>
    <x v="0"/>
    <x v="0"/>
    <x v="1"/>
  </r>
  <r>
    <x v="1"/>
    <x v="2"/>
    <n v="22"/>
    <x v="2"/>
    <n v="415"/>
    <x v="0"/>
    <x v="0"/>
    <x v="2"/>
    <x v="1"/>
    <x v="1"/>
  </r>
  <r>
    <x v="0"/>
    <x v="3"/>
    <n v="32"/>
    <x v="8"/>
    <n v="415"/>
    <x v="4"/>
    <x v="1"/>
    <x v="0"/>
    <x v="1"/>
    <x v="1"/>
  </r>
  <r>
    <x v="2"/>
    <x v="0"/>
    <n v="11"/>
    <x v="4"/>
    <n v="415"/>
    <x v="3"/>
    <x v="0"/>
    <x v="0"/>
    <x v="0"/>
    <x v="0"/>
  </r>
  <r>
    <x v="0"/>
    <x v="0"/>
    <n v="39"/>
    <x v="1"/>
    <n v="414"/>
    <x v="2"/>
    <x v="1"/>
    <x v="2"/>
    <x v="0"/>
    <x v="0"/>
  </r>
  <r>
    <x v="2"/>
    <x v="0"/>
    <n v="8"/>
    <x v="7"/>
    <n v="413"/>
    <x v="0"/>
    <x v="2"/>
    <x v="0"/>
    <x v="0"/>
    <x v="0"/>
  </r>
  <r>
    <x v="1"/>
    <x v="1"/>
    <n v="22"/>
    <x v="0"/>
    <n v="412"/>
    <x v="4"/>
    <x v="2"/>
    <x v="2"/>
    <x v="1"/>
    <x v="0"/>
  </r>
  <r>
    <x v="1"/>
    <x v="4"/>
    <n v="21"/>
    <x v="8"/>
    <n v="412"/>
    <x v="0"/>
    <x v="1"/>
    <x v="1"/>
    <x v="0"/>
    <x v="0"/>
  </r>
  <r>
    <x v="0"/>
    <x v="3"/>
    <n v="36"/>
    <x v="9"/>
    <n v="411"/>
    <x v="2"/>
    <x v="2"/>
    <x v="0"/>
    <x v="0"/>
    <x v="0"/>
  </r>
  <r>
    <x v="2"/>
    <x v="4"/>
    <n v="12"/>
    <x v="3"/>
    <n v="411"/>
    <x v="2"/>
    <x v="2"/>
    <x v="0"/>
    <x v="0"/>
    <x v="1"/>
  </r>
  <r>
    <x v="0"/>
    <x v="4"/>
    <n v="34"/>
    <x v="5"/>
    <n v="411"/>
    <x v="0"/>
    <x v="0"/>
    <x v="1"/>
    <x v="0"/>
    <x v="1"/>
  </r>
  <r>
    <x v="1"/>
    <x v="4"/>
    <n v="24"/>
    <x v="2"/>
    <n v="410"/>
    <x v="3"/>
    <x v="2"/>
    <x v="1"/>
    <x v="0"/>
    <x v="0"/>
  </r>
  <r>
    <x v="1"/>
    <x v="4"/>
    <n v="20"/>
    <x v="3"/>
    <n v="410"/>
    <x v="4"/>
    <x v="0"/>
    <x v="1"/>
    <x v="0"/>
    <x v="1"/>
  </r>
  <r>
    <x v="3"/>
    <x v="3"/>
    <n v="51"/>
    <x v="0"/>
    <n v="409"/>
    <x v="0"/>
    <x v="2"/>
    <x v="0"/>
    <x v="0"/>
    <x v="0"/>
  </r>
  <r>
    <x v="1"/>
    <x v="1"/>
    <n v="19"/>
    <x v="8"/>
    <n v="409"/>
    <x v="1"/>
    <x v="0"/>
    <x v="1"/>
    <x v="1"/>
    <x v="0"/>
  </r>
  <r>
    <x v="0"/>
    <x v="0"/>
    <n v="38"/>
    <x v="4"/>
    <n v="408"/>
    <x v="2"/>
    <x v="0"/>
    <x v="1"/>
    <x v="1"/>
    <x v="1"/>
  </r>
  <r>
    <x v="2"/>
    <x v="0"/>
    <n v="9"/>
    <x v="3"/>
    <n v="408"/>
    <x v="3"/>
    <x v="2"/>
    <x v="0"/>
    <x v="0"/>
    <x v="1"/>
  </r>
  <r>
    <x v="0"/>
    <x v="3"/>
    <n v="34"/>
    <x v="6"/>
    <n v="406"/>
    <x v="4"/>
    <x v="2"/>
    <x v="0"/>
    <x v="1"/>
    <x v="1"/>
  </r>
  <r>
    <x v="2"/>
    <x v="4"/>
    <n v="11"/>
    <x v="8"/>
    <n v="406"/>
    <x v="0"/>
    <x v="2"/>
    <x v="2"/>
    <x v="0"/>
    <x v="1"/>
  </r>
  <r>
    <x v="2"/>
    <x v="3"/>
    <n v="11"/>
    <x v="0"/>
    <n v="406"/>
    <x v="0"/>
    <x v="2"/>
    <x v="0"/>
    <x v="1"/>
    <x v="0"/>
  </r>
  <r>
    <x v="2"/>
    <x v="3"/>
    <n v="11"/>
    <x v="6"/>
    <n v="405"/>
    <x v="1"/>
    <x v="1"/>
    <x v="0"/>
    <x v="1"/>
    <x v="0"/>
  </r>
  <r>
    <x v="2"/>
    <x v="0"/>
    <n v="11"/>
    <x v="3"/>
    <n v="405"/>
    <x v="0"/>
    <x v="1"/>
    <x v="1"/>
    <x v="1"/>
    <x v="1"/>
  </r>
  <r>
    <x v="0"/>
    <x v="0"/>
    <n v="38"/>
    <x v="7"/>
    <n v="404"/>
    <x v="2"/>
    <x v="2"/>
    <x v="1"/>
    <x v="1"/>
    <x v="0"/>
  </r>
  <r>
    <x v="1"/>
    <x v="2"/>
    <n v="23"/>
    <x v="8"/>
    <n v="404"/>
    <x v="3"/>
    <x v="2"/>
    <x v="1"/>
    <x v="0"/>
    <x v="0"/>
  </r>
  <r>
    <x v="1"/>
    <x v="2"/>
    <n v="19"/>
    <x v="8"/>
    <n v="403"/>
    <x v="2"/>
    <x v="0"/>
    <x v="1"/>
    <x v="1"/>
    <x v="1"/>
  </r>
  <r>
    <x v="1"/>
    <x v="3"/>
    <n v="18"/>
    <x v="1"/>
    <n v="403"/>
    <x v="3"/>
    <x v="2"/>
    <x v="2"/>
    <x v="0"/>
    <x v="1"/>
  </r>
  <r>
    <x v="1"/>
    <x v="4"/>
    <n v="24"/>
    <x v="4"/>
    <n v="401"/>
    <x v="3"/>
    <x v="0"/>
    <x v="1"/>
    <x v="0"/>
    <x v="1"/>
  </r>
  <r>
    <x v="2"/>
    <x v="0"/>
    <n v="12"/>
    <x v="5"/>
    <n v="401"/>
    <x v="2"/>
    <x v="1"/>
    <x v="2"/>
    <x v="0"/>
    <x v="0"/>
  </r>
  <r>
    <x v="2"/>
    <x v="0"/>
    <n v="12"/>
    <x v="7"/>
    <n v="401"/>
    <x v="1"/>
    <x v="1"/>
    <x v="0"/>
    <x v="1"/>
    <x v="0"/>
  </r>
  <r>
    <x v="1"/>
    <x v="3"/>
    <n v="18"/>
    <x v="8"/>
    <n v="400"/>
    <x v="1"/>
    <x v="1"/>
    <x v="1"/>
    <x v="0"/>
    <x v="1"/>
  </r>
  <r>
    <x v="1"/>
    <x v="1"/>
    <n v="21"/>
    <x v="7"/>
    <n v="399"/>
    <x v="4"/>
    <x v="2"/>
    <x v="0"/>
    <x v="1"/>
    <x v="0"/>
  </r>
  <r>
    <x v="1"/>
    <x v="3"/>
    <n v="19"/>
    <x v="0"/>
    <n v="399"/>
    <x v="1"/>
    <x v="1"/>
    <x v="0"/>
    <x v="0"/>
    <x v="1"/>
  </r>
  <r>
    <x v="2"/>
    <x v="3"/>
    <n v="10"/>
    <x v="1"/>
    <n v="399"/>
    <x v="2"/>
    <x v="2"/>
    <x v="2"/>
    <x v="0"/>
    <x v="0"/>
  </r>
  <r>
    <x v="2"/>
    <x v="2"/>
    <n v="9"/>
    <x v="4"/>
    <n v="399"/>
    <x v="4"/>
    <x v="1"/>
    <x v="1"/>
    <x v="1"/>
    <x v="1"/>
  </r>
  <r>
    <x v="2"/>
    <x v="0"/>
    <n v="8"/>
    <x v="0"/>
    <n v="398"/>
    <x v="1"/>
    <x v="2"/>
    <x v="0"/>
    <x v="0"/>
    <x v="1"/>
  </r>
  <r>
    <x v="3"/>
    <x v="2"/>
    <n v="49"/>
    <x v="2"/>
    <n v="397"/>
    <x v="4"/>
    <x v="2"/>
    <x v="1"/>
    <x v="1"/>
    <x v="1"/>
  </r>
  <r>
    <x v="0"/>
    <x v="2"/>
    <n v="33"/>
    <x v="7"/>
    <n v="397"/>
    <x v="1"/>
    <x v="0"/>
    <x v="2"/>
    <x v="0"/>
    <x v="1"/>
  </r>
  <r>
    <x v="0"/>
    <x v="1"/>
    <n v="34"/>
    <x v="4"/>
    <n v="397"/>
    <x v="1"/>
    <x v="1"/>
    <x v="1"/>
    <x v="0"/>
    <x v="1"/>
  </r>
  <r>
    <x v="1"/>
    <x v="2"/>
    <n v="20"/>
    <x v="8"/>
    <n v="397"/>
    <x v="4"/>
    <x v="1"/>
    <x v="1"/>
    <x v="1"/>
    <x v="1"/>
  </r>
  <r>
    <x v="2"/>
    <x v="1"/>
    <n v="8"/>
    <x v="7"/>
    <n v="397"/>
    <x v="3"/>
    <x v="0"/>
    <x v="2"/>
    <x v="1"/>
    <x v="1"/>
  </r>
  <r>
    <x v="1"/>
    <x v="0"/>
    <n v="20"/>
    <x v="8"/>
    <n v="396"/>
    <x v="4"/>
    <x v="2"/>
    <x v="1"/>
    <x v="0"/>
    <x v="0"/>
  </r>
  <r>
    <x v="1"/>
    <x v="3"/>
    <n v="19"/>
    <x v="5"/>
    <n v="396"/>
    <x v="4"/>
    <x v="2"/>
    <x v="2"/>
    <x v="0"/>
    <x v="0"/>
  </r>
  <r>
    <x v="2"/>
    <x v="2"/>
    <n v="11"/>
    <x v="0"/>
    <n v="396"/>
    <x v="0"/>
    <x v="1"/>
    <x v="0"/>
    <x v="1"/>
    <x v="1"/>
  </r>
  <r>
    <x v="0"/>
    <x v="4"/>
    <n v="34"/>
    <x v="3"/>
    <n v="395"/>
    <x v="3"/>
    <x v="2"/>
    <x v="0"/>
    <x v="0"/>
    <x v="0"/>
  </r>
  <r>
    <x v="2"/>
    <x v="2"/>
    <n v="8"/>
    <x v="8"/>
    <n v="395"/>
    <x v="1"/>
    <x v="1"/>
    <x v="0"/>
    <x v="0"/>
    <x v="1"/>
  </r>
  <r>
    <x v="0"/>
    <x v="0"/>
    <n v="32"/>
    <x v="7"/>
    <n v="394"/>
    <x v="1"/>
    <x v="1"/>
    <x v="2"/>
    <x v="0"/>
    <x v="1"/>
  </r>
  <r>
    <x v="3"/>
    <x v="4"/>
    <n v="54"/>
    <x v="4"/>
    <n v="394"/>
    <x v="1"/>
    <x v="1"/>
    <x v="0"/>
    <x v="0"/>
    <x v="1"/>
  </r>
  <r>
    <x v="1"/>
    <x v="4"/>
    <n v="22"/>
    <x v="4"/>
    <n v="394"/>
    <x v="3"/>
    <x v="2"/>
    <x v="2"/>
    <x v="1"/>
    <x v="0"/>
  </r>
  <r>
    <x v="2"/>
    <x v="0"/>
    <n v="8"/>
    <x v="8"/>
    <n v="394"/>
    <x v="2"/>
    <x v="2"/>
    <x v="1"/>
    <x v="1"/>
    <x v="1"/>
  </r>
  <r>
    <x v="1"/>
    <x v="1"/>
    <n v="19"/>
    <x v="7"/>
    <n v="393"/>
    <x v="2"/>
    <x v="0"/>
    <x v="1"/>
    <x v="0"/>
    <x v="0"/>
  </r>
  <r>
    <x v="2"/>
    <x v="2"/>
    <n v="8"/>
    <x v="8"/>
    <n v="393"/>
    <x v="0"/>
    <x v="2"/>
    <x v="0"/>
    <x v="0"/>
    <x v="1"/>
  </r>
  <r>
    <x v="1"/>
    <x v="2"/>
    <n v="22"/>
    <x v="6"/>
    <n v="393"/>
    <x v="3"/>
    <x v="2"/>
    <x v="2"/>
    <x v="1"/>
    <x v="0"/>
  </r>
  <r>
    <x v="0"/>
    <x v="2"/>
    <n v="37"/>
    <x v="4"/>
    <n v="392"/>
    <x v="2"/>
    <x v="1"/>
    <x v="2"/>
    <x v="0"/>
    <x v="0"/>
  </r>
  <r>
    <x v="1"/>
    <x v="4"/>
    <n v="21"/>
    <x v="6"/>
    <n v="392"/>
    <x v="2"/>
    <x v="1"/>
    <x v="1"/>
    <x v="0"/>
    <x v="1"/>
  </r>
  <r>
    <x v="1"/>
    <x v="3"/>
    <n v="22"/>
    <x v="9"/>
    <n v="391"/>
    <x v="4"/>
    <x v="2"/>
    <x v="2"/>
    <x v="0"/>
    <x v="0"/>
  </r>
  <r>
    <x v="2"/>
    <x v="0"/>
    <n v="12"/>
    <x v="9"/>
    <n v="391"/>
    <x v="1"/>
    <x v="1"/>
    <x v="1"/>
    <x v="0"/>
    <x v="0"/>
  </r>
  <r>
    <x v="2"/>
    <x v="0"/>
    <n v="10"/>
    <x v="1"/>
    <n v="391"/>
    <x v="0"/>
    <x v="1"/>
    <x v="1"/>
    <x v="0"/>
    <x v="1"/>
  </r>
  <r>
    <x v="2"/>
    <x v="3"/>
    <n v="12"/>
    <x v="4"/>
    <n v="391"/>
    <x v="2"/>
    <x v="0"/>
    <x v="0"/>
    <x v="1"/>
    <x v="1"/>
  </r>
  <r>
    <x v="2"/>
    <x v="0"/>
    <n v="9"/>
    <x v="6"/>
    <n v="391"/>
    <x v="2"/>
    <x v="1"/>
    <x v="0"/>
    <x v="0"/>
    <x v="1"/>
  </r>
  <r>
    <x v="1"/>
    <x v="4"/>
    <n v="21"/>
    <x v="6"/>
    <n v="390"/>
    <x v="1"/>
    <x v="0"/>
    <x v="1"/>
    <x v="0"/>
    <x v="1"/>
  </r>
  <r>
    <x v="0"/>
    <x v="2"/>
    <n v="32"/>
    <x v="0"/>
    <n v="390"/>
    <x v="2"/>
    <x v="1"/>
    <x v="0"/>
    <x v="1"/>
    <x v="1"/>
  </r>
  <r>
    <x v="2"/>
    <x v="2"/>
    <n v="10"/>
    <x v="7"/>
    <n v="390"/>
    <x v="3"/>
    <x v="2"/>
    <x v="1"/>
    <x v="1"/>
    <x v="1"/>
  </r>
  <r>
    <x v="3"/>
    <x v="3"/>
    <n v="48"/>
    <x v="8"/>
    <n v="389"/>
    <x v="4"/>
    <x v="1"/>
    <x v="2"/>
    <x v="0"/>
    <x v="0"/>
  </r>
  <r>
    <x v="1"/>
    <x v="1"/>
    <n v="21"/>
    <x v="1"/>
    <n v="388"/>
    <x v="1"/>
    <x v="2"/>
    <x v="2"/>
    <x v="0"/>
    <x v="1"/>
  </r>
  <r>
    <x v="0"/>
    <x v="1"/>
    <n v="32"/>
    <x v="1"/>
    <n v="388"/>
    <x v="4"/>
    <x v="1"/>
    <x v="0"/>
    <x v="0"/>
    <x v="1"/>
  </r>
  <r>
    <x v="2"/>
    <x v="2"/>
    <n v="9"/>
    <x v="9"/>
    <n v="388"/>
    <x v="2"/>
    <x v="1"/>
    <x v="2"/>
    <x v="0"/>
    <x v="1"/>
  </r>
  <r>
    <x v="1"/>
    <x v="3"/>
    <n v="19"/>
    <x v="8"/>
    <n v="387"/>
    <x v="2"/>
    <x v="1"/>
    <x v="0"/>
    <x v="1"/>
    <x v="0"/>
  </r>
  <r>
    <x v="0"/>
    <x v="1"/>
    <n v="39"/>
    <x v="7"/>
    <n v="387"/>
    <x v="2"/>
    <x v="0"/>
    <x v="1"/>
    <x v="1"/>
    <x v="1"/>
  </r>
  <r>
    <x v="2"/>
    <x v="3"/>
    <n v="10"/>
    <x v="6"/>
    <n v="386"/>
    <x v="4"/>
    <x v="2"/>
    <x v="2"/>
    <x v="0"/>
    <x v="1"/>
  </r>
  <r>
    <x v="1"/>
    <x v="1"/>
    <n v="19"/>
    <x v="8"/>
    <n v="386"/>
    <x v="3"/>
    <x v="0"/>
    <x v="0"/>
    <x v="1"/>
    <x v="0"/>
  </r>
  <r>
    <x v="1"/>
    <x v="0"/>
    <n v="22"/>
    <x v="3"/>
    <n v="386"/>
    <x v="0"/>
    <x v="1"/>
    <x v="0"/>
    <x v="0"/>
    <x v="0"/>
  </r>
  <r>
    <x v="1"/>
    <x v="0"/>
    <n v="21"/>
    <x v="6"/>
    <n v="386"/>
    <x v="1"/>
    <x v="0"/>
    <x v="1"/>
    <x v="1"/>
    <x v="0"/>
  </r>
  <r>
    <x v="1"/>
    <x v="2"/>
    <n v="22"/>
    <x v="1"/>
    <n v="386"/>
    <x v="0"/>
    <x v="1"/>
    <x v="1"/>
    <x v="0"/>
    <x v="0"/>
  </r>
  <r>
    <x v="2"/>
    <x v="1"/>
    <n v="12"/>
    <x v="3"/>
    <n v="385"/>
    <x v="0"/>
    <x v="0"/>
    <x v="0"/>
    <x v="1"/>
    <x v="0"/>
  </r>
  <r>
    <x v="2"/>
    <x v="3"/>
    <n v="10"/>
    <x v="7"/>
    <n v="385"/>
    <x v="1"/>
    <x v="1"/>
    <x v="0"/>
    <x v="1"/>
    <x v="0"/>
  </r>
  <r>
    <x v="0"/>
    <x v="2"/>
    <n v="36"/>
    <x v="6"/>
    <n v="384"/>
    <x v="0"/>
    <x v="1"/>
    <x v="1"/>
    <x v="1"/>
    <x v="1"/>
  </r>
  <r>
    <x v="2"/>
    <x v="4"/>
    <n v="9"/>
    <x v="1"/>
    <n v="384"/>
    <x v="3"/>
    <x v="2"/>
    <x v="1"/>
    <x v="0"/>
    <x v="0"/>
  </r>
  <r>
    <x v="2"/>
    <x v="0"/>
    <n v="10"/>
    <x v="6"/>
    <n v="383"/>
    <x v="3"/>
    <x v="0"/>
    <x v="1"/>
    <x v="0"/>
    <x v="0"/>
  </r>
  <r>
    <x v="2"/>
    <x v="3"/>
    <n v="8"/>
    <x v="4"/>
    <n v="383"/>
    <x v="4"/>
    <x v="0"/>
    <x v="0"/>
    <x v="0"/>
    <x v="1"/>
  </r>
  <r>
    <x v="1"/>
    <x v="0"/>
    <n v="23"/>
    <x v="2"/>
    <n v="382"/>
    <x v="1"/>
    <x v="1"/>
    <x v="0"/>
    <x v="1"/>
    <x v="1"/>
  </r>
  <r>
    <x v="0"/>
    <x v="2"/>
    <n v="33"/>
    <x v="0"/>
    <n v="381"/>
    <x v="4"/>
    <x v="1"/>
    <x v="1"/>
    <x v="0"/>
    <x v="0"/>
  </r>
  <r>
    <x v="2"/>
    <x v="3"/>
    <n v="9"/>
    <x v="8"/>
    <n v="380"/>
    <x v="3"/>
    <x v="2"/>
    <x v="2"/>
    <x v="0"/>
    <x v="1"/>
  </r>
  <r>
    <x v="2"/>
    <x v="2"/>
    <n v="12"/>
    <x v="2"/>
    <n v="380"/>
    <x v="2"/>
    <x v="0"/>
    <x v="1"/>
    <x v="1"/>
    <x v="1"/>
  </r>
  <r>
    <x v="2"/>
    <x v="3"/>
    <n v="10"/>
    <x v="2"/>
    <n v="380"/>
    <x v="4"/>
    <x v="0"/>
    <x v="2"/>
    <x v="0"/>
    <x v="1"/>
  </r>
  <r>
    <x v="2"/>
    <x v="2"/>
    <n v="11"/>
    <x v="3"/>
    <n v="380"/>
    <x v="1"/>
    <x v="0"/>
    <x v="2"/>
    <x v="0"/>
    <x v="0"/>
  </r>
  <r>
    <x v="0"/>
    <x v="4"/>
    <n v="34"/>
    <x v="8"/>
    <n v="379"/>
    <x v="2"/>
    <x v="1"/>
    <x v="0"/>
    <x v="0"/>
    <x v="1"/>
  </r>
  <r>
    <x v="1"/>
    <x v="4"/>
    <n v="18"/>
    <x v="1"/>
    <n v="379"/>
    <x v="1"/>
    <x v="2"/>
    <x v="1"/>
    <x v="1"/>
    <x v="0"/>
  </r>
  <r>
    <x v="2"/>
    <x v="0"/>
    <n v="11"/>
    <x v="0"/>
    <n v="379"/>
    <x v="1"/>
    <x v="1"/>
    <x v="1"/>
    <x v="1"/>
    <x v="0"/>
  </r>
  <r>
    <x v="2"/>
    <x v="1"/>
    <n v="8"/>
    <x v="2"/>
    <n v="378"/>
    <x v="3"/>
    <x v="2"/>
    <x v="1"/>
    <x v="0"/>
    <x v="0"/>
  </r>
  <r>
    <x v="0"/>
    <x v="0"/>
    <n v="33"/>
    <x v="6"/>
    <n v="378"/>
    <x v="3"/>
    <x v="2"/>
    <x v="1"/>
    <x v="1"/>
    <x v="0"/>
  </r>
  <r>
    <x v="0"/>
    <x v="0"/>
    <n v="33"/>
    <x v="7"/>
    <n v="378"/>
    <x v="3"/>
    <x v="2"/>
    <x v="0"/>
    <x v="1"/>
    <x v="1"/>
  </r>
  <r>
    <x v="0"/>
    <x v="0"/>
    <n v="39"/>
    <x v="5"/>
    <n v="377"/>
    <x v="2"/>
    <x v="2"/>
    <x v="1"/>
    <x v="0"/>
    <x v="0"/>
  </r>
  <r>
    <x v="2"/>
    <x v="1"/>
    <n v="12"/>
    <x v="6"/>
    <n v="377"/>
    <x v="0"/>
    <x v="1"/>
    <x v="1"/>
    <x v="0"/>
    <x v="1"/>
  </r>
  <r>
    <x v="2"/>
    <x v="3"/>
    <n v="8"/>
    <x v="4"/>
    <n v="376"/>
    <x v="1"/>
    <x v="1"/>
    <x v="2"/>
    <x v="1"/>
    <x v="0"/>
  </r>
  <r>
    <x v="0"/>
    <x v="1"/>
    <n v="32"/>
    <x v="5"/>
    <n v="376"/>
    <x v="4"/>
    <x v="1"/>
    <x v="2"/>
    <x v="0"/>
    <x v="1"/>
  </r>
  <r>
    <x v="2"/>
    <x v="1"/>
    <n v="10"/>
    <x v="9"/>
    <n v="376"/>
    <x v="0"/>
    <x v="1"/>
    <x v="0"/>
    <x v="1"/>
    <x v="0"/>
  </r>
  <r>
    <x v="0"/>
    <x v="1"/>
    <n v="39"/>
    <x v="5"/>
    <n v="375"/>
    <x v="1"/>
    <x v="1"/>
    <x v="0"/>
    <x v="1"/>
    <x v="0"/>
  </r>
  <r>
    <x v="0"/>
    <x v="1"/>
    <n v="35"/>
    <x v="0"/>
    <n v="375"/>
    <x v="4"/>
    <x v="2"/>
    <x v="1"/>
    <x v="1"/>
    <x v="0"/>
  </r>
  <r>
    <x v="2"/>
    <x v="4"/>
    <n v="8"/>
    <x v="3"/>
    <n v="375"/>
    <x v="1"/>
    <x v="2"/>
    <x v="0"/>
    <x v="1"/>
    <x v="1"/>
  </r>
  <r>
    <x v="0"/>
    <x v="0"/>
    <n v="34"/>
    <x v="3"/>
    <n v="375"/>
    <x v="0"/>
    <x v="2"/>
    <x v="2"/>
    <x v="1"/>
    <x v="1"/>
  </r>
  <r>
    <x v="1"/>
    <x v="2"/>
    <n v="23"/>
    <x v="1"/>
    <n v="375"/>
    <x v="1"/>
    <x v="2"/>
    <x v="0"/>
    <x v="0"/>
    <x v="1"/>
  </r>
  <r>
    <x v="2"/>
    <x v="2"/>
    <n v="11"/>
    <x v="5"/>
    <n v="375"/>
    <x v="3"/>
    <x v="0"/>
    <x v="2"/>
    <x v="0"/>
    <x v="1"/>
  </r>
  <r>
    <x v="2"/>
    <x v="3"/>
    <n v="9"/>
    <x v="9"/>
    <n v="375"/>
    <x v="2"/>
    <x v="2"/>
    <x v="2"/>
    <x v="0"/>
    <x v="1"/>
  </r>
  <r>
    <x v="1"/>
    <x v="4"/>
    <n v="20"/>
    <x v="9"/>
    <n v="374"/>
    <x v="3"/>
    <x v="0"/>
    <x v="1"/>
    <x v="1"/>
    <x v="1"/>
  </r>
  <r>
    <x v="1"/>
    <x v="2"/>
    <n v="23"/>
    <x v="8"/>
    <n v="374"/>
    <x v="0"/>
    <x v="0"/>
    <x v="0"/>
    <x v="1"/>
    <x v="0"/>
  </r>
  <r>
    <x v="2"/>
    <x v="4"/>
    <n v="8"/>
    <x v="0"/>
    <n v="374"/>
    <x v="0"/>
    <x v="0"/>
    <x v="0"/>
    <x v="1"/>
    <x v="1"/>
  </r>
  <r>
    <x v="0"/>
    <x v="3"/>
    <n v="34"/>
    <x v="8"/>
    <n v="373"/>
    <x v="2"/>
    <x v="0"/>
    <x v="2"/>
    <x v="1"/>
    <x v="0"/>
  </r>
  <r>
    <x v="1"/>
    <x v="1"/>
    <n v="22"/>
    <x v="6"/>
    <n v="373"/>
    <x v="3"/>
    <x v="1"/>
    <x v="2"/>
    <x v="0"/>
    <x v="0"/>
  </r>
  <r>
    <x v="1"/>
    <x v="3"/>
    <n v="21"/>
    <x v="9"/>
    <n v="373"/>
    <x v="3"/>
    <x v="0"/>
    <x v="0"/>
    <x v="1"/>
    <x v="1"/>
  </r>
  <r>
    <x v="2"/>
    <x v="1"/>
    <n v="11"/>
    <x v="3"/>
    <n v="373"/>
    <x v="4"/>
    <x v="0"/>
    <x v="1"/>
    <x v="1"/>
    <x v="1"/>
  </r>
  <r>
    <x v="0"/>
    <x v="1"/>
    <n v="37"/>
    <x v="4"/>
    <n v="372"/>
    <x v="1"/>
    <x v="2"/>
    <x v="0"/>
    <x v="0"/>
    <x v="1"/>
  </r>
  <r>
    <x v="2"/>
    <x v="1"/>
    <n v="8"/>
    <x v="3"/>
    <n v="372"/>
    <x v="4"/>
    <x v="2"/>
    <x v="0"/>
    <x v="0"/>
    <x v="0"/>
  </r>
  <r>
    <x v="0"/>
    <x v="2"/>
    <n v="32"/>
    <x v="7"/>
    <n v="371"/>
    <x v="0"/>
    <x v="2"/>
    <x v="2"/>
    <x v="0"/>
    <x v="0"/>
  </r>
  <r>
    <x v="2"/>
    <x v="3"/>
    <n v="9"/>
    <x v="7"/>
    <n v="371"/>
    <x v="2"/>
    <x v="2"/>
    <x v="0"/>
    <x v="1"/>
    <x v="1"/>
  </r>
  <r>
    <x v="2"/>
    <x v="0"/>
    <n v="11"/>
    <x v="4"/>
    <n v="371"/>
    <x v="2"/>
    <x v="1"/>
    <x v="0"/>
    <x v="0"/>
    <x v="0"/>
  </r>
  <r>
    <x v="1"/>
    <x v="0"/>
    <n v="22"/>
    <x v="5"/>
    <n v="369"/>
    <x v="3"/>
    <x v="1"/>
    <x v="1"/>
    <x v="1"/>
    <x v="1"/>
  </r>
  <r>
    <x v="2"/>
    <x v="2"/>
    <n v="9"/>
    <x v="2"/>
    <n v="369"/>
    <x v="4"/>
    <x v="1"/>
    <x v="2"/>
    <x v="1"/>
    <x v="1"/>
  </r>
  <r>
    <x v="1"/>
    <x v="4"/>
    <n v="18"/>
    <x v="6"/>
    <n v="369"/>
    <x v="4"/>
    <x v="2"/>
    <x v="2"/>
    <x v="1"/>
    <x v="1"/>
  </r>
  <r>
    <x v="2"/>
    <x v="1"/>
    <n v="9"/>
    <x v="7"/>
    <n v="369"/>
    <x v="1"/>
    <x v="1"/>
    <x v="0"/>
    <x v="0"/>
    <x v="0"/>
  </r>
  <r>
    <x v="2"/>
    <x v="0"/>
    <n v="12"/>
    <x v="0"/>
    <n v="369"/>
    <x v="0"/>
    <x v="2"/>
    <x v="1"/>
    <x v="0"/>
    <x v="0"/>
  </r>
  <r>
    <x v="1"/>
    <x v="4"/>
    <n v="20"/>
    <x v="3"/>
    <n v="368"/>
    <x v="0"/>
    <x v="1"/>
    <x v="1"/>
    <x v="1"/>
    <x v="1"/>
  </r>
  <r>
    <x v="2"/>
    <x v="1"/>
    <n v="10"/>
    <x v="0"/>
    <n v="368"/>
    <x v="0"/>
    <x v="2"/>
    <x v="1"/>
    <x v="1"/>
    <x v="0"/>
  </r>
  <r>
    <x v="0"/>
    <x v="3"/>
    <n v="37"/>
    <x v="7"/>
    <n v="368"/>
    <x v="4"/>
    <x v="0"/>
    <x v="0"/>
    <x v="0"/>
    <x v="0"/>
  </r>
  <r>
    <x v="1"/>
    <x v="4"/>
    <n v="19"/>
    <x v="3"/>
    <n v="368"/>
    <x v="1"/>
    <x v="1"/>
    <x v="2"/>
    <x v="1"/>
    <x v="0"/>
  </r>
  <r>
    <x v="0"/>
    <x v="1"/>
    <n v="38"/>
    <x v="2"/>
    <n v="368"/>
    <x v="2"/>
    <x v="1"/>
    <x v="2"/>
    <x v="0"/>
    <x v="0"/>
  </r>
  <r>
    <x v="3"/>
    <x v="3"/>
    <n v="54"/>
    <x v="2"/>
    <n v="367"/>
    <x v="1"/>
    <x v="1"/>
    <x v="2"/>
    <x v="1"/>
    <x v="1"/>
  </r>
  <r>
    <x v="2"/>
    <x v="1"/>
    <n v="10"/>
    <x v="3"/>
    <n v="367"/>
    <x v="4"/>
    <x v="1"/>
    <x v="0"/>
    <x v="1"/>
    <x v="1"/>
  </r>
  <r>
    <x v="2"/>
    <x v="1"/>
    <n v="11"/>
    <x v="1"/>
    <n v="367"/>
    <x v="0"/>
    <x v="0"/>
    <x v="1"/>
    <x v="1"/>
    <x v="0"/>
  </r>
  <r>
    <x v="2"/>
    <x v="1"/>
    <n v="11"/>
    <x v="3"/>
    <n v="366"/>
    <x v="3"/>
    <x v="2"/>
    <x v="2"/>
    <x v="0"/>
    <x v="1"/>
  </r>
  <r>
    <x v="2"/>
    <x v="1"/>
    <n v="10"/>
    <x v="2"/>
    <n v="365"/>
    <x v="2"/>
    <x v="0"/>
    <x v="0"/>
    <x v="1"/>
    <x v="0"/>
  </r>
  <r>
    <x v="1"/>
    <x v="3"/>
    <n v="19"/>
    <x v="5"/>
    <n v="365"/>
    <x v="0"/>
    <x v="2"/>
    <x v="1"/>
    <x v="0"/>
    <x v="0"/>
  </r>
  <r>
    <x v="2"/>
    <x v="3"/>
    <n v="11"/>
    <x v="0"/>
    <n v="365"/>
    <x v="4"/>
    <x v="2"/>
    <x v="0"/>
    <x v="0"/>
    <x v="0"/>
  </r>
  <r>
    <x v="2"/>
    <x v="4"/>
    <n v="9"/>
    <x v="5"/>
    <n v="365"/>
    <x v="4"/>
    <x v="0"/>
    <x v="0"/>
    <x v="1"/>
    <x v="0"/>
  </r>
  <r>
    <x v="1"/>
    <x v="2"/>
    <n v="21"/>
    <x v="3"/>
    <n v="365"/>
    <x v="3"/>
    <x v="1"/>
    <x v="0"/>
    <x v="1"/>
    <x v="1"/>
  </r>
  <r>
    <x v="2"/>
    <x v="1"/>
    <n v="9"/>
    <x v="3"/>
    <n v="365"/>
    <x v="0"/>
    <x v="0"/>
    <x v="1"/>
    <x v="0"/>
    <x v="0"/>
  </r>
  <r>
    <x v="2"/>
    <x v="4"/>
    <n v="9"/>
    <x v="7"/>
    <n v="365"/>
    <x v="1"/>
    <x v="2"/>
    <x v="0"/>
    <x v="0"/>
    <x v="0"/>
  </r>
  <r>
    <x v="1"/>
    <x v="0"/>
    <n v="21"/>
    <x v="4"/>
    <n v="364"/>
    <x v="4"/>
    <x v="2"/>
    <x v="1"/>
    <x v="0"/>
    <x v="1"/>
  </r>
  <r>
    <x v="1"/>
    <x v="1"/>
    <n v="24"/>
    <x v="7"/>
    <n v="364"/>
    <x v="3"/>
    <x v="2"/>
    <x v="1"/>
    <x v="1"/>
    <x v="0"/>
  </r>
  <r>
    <x v="1"/>
    <x v="3"/>
    <n v="19"/>
    <x v="2"/>
    <n v="364"/>
    <x v="3"/>
    <x v="1"/>
    <x v="1"/>
    <x v="1"/>
    <x v="1"/>
  </r>
  <r>
    <x v="2"/>
    <x v="1"/>
    <n v="9"/>
    <x v="0"/>
    <n v="364"/>
    <x v="1"/>
    <x v="0"/>
    <x v="0"/>
    <x v="0"/>
    <x v="0"/>
  </r>
  <r>
    <x v="3"/>
    <x v="0"/>
    <n v="52"/>
    <x v="9"/>
    <n v="363"/>
    <x v="1"/>
    <x v="0"/>
    <x v="1"/>
    <x v="0"/>
    <x v="1"/>
  </r>
  <r>
    <x v="1"/>
    <x v="1"/>
    <n v="21"/>
    <x v="5"/>
    <n v="362"/>
    <x v="0"/>
    <x v="0"/>
    <x v="2"/>
    <x v="1"/>
    <x v="0"/>
  </r>
  <r>
    <x v="0"/>
    <x v="0"/>
    <n v="32"/>
    <x v="1"/>
    <n v="362"/>
    <x v="0"/>
    <x v="1"/>
    <x v="1"/>
    <x v="0"/>
    <x v="0"/>
  </r>
  <r>
    <x v="2"/>
    <x v="3"/>
    <n v="11"/>
    <x v="3"/>
    <n v="361"/>
    <x v="3"/>
    <x v="1"/>
    <x v="2"/>
    <x v="0"/>
    <x v="1"/>
  </r>
  <r>
    <x v="2"/>
    <x v="1"/>
    <n v="10"/>
    <x v="8"/>
    <n v="361"/>
    <x v="2"/>
    <x v="2"/>
    <x v="2"/>
    <x v="1"/>
    <x v="1"/>
  </r>
  <r>
    <x v="2"/>
    <x v="1"/>
    <n v="12"/>
    <x v="9"/>
    <n v="360"/>
    <x v="1"/>
    <x v="0"/>
    <x v="1"/>
    <x v="1"/>
    <x v="1"/>
  </r>
  <r>
    <x v="2"/>
    <x v="2"/>
    <n v="10"/>
    <x v="4"/>
    <n v="360"/>
    <x v="2"/>
    <x v="0"/>
    <x v="1"/>
    <x v="1"/>
    <x v="1"/>
  </r>
  <r>
    <x v="2"/>
    <x v="0"/>
    <n v="9"/>
    <x v="6"/>
    <n v="359"/>
    <x v="2"/>
    <x v="2"/>
    <x v="1"/>
    <x v="0"/>
    <x v="1"/>
  </r>
  <r>
    <x v="0"/>
    <x v="1"/>
    <n v="34"/>
    <x v="3"/>
    <n v="358"/>
    <x v="4"/>
    <x v="0"/>
    <x v="0"/>
    <x v="1"/>
    <x v="0"/>
  </r>
  <r>
    <x v="2"/>
    <x v="2"/>
    <n v="8"/>
    <x v="6"/>
    <n v="358"/>
    <x v="4"/>
    <x v="0"/>
    <x v="0"/>
    <x v="1"/>
    <x v="1"/>
  </r>
  <r>
    <x v="2"/>
    <x v="4"/>
    <n v="12"/>
    <x v="1"/>
    <n v="358"/>
    <x v="2"/>
    <x v="1"/>
    <x v="2"/>
    <x v="0"/>
    <x v="0"/>
  </r>
  <r>
    <x v="1"/>
    <x v="1"/>
    <n v="18"/>
    <x v="3"/>
    <n v="358"/>
    <x v="3"/>
    <x v="1"/>
    <x v="2"/>
    <x v="0"/>
    <x v="0"/>
  </r>
  <r>
    <x v="2"/>
    <x v="0"/>
    <n v="12"/>
    <x v="0"/>
    <n v="358"/>
    <x v="3"/>
    <x v="2"/>
    <x v="2"/>
    <x v="1"/>
    <x v="0"/>
  </r>
  <r>
    <x v="2"/>
    <x v="0"/>
    <n v="9"/>
    <x v="8"/>
    <n v="358"/>
    <x v="3"/>
    <x v="0"/>
    <x v="1"/>
    <x v="1"/>
    <x v="0"/>
  </r>
  <r>
    <x v="2"/>
    <x v="3"/>
    <n v="9"/>
    <x v="3"/>
    <n v="357"/>
    <x v="0"/>
    <x v="1"/>
    <x v="2"/>
    <x v="1"/>
    <x v="1"/>
  </r>
  <r>
    <x v="1"/>
    <x v="1"/>
    <n v="22"/>
    <x v="9"/>
    <n v="356"/>
    <x v="1"/>
    <x v="2"/>
    <x v="0"/>
    <x v="0"/>
    <x v="1"/>
  </r>
  <r>
    <x v="0"/>
    <x v="2"/>
    <n v="35"/>
    <x v="8"/>
    <n v="355"/>
    <x v="0"/>
    <x v="2"/>
    <x v="2"/>
    <x v="0"/>
    <x v="1"/>
  </r>
  <r>
    <x v="0"/>
    <x v="1"/>
    <n v="33"/>
    <x v="2"/>
    <n v="355"/>
    <x v="3"/>
    <x v="1"/>
    <x v="1"/>
    <x v="1"/>
    <x v="0"/>
  </r>
  <r>
    <x v="2"/>
    <x v="1"/>
    <n v="9"/>
    <x v="7"/>
    <n v="355"/>
    <x v="0"/>
    <x v="1"/>
    <x v="1"/>
    <x v="1"/>
    <x v="1"/>
  </r>
  <r>
    <x v="2"/>
    <x v="1"/>
    <n v="11"/>
    <x v="7"/>
    <n v="355"/>
    <x v="2"/>
    <x v="0"/>
    <x v="1"/>
    <x v="0"/>
    <x v="1"/>
  </r>
  <r>
    <x v="2"/>
    <x v="0"/>
    <n v="9"/>
    <x v="6"/>
    <n v="355"/>
    <x v="1"/>
    <x v="1"/>
    <x v="2"/>
    <x v="0"/>
    <x v="0"/>
  </r>
  <r>
    <x v="2"/>
    <x v="4"/>
    <n v="9"/>
    <x v="7"/>
    <n v="354"/>
    <x v="3"/>
    <x v="1"/>
    <x v="0"/>
    <x v="1"/>
    <x v="1"/>
  </r>
  <r>
    <x v="0"/>
    <x v="2"/>
    <n v="37"/>
    <x v="9"/>
    <n v="354"/>
    <x v="0"/>
    <x v="1"/>
    <x v="2"/>
    <x v="0"/>
    <x v="0"/>
  </r>
  <r>
    <x v="2"/>
    <x v="4"/>
    <n v="11"/>
    <x v="2"/>
    <n v="354"/>
    <x v="1"/>
    <x v="0"/>
    <x v="0"/>
    <x v="1"/>
    <x v="1"/>
  </r>
  <r>
    <x v="2"/>
    <x v="4"/>
    <n v="8"/>
    <x v="7"/>
    <n v="354"/>
    <x v="1"/>
    <x v="0"/>
    <x v="0"/>
    <x v="1"/>
    <x v="1"/>
  </r>
  <r>
    <x v="2"/>
    <x v="2"/>
    <n v="12"/>
    <x v="6"/>
    <n v="354"/>
    <x v="4"/>
    <x v="1"/>
    <x v="1"/>
    <x v="0"/>
    <x v="1"/>
  </r>
  <r>
    <x v="1"/>
    <x v="3"/>
    <n v="21"/>
    <x v="9"/>
    <n v="353"/>
    <x v="2"/>
    <x v="2"/>
    <x v="1"/>
    <x v="1"/>
    <x v="0"/>
  </r>
  <r>
    <x v="2"/>
    <x v="2"/>
    <n v="12"/>
    <x v="9"/>
    <n v="353"/>
    <x v="0"/>
    <x v="0"/>
    <x v="0"/>
    <x v="0"/>
    <x v="1"/>
  </r>
  <r>
    <x v="0"/>
    <x v="4"/>
    <n v="36"/>
    <x v="4"/>
    <n v="352"/>
    <x v="3"/>
    <x v="0"/>
    <x v="1"/>
    <x v="0"/>
    <x v="1"/>
  </r>
  <r>
    <x v="1"/>
    <x v="1"/>
    <n v="23"/>
    <x v="2"/>
    <n v="351"/>
    <x v="1"/>
    <x v="0"/>
    <x v="1"/>
    <x v="1"/>
    <x v="0"/>
  </r>
  <r>
    <x v="2"/>
    <x v="0"/>
    <n v="11"/>
    <x v="2"/>
    <n v="351"/>
    <x v="1"/>
    <x v="1"/>
    <x v="1"/>
    <x v="0"/>
    <x v="1"/>
  </r>
  <r>
    <x v="1"/>
    <x v="1"/>
    <n v="20"/>
    <x v="6"/>
    <n v="351"/>
    <x v="1"/>
    <x v="1"/>
    <x v="1"/>
    <x v="0"/>
    <x v="0"/>
  </r>
  <r>
    <x v="0"/>
    <x v="2"/>
    <n v="36"/>
    <x v="8"/>
    <n v="351"/>
    <x v="4"/>
    <x v="1"/>
    <x v="2"/>
    <x v="1"/>
    <x v="1"/>
  </r>
  <r>
    <x v="2"/>
    <x v="2"/>
    <n v="12"/>
    <x v="5"/>
    <n v="350"/>
    <x v="2"/>
    <x v="1"/>
    <x v="2"/>
    <x v="1"/>
    <x v="0"/>
  </r>
  <r>
    <x v="1"/>
    <x v="0"/>
    <n v="20"/>
    <x v="9"/>
    <n v="350"/>
    <x v="0"/>
    <x v="1"/>
    <x v="2"/>
    <x v="0"/>
    <x v="0"/>
  </r>
  <r>
    <x v="2"/>
    <x v="2"/>
    <n v="10"/>
    <x v="7"/>
    <n v="350"/>
    <x v="2"/>
    <x v="1"/>
    <x v="0"/>
    <x v="0"/>
    <x v="0"/>
  </r>
  <r>
    <x v="2"/>
    <x v="2"/>
    <n v="9"/>
    <x v="9"/>
    <n v="349"/>
    <x v="3"/>
    <x v="2"/>
    <x v="1"/>
    <x v="0"/>
    <x v="1"/>
  </r>
  <r>
    <x v="1"/>
    <x v="3"/>
    <n v="20"/>
    <x v="7"/>
    <n v="349"/>
    <x v="3"/>
    <x v="2"/>
    <x v="0"/>
    <x v="1"/>
    <x v="1"/>
  </r>
  <r>
    <x v="1"/>
    <x v="4"/>
    <n v="21"/>
    <x v="7"/>
    <n v="348"/>
    <x v="4"/>
    <x v="0"/>
    <x v="1"/>
    <x v="1"/>
    <x v="1"/>
  </r>
  <r>
    <x v="0"/>
    <x v="4"/>
    <n v="33"/>
    <x v="7"/>
    <n v="348"/>
    <x v="3"/>
    <x v="0"/>
    <x v="2"/>
    <x v="0"/>
    <x v="1"/>
  </r>
  <r>
    <x v="3"/>
    <x v="3"/>
    <n v="48"/>
    <x v="9"/>
    <n v="348"/>
    <x v="4"/>
    <x v="0"/>
    <x v="2"/>
    <x v="0"/>
    <x v="1"/>
  </r>
  <r>
    <x v="2"/>
    <x v="0"/>
    <n v="8"/>
    <x v="8"/>
    <n v="348"/>
    <x v="0"/>
    <x v="0"/>
    <x v="2"/>
    <x v="1"/>
    <x v="1"/>
  </r>
  <r>
    <x v="2"/>
    <x v="3"/>
    <n v="12"/>
    <x v="1"/>
    <n v="347"/>
    <x v="1"/>
    <x v="1"/>
    <x v="1"/>
    <x v="1"/>
    <x v="1"/>
  </r>
  <r>
    <x v="1"/>
    <x v="0"/>
    <n v="24"/>
    <x v="7"/>
    <n v="346"/>
    <x v="0"/>
    <x v="1"/>
    <x v="2"/>
    <x v="0"/>
    <x v="1"/>
  </r>
  <r>
    <x v="2"/>
    <x v="1"/>
    <n v="11"/>
    <x v="8"/>
    <n v="346"/>
    <x v="2"/>
    <x v="1"/>
    <x v="0"/>
    <x v="1"/>
    <x v="0"/>
  </r>
  <r>
    <x v="0"/>
    <x v="4"/>
    <n v="38"/>
    <x v="6"/>
    <n v="346"/>
    <x v="1"/>
    <x v="0"/>
    <x v="2"/>
    <x v="1"/>
    <x v="0"/>
  </r>
  <r>
    <x v="2"/>
    <x v="2"/>
    <n v="8"/>
    <x v="3"/>
    <n v="345"/>
    <x v="2"/>
    <x v="2"/>
    <x v="0"/>
    <x v="1"/>
    <x v="1"/>
  </r>
  <r>
    <x v="0"/>
    <x v="0"/>
    <n v="36"/>
    <x v="7"/>
    <n v="345"/>
    <x v="4"/>
    <x v="0"/>
    <x v="0"/>
    <x v="0"/>
    <x v="0"/>
  </r>
  <r>
    <x v="0"/>
    <x v="1"/>
    <n v="34"/>
    <x v="5"/>
    <n v="345"/>
    <x v="1"/>
    <x v="2"/>
    <x v="1"/>
    <x v="1"/>
    <x v="0"/>
  </r>
  <r>
    <x v="2"/>
    <x v="0"/>
    <n v="12"/>
    <x v="2"/>
    <n v="344"/>
    <x v="1"/>
    <x v="1"/>
    <x v="0"/>
    <x v="0"/>
    <x v="0"/>
  </r>
  <r>
    <x v="1"/>
    <x v="4"/>
    <n v="23"/>
    <x v="2"/>
    <n v="343"/>
    <x v="0"/>
    <x v="1"/>
    <x v="0"/>
    <x v="0"/>
    <x v="0"/>
  </r>
  <r>
    <x v="1"/>
    <x v="0"/>
    <n v="19"/>
    <x v="8"/>
    <n v="343"/>
    <x v="2"/>
    <x v="0"/>
    <x v="0"/>
    <x v="1"/>
    <x v="0"/>
  </r>
  <r>
    <x v="1"/>
    <x v="4"/>
    <n v="22"/>
    <x v="0"/>
    <n v="342"/>
    <x v="4"/>
    <x v="0"/>
    <x v="2"/>
    <x v="0"/>
    <x v="0"/>
  </r>
  <r>
    <x v="2"/>
    <x v="3"/>
    <n v="9"/>
    <x v="6"/>
    <n v="342"/>
    <x v="4"/>
    <x v="0"/>
    <x v="1"/>
    <x v="0"/>
    <x v="0"/>
  </r>
  <r>
    <x v="1"/>
    <x v="2"/>
    <n v="21"/>
    <x v="7"/>
    <n v="341"/>
    <x v="4"/>
    <x v="1"/>
    <x v="0"/>
    <x v="1"/>
    <x v="1"/>
  </r>
  <r>
    <x v="1"/>
    <x v="4"/>
    <n v="21"/>
    <x v="4"/>
    <n v="341"/>
    <x v="2"/>
    <x v="1"/>
    <x v="1"/>
    <x v="1"/>
    <x v="0"/>
  </r>
  <r>
    <x v="0"/>
    <x v="4"/>
    <n v="38"/>
    <x v="4"/>
    <n v="340"/>
    <x v="0"/>
    <x v="2"/>
    <x v="0"/>
    <x v="0"/>
    <x v="1"/>
  </r>
  <r>
    <x v="0"/>
    <x v="2"/>
    <n v="38"/>
    <x v="1"/>
    <n v="340"/>
    <x v="2"/>
    <x v="1"/>
    <x v="1"/>
    <x v="1"/>
    <x v="0"/>
  </r>
  <r>
    <x v="0"/>
    <x v="1"/>
    <n v="36"/>
    <x v="0"/>
    <n v="340"/>
    <x v="4"/>
    <x v="0"/>
    <x v="2"/>
    <x v="0"/>
    <x v="0"/>
  </r>
  <r>
    <x v="0"/>
    <x v="1"/>
    <n v="34"/>
    <x v="4"/>
    <n v="339"/>
    <x v="1"/>
    <x v="1"/>
    <x v="0"/>
    <x v="1"/>
    <x v="1"/>
  </r>
  <r>
    <x v="2"/>
    <x v="4"/>
    <n v="9"/>
    <x v="3"/>
    <n v="338"/>
    <x v="2"/>
    <x v="0"/>
    <x v="1"/>
    <x v="1"/>
    <x v="1"/>
  </r>
  <r>
    <x v="1"/>
    <x v="1"/>
    <n v="18"/>
    <x v="6"/>
    <n v="338"/>
    <x v="4"/>
    <x v="2"/>
    <x v="0"/>
    <x v="0"/>
    <x v="1"/>
  </r>
  <r>
    <x v="0"/>
    <x v="1"/>
    <n v="36"/>
    <x v="7"/>
    <n v="337"/>
    <x v="2"/>
    <x v="2"/>
    <x v="1"/>
    <x v="0"/>
    <x v="1"/>
  </r>
  <r>
    <x v="1"/>
    <x v="0"/>
    <n v="24"/>
    <x v="4"/>
    <n v="337"/>
    <x v="3"/>
    <x v="1"/>
    <x v="1"/>
    <x v="1"/>
    <x v="1"/>
  </r>
  <r>
    <x v="1"/>
    <x v="0"/>
    <n v="19"/>
    <x v="0"/>
    <n v="335"/>
    <x v="0"/>
    <x v="0"/>
    <x v="0"/>
    <x v="1"/>
    <x v="1"/>
  </r>
  <r>
    <x v="2"/>
    <x v="3"/>
    <n v="8"/>
    <x v="6"/>
    <n v="335"/>
    <x v="3"/>
    <x v="1"/>
    <x v="0"/>
    <x v="0"/>
    <x v="0"/>
  </r>
  <r>
    <x v="1"/>
    <x v="1"/>
    <n v="19"/>
    <x v="2"/>
    <n v="335"/>
    <x v="0"/>
    <x v="1"/>
    <x v="2"/>
    <x v="0"/>
    <x v="0"/>
  </r>
  <r>
    <x v="2"/>
    <x v="2"/>
    <n v="10"/>
    <x v="5"/>
    <n v="335"/>
    <x v="3"/>
    <x v="1"/>
    <x v="1"/>
    <x v="1"/>
    <x v="0"/>
  </r>
  <r>
    <x v="1"/>
    <x v="3"/>
    <n v="23"/>
    <x v="0"/>
    <n v="334"/>
    <x v="2"/>
    <x v="2"/>
    <x v="2"/>
    <x v="0"/>
    <x v="1"/>
  </r>
  <r>
    <x v="1"/>
    <x v="3"/>
    <n v="19"/>
    <x v="9"/>
    <n v="334"/>
    <x v="2"/>
    <x v="0"/>
    <x v="1"/>
    <x v="1"/>
    <x v="1"/>
  </r>
  <r>
    <x v="2"/>
    <x v="1"/>
    <n v="11"/>
    <x v="9"/>
    <n v="334"/>
    <x v="0"/>
    <x v="2"/>
    <x v="2"/>
    <x v="1"/>
    <x v="0"/>
  </r>
  <r>
    <x v="1"/>
    <x v="1"/>
    <n v="23"/>
    <x v="2"/>
    <n v="333"/>
    <x v="0"/>
    <x v="0"/>
    <x v="1"/>
    <x v="1"/>
    <x v="1"/>
  </r>
  <r>
    <x v="1"/>
    <x v="3"/>
    <n v="19"/>
    <x v="7"/>
    <n v="333"/>
    <x v="3"/>
    <x v="2"/>
    <x v="0"/>
    <x v="1"/>
    <x v="0"/>
  </r>
  <r>
    <x v="2"/>
    <x v="3"/>
    <n v="12"/>
    <x v="7"/>
    <n v="332"/>
    <x v="4"/>
    <x v="2"/>
    <x v="2"/>
    <x v="1"/>
    <x v="0"/>
  </r>
  <r>
    <x v="2"/>
    <x v="2"/>
    <n v="12"/>
    <x v="6"/>
    <n v="332"/>
    <x v="4"/>
    <x v="2"/>
    <x v="0"/>
    <x v="1"/>
    <x v="0"/>
  </r>
  <r>
    <x v="1"/>
    <x v="1"/>
    <n v="22"/>
    <x v="0"/>
    <n v="332"/>
    <x v="2"/>
    <x v="1"/>
    <x v="2"/>
    <x v="1"/>
    <x v="1"/>
  </r>
  <r>
    <x v="1"/>
    <x v="4"/>
    <n v="24"/>
    <x v="3"/>
    <n v="332"/>
    <x v="3"/>
    <x v="2"/>
    <x v="1"/>
    <x v="0"/>
    <x v="0"/>
  </r>
  <r>
    <x v="1"/>
    <x v="1"/>
    <n v="18"/>
    <x v="6"/>
    <n v="332"/>
    <x v="0"/>
    <x v="0"/>
    <x v="1"/>
    <x v="0"/>
    <x v="0"/>
  </r>
  <r>
    <x v="2"/>
    <x v="2"/>
    <n v="12"/>
    <x v="7"/>
    <n v="331"/>
    <x v="4"/>
    <x v="2"/>
    <x v="1"/>
    <x v="0"/>
    <x v="1"/>
  </r>
  <r>
    <x v="1"/>
    <x v="1"/>
    <n v="18"/>
    <x v="7"/>
    <n v="331"/>
    <x v="2"/>
    <x v="1"/>
    <x v="2"/>
    <x v="0"/>
    <x v="0"/>
  </r>
  <r>
    <x v="0"/>
    <x v="3"/>
    <n v="40"/>
    <x v="9"/>
    <n v="331"/>
    <x v="0"/>
    <x v="0"/>
    <x v="2"/>
    <x v="1"/>
    <x v="0"/>
  </r>
  <r>
    <x v="2"/>
    <x v="4"/>
    <n v="8"/>
    <x v="3"/>
    <n v="331"/>
    <x v="3"/>
    <x v="2"/>
    <x v="2"/>
    <x v="1"/>
    <x v="1"/>
  </r>
  <r>
    <x v="1"/>
    <x v="2"/>
    <n v="20"/>
    <x v="8"/>
    <n v="331"/>
    <x v="3"/>
    <x v="0"/>
    <x v="1"/>
    <x v="1"/>
    <x v="1"/>
  </r>
  <r>
    <x v="1"/>
    <x v="2"/>
    <n v="20"/>
    <x v="6"/>
    <n v="331"/>
    <x v="1"/>
    <x v="2"/>
    <x v="0"/>
    <x v="1"/>
    <x v="0"/>
  </r>
  <r>
    <x v="2"/>
    <x v="4"/>
    <n v="10"/>
    <x v="4"/>
    <n v="331"/>
    <x v="0"/>
    <x v="1"/>
    <x v="1"/>
    <x v="1"/>
    <x v="1"/>
  </r>
  <r>
    <x v="2"/>
    <x v="1"/>
    <n v="8"/>
    <x v="3"/>
    <n v="331"/>
    <x v="4"/>
    <x v="2"/>
    <x v="2"/>
    <x v="1"/>
    <x v="0"/>
  </r>
  <r>
    <x v="2"/>
    <x v="2"/>
    <n v="12"/>
    <x v="4"/>
    <n v="330"/>
    <x v="4"/>
    <x v="0"/>
    <x v="2"/>
    <x v="1"/>
    <x v="1"/>
  </r>
  <r>
    <x v="2"/>
    <x v="2"/>
    <n v="8"/>
    <x v="0"/>
    <n v="330"/>
    <x v="1"/>
    <x v="2"/>
    <x v="2"/>
    <x v="1"/>
    <x v="1"/>
  </r>
  <r>
    <x v="2"/>
    <x v="1"/>
    <n v="9"/>
    <x v="2"/>
    <n v="329"/>
    <x v="3"/>
    <x v="0"/>
    <x v="0"/>
    <x v="1"/>
    <x v="1"/>
  </r>
  <r>
    <x v="2"/>
    <x v="2"/>
    <n v="8"/>
    <x v="3"/>
    <n v="329"/>
    <x v="3"/>
    <x v="1"/>
    <x v="0"/>
    <x v="0"/>
    <x v="1"/>
  </r>
  <r>
    <x v="2"/>
    <x v="1"/>
    <n v="9"/>
    <x v="0"/>
    <n v="329"/>
    <x v="0"/>
    <x v="0"/>
    <x v="2"/>
    <x v="1"/>
    <x v="0"/>
  </r>
  <r>
    <x v="2"/>
    <x v="4"/>
    <n v="12"/>
    <x v="0"/>
    <n v="329"/>
    <x v="4"/>
    <x v="1"/>
    <x v="2"/>
    <x v="0"/>
    <x v="0"/>
  </r>
  <r>
    <x v="3"/>
    <x v="1"/>
    <n v="53"/>
    <x v="1"/>
    <n v="327"/>
    <x v="4"/>
    <x v="0"/>
    <x v="2"/>
    <x v="1"/>
    <x v="0"/>
  </r>
  <r>
    <x v="1"/>
    <x v="2"/>
    <n v="22"/>
    <x v="4"/>
    <n v="327"/>
    <x v="4"/>
    <x v="2"/>
    <x v="1"/>
    <x v="1"/>
    <x v="0"/>
  </r>
  <r>
    <x v="2"/>
    <x v="4"/>
    <n v="8"/>
    <x v="7"/>
    <n v="327"/>
    <x v="0"/>
    <x v="2"/>
    <x v="2"/>
    <x v="1"/>
    <x v="1"/>
  </r>
  <r>
    <x v="2"/>
    <x v="1"/>
    <n v="9"/>
    <x v="5"/>
    <n v="327"/>
    <x v="1"/>
    <x v="2"/>
    <x v="0"/>
    <x v="0"/>
    <x v="0"/>
  </r>
  <r>
    <x v="1"/>
    <x v="4"/>
    <n v="21"/>
    <x v="8"/>
    <n v="326"/>
    <x v="2"/>
    <x v="2"/>
    <x v="1"/>
    <x v="0"/>
    <x v="1"/>
  </r>
  <r>
    <x v="2"/>
    <x v="4"/>
    <n v="12"/>
    <x v="9"/>
    <n v="325"/>
    <x v="0"/>
    <x v="1"/>
    <x v="2"/>
    <x v="1"/>
    <x v="0"/>
  </r>
  <r>
    <x v="0"/>
    <x v="3"/>
    <n v="38"/>
    <x v="8"/>
    <n v="325"/>
    <x v="2"/>
    <x v="1"/>
    <x v="0"/>
    <x v="1"/>
    <x v="1"/>
  </r>
  <r>
    <x v="2"/>
    <x v="1"/>
    <n v="8"/>
    <x v="5"/>
    <n v="325"/>
    <x v="2"/>
    <x v="2"/>
    <x v="1"/>
    <x v="0"/>
    <x v="0"/>
  </r>
  <r>
    <x v="0"/>
    <x v="4"/>
    <n v="38"/>
    <x v="6"/>
    <n v="324"/>
    <x v="1"/>
    <x v="2"/>
    <x v="1"/>
    <x v="1"/>
    <x v="0"/>
  </r>
  <r>
    <x v="2"/>
    <x v="2"/>
    <n v="11"/>
    <x v="0"/>
    <n v="324"/>
    <x v="3"/>
    <x v="0"/>
    <x v="2"/>
    <x v="0"/>
    <x v="1"/>
  </r>
  <r>
    <x v="2"/>
    <x v="4"/>
    <n v="12"/>
    <x v="6"/>
    <n v="324"/>
    <x v="2"/>
    <x v="2"/>
    <x v="1"/>
    <x v="0"/>
    <x v="0"/>
  </r>
  <r>
    <x v="2"/>
    <x v="3"/>
    <n v="10"/>
    <x v="0"/>
    <n v="324"/>
    <x v="4"/>
    <x v="1"/>
    <x v="2"/>
    <x v="1"/>
    <x v="0"/>
  </r>
  <r>
    <x v="2"/>
    <x v="0"/>
    <n v="11"/>
    <x v="0"/>
    <n v="323"/>
    <x v="0"/>
    <x v="0"/>
    <x v="2"/>
    <x v="1"/>
    <x v="1"/>
  </r>
  <r>
    <x v="1"/>
    <x v="4"/>
    <n v="21"/>
    <x v="1"/>
    <n v="322"/>
    <x v="3"/>
    <x v="0"/>
    <x v="2"/>
    <x v="1"/>
    <x v="1"/>
  </r>
  <r>
    <x v="1"/>
    <x v="0"/>
    <n v="19"/>
    <x v="5"/>
    <n v="322"/>
    <x v="4"/>
    <x v="0"/>
    <x v="0"/>
    <x v="1"/>
    <x v="1"/>
  </r>
  <r>
    <x v="0"/>
    <x v="3"/>
    <n v="32"/>
    <x v="2"/>
    <n v="322"/>
    <x v="4"/>
    <x v="0"/>
    <x v="2"/>
    <x v="1"/>
    <x v="1"/>
  </r>
  <r>
    <x v="2"/>
    <x v="0"/>
    <n v="12"/>
    <x v="6"/>
    <n v="322"/>
    <x v="0"/>
    <x v="0"/>
    <x v="0"/>
    <x v="0"/>
    <x v="0"/>
  </r>
  <r>
    <x v="2"/>
    <x v="2"/>
    <n v="10"/>
    <x v="0"/>
    <n v="321"/>
    <x v="0"/>
    <x v="2"/>
    <x v="2"/>
    <x v="0"/>
    <x v="1"/>
  </r>
  <r>
    <x v="0"/>
    <x v="1"/>
    <n v="32"/>
    <x v="6"/>
    <n v="321"/>
    <x v="4"/>
    <x v="0"/>
    <x v="0"/>
    <x v="1"/>
    <x v="1"/>
  </r>
  <r>
    <x v="1"/>
    <x v="0"/>
    <n v="22"/>
    <x v="7"/>
    <n v="321"/>
    <x v="3"/>
    <x v="2"/>
    <x v="0"/>
    <x v="1"/>
    <x v="0"/>
  </r>
  <r>
    <x v="0"/>
    <x v="1"/>
    <n v="33"/>
    <x v="0"/>
    <n v="320"/>
    <x v="4"/>
    <x v="1"/>
    <x v="1"/>
    <x v="1"/>
    <x v="1"/>
  </r>
  <r>
    <x v="0"/>
    <x v="3"/>
    <n v="35"/>
    <x v="5"/>
    <n v="320"/>
    <x v="3"/>
    <x v="0"/>
    <x v="0"/>
    <x v="0"/>
    <x v="0"/>
  </r>
  <r>
    <x v="2"/>
    <x v="1"/>
    <n v="10"/>
    <x v="4"/>
    <n v="320"/>
    <x v="2"/>
    <x v="2"/>
    <x v="0"/>
    <x v="0"/>
    <x v="0"/>
  </r>
  <r>
    <x v="0"/>
    <x v="0"/>
    <n v="40"/>
    <x v="8"/>
    <n v="319"/>
    <x v="2"/>
    <x v="1"/>
    <x v="1"/>
    <x v="0"/>
    <x v="1"/>
  </r>
  <r>
    <x v="0"/>
    <x v="2"/>
    <n v="39"/>
    <x v="2"/>
    <n v="318"/>
    <x v="1"/>
    <x v="0"/>
    <x v="0"/>
    <x v="0"/>
    <x v="1"/>
  </r>
  <r>
    <x v="0"/>
    <x v="0"/>
    <n v="33"/>
    <x v="8"/>
    <n v="318"/>
    <x v="4"/>
    <x v="2"/>
    <x v="1"/>
    <x v="1"/>
    <x v="1"/>
  </r>
  <r>
    <x v="2"/>
    <x v="0"/>
    <n v="8"/>
    <x v="6"/>
    <n v="318"/>
    <x v="2"/>
    <x v="0"/>
    <x v="0"/>
    <x v="1"/>
    <x v="0"/>
  </r>
  <r>
    <x v="1"/>
    <x v="2"/>
    <n v="21"/>
    <x v="0"/>
    <n v="317"/>
    <x v="0"/>
    <x v="0"/>
    <x v="2"/>
    <x v="1"/>
    <x v="0"/>
  </r>
  <r>
    <x v="2"/>
    <x v="3"/>
    <n v="10"/>
    <x v="8"/>
    <n v="317"/>
    <x v="4"/>
    <x v="0"/>
    <x v="2"/>
    <x v="1"/>
    <x v="0"/>
  </r>
  <r>
    <x v="2"/>
    <x v="0"/>
    <n v="8"/>
    <x v="2"/>
    <n v="317"/>
    <x v="1"/>
    <x v="0"/>
    <x v="2"/>
    <x v="0"/>
    <x v="1"/>
  </r>
  <r>
    <x v="2"/>
    <x v="0"/>
    <n v="8"/>
    <x v="4"/>
    <n v="317"/>
    <x v="2"/>
    <x v="2"/>
    <x v="0"/>
    <x v="1"/>
    <x v="1"/>
  </r>
  <r>
    <x v="2"/>
    <x v="1"/>
    <n v="8"/>
    <x v="9"/>
    <n v="317"/>
    <x v="0"/>
    <x v="0"/>
    <x v="1"/>
    <x v="1"/>
    <x v="1"/>
  </r>
  <r>
    <x v="2"/>
    <x v="4"/>
    <n v="9"/>
    <x v="3"/>
    <n v="316"/>
    <x v="0"/>
    <x v="2"/>
    <x v="1"/>
    <x v="1"/>
    <x v="1"/>
  </r>
  <r>
    <x v="1"/>
    <x v="3"/>
    <n v="18"/>
    <x v="1"/>
    <n v="316"/>
    <x v="4"/>
    <x v="0"/>
    <x v="1"/>
    <x v="1"/>
    <x v="0"/>
  </r>
  <r>
    <x v="2"/>
    <x v="1"/>
    <n v="10"/>
    <x v="2"/>
    <n v="316"/>
    <x v="0"/>
    <x v="0"/>
    <x v="2"/>
    <x v="1"/>
    <x v="1"/>
  </r>
  <r>
    <x v="2"/>
    <x v="3"/>
    <n v="12"/>
    <x v="3"/>
    <n v="316"/>
    <x v="3"/>
    <x v="2"/>
    <x v="0"/>
    <x v="0"/>
    <x v="1"/>
  </r>
  <r>
    <x v="2"/>
    <x v="3"/>
    <n v="12"/>
    <x v="4"/>
    <n v="316"/>
    <x v="1"/>
    <x v="1"/>
    <x v="0"/>
    <x v="1"/>
    <x v="0"/>
  </r>
  <r>
    <x v="2"/>
    <x v="4"/>
    <n v="10"/>
    <x v="3"/>
    <n v="315"/>
    <x v="4"/>
    <x v="0"/>
    <x v="1"/>
    <x v="1"/>
    <x v="1"/>
  </r>
  <r>
    <x v="0"/>
    <x v="1"/>
    <n v="33"/>
    <x v="4"/>
    <n v="315"/>
    <x v="3"/>
    <x v="1"/>
    <x v="1"/>
    <x v="1"/>
    <x v="1"/>
  </r>
  <r>
    <x v="1"/>
    <x v="0"/>
    <n v="23"/>
    <x v="7"/>
    <n v="315"/>
    <x v="2"/>
    <x v="2"/>
    <x v="1"/>
    <x v="1"/>
    <x v="1"/>
  </r>
  <r>
    <x v="2"/>
    <x v="3"/>
    <n v="8"/>
    <x v="0"/>
    <n v="315"/>
    <x v="4"/>
    <x v="2"/>
    <x v="1"/>
    <x v="0"/>
    <x v="0"/>
  </r>
  <r>
    <x v="2"/>
    <x v="4"/>
    <n v="9"/>
    <x v="6"/>
    <n v="314"/>
    <x v="4"/>
    <x v="1"/>
    <x v="0"/>
    <x v="1"/>
    <x v="0"/>
  </r>
  <r>
    <x v="3"/>
    <x v="4"/>
    <n v="52"/>
    <x v="9"/>
    <n v="314"/>
    <x v="2"/>
    <x v="1"/>
    <x v="0"/>
    <x v="1"/>
    <x v="0"/>
  </r>
  <r>
    <x v="2"/>
    <x v="2"/>
    <n v="12"/>
    <x v="9"/>
    <n v="314"/>
    <x v="1"/>
    <x v="0"/>
    <x v="2"/>
    <x v="0"/>
    <x v="0"/>
  </r>
  <r>
    <x v="0"/>
    <x v="2"/>
    <n v="35"/>
    <x v="9"/>
    <n v="314"/>
    <x v="1"/>
    <x v="1"/>
    <x v="0"/>
    <x v="0"/>
    <x v="1"/>
  </r>
  <r>
    <x v="2"/>
    <x v="1"/>
    <n v="8"/>
    <x v="5"/>
    <n v="314"/>
    <x v="2"/>
    <x v="1"/>
    <x v="2"/>
    <x v="1"/>
    <x v="1"/>
  </r>
  <r>
    <x v="1"/>
    <x v="2"/>
    <n v="23"/>
    <x v="6"/>
    <n v="312"/>
    <x v="1"/>
    <x v="0"/>
    <x v="1"/>
    <x v="1"/>
    <x v="0"/>
  </r>
  <r>
    <x v="2"/>
    <x v="0"/>
    <n v="12"/>
    <x v="8"/>
    <n v="312"/>
    <x v="2"/>
    <x v="1"/>
    <x v="1"/>
    <x v="0"/>
    <x v="1"/>
  </r>
  <r>
    <x v="2"/>
    <x v="4"/>
    <n v="11"/>
    <x v="7"/>
    <n v="312"/>
    <x v="3"/>
    <x v="2"/>
    <x v="1"/>
    <x v="0"/>
    <x v="0"/>
  </r>
  <r>
    <x v="1"/>
    <x v="2"/>
    <n v="20"/>
    <x v="2"/>
    <n v="312"/>
    <x v="4"/>
    <x v="1"/>
    <x v="2"/>
    <x v="0"/>
    <x v="0"/>
  </r>
  <r>
    <x v="1"/>
    <x v="1"/>
    <n v="18"/>
    <x v="9"/>
    <n v="311"/>
    <x v="4"/>
    <x v="1"/>
    <x v="1"/>
    <x v="0"/>
    <x v="0"/>
  </r>
  <r>
    <x v="1"/>
    <x v="0"/>
    <n v="23"/>
    <x v="1"/>
    <n v="311"/>
    <x v="4"/>
    <x v="0"/>
    <x v="0"/>
    <x v="0"/>
    <x v="0"/>
  </r>
  <r>
    <x v="2"/>
    <x v="0"/>
    <n v="11"/>
    <x v="0"/>
    <n v="311"/>
    <x v="4"/>
    <x v="2"/>
    <x v="1"/>
    <x v="0"/>
    <x v="0"/>
  </r>
  <r>
    <x v="0"/>
    <x v="3"/>
    <n v="32"/>
    <x v="7"/>
    <n v="310"/>
    <x v="3"/>
    <x v="0"/>
    <x v="2"/>
    <x v="1"/>
    <x v="1"/>
  </r>
  <r>
    <x v="3"/>
    <x v="2"/>
    <n v="51"/>
    <x v="0"/>
    <n v="310"/>
    <x v="2"/>
    <x v="0"/>
    <x v="0"/>
    <x v="1"/>
    <x v="0"/>
  </r>
  <r>
    <x v="2"/>
    <x v="0"/>
    <n v="12"/>
    <x v="6"/>
    <n v="310"/>
    <x v="1"/>
    <x v="1"/>
    <x v="1"/>
    <x v="1"/>
    <x v="1"/>
  </r>
  <r>
    <x v="1"/>
    <x v="3"/>
    <n v="23"/>
    <x v="2"/>
    <n v="310"/>
    <x v="3"/>
    <x v="0"/>
    <x v="2"/>
    <x v="1"/>
    <x v="0"/>
  </r>
  <r>
    <x v="1"/>
    <x v="0"/>
    <n v="24"/>
    <x v="7"/>
    <n v="310"/>
    <x v="4"/>
    <x v="1"/>
    <x v="2"/>
    <x v="0"/>
    <x v="0"/>
  </r>
  <r>
    <x v="1"/>
    <x v="4"/>
    <n v="21"/>
    <x v="8"/>
    <n v="309"/>
    <x v="4"/>
    <x v="1"/>
    <x v="2"/>
    <x v="1"/>
    <x v="1"/>
  </r>
  <r>
    <x v="3"/>
    <x v="2"/>
    <n v="53"/>
    <x v="9"/>
    <n v="309"/>
    <x v="0"/>
    <x v="2"/>
    <x v="0"/>
    <x v="0"/>
    <x v="1"/>
  </r>
  <r>
    <x v="1"/>
    <x v="1"/>
    <n v="22"/>
    <x v="4"/>
    <n v="309"/>
    <x v="1"/>
    <x v="2"/>
    <x v="1"/>
    <x v="1"/>
    <x v="0"/>
  </r>
  <r>
    <x v="1"/>
    <x v="3"/>
    <n v="20"/>
    <x v="7"/>
    <n v="309"/>
    <x v="4"/>
    <x v="0"/>
    <x v="0"/>
    <x v="1"/>
    <x v="0"/>
  </r>
  <r>
    <x v="2"/>
    <x v="3"/>
    <n v="8"/>
    <x v="7"/>
    <n v="308"/>
    <x v="0"/>
    <x v="2"/>
    <x v="0"/>
    <x v="1"/>
    <x v="0"/>
  </r>
  <r>
    <x v="1"/>
    <x v="4"/>
    <n v="22"/>
    <x v="3"/>
    <n v="308"/>
    <x v="4"/>
    <x v="2"/>
    <x v="2"/>
    <x v="0"/>
    <x v="1"/>
  </r>
  <r>
    <x v="2"/>
    <x v="2"/>
    <n v="8"/>
    <x v="0"/>
    <n v="308"/>
    <x v="2"/>
    <x v="0"/>
    <x v="1"/>
    <x v="0"/>
    <x v="0"/>
  </r>
  <r>
    <x v="2"/>
    <x v="1"/>
    <n v="11"/>
    <x v="3"/>
    <n v="308"/>
    <x v="3"/>
    <x v="0"/>
    <x v="1"/>
    <x v="0"/>
    <x v="0"/>
  </r>
  <r>
    <x v="0"/>
    <x v="4"/>
    <n v="40"/>
    <x v="7"/>
    <n v="307"/>
    <x v="4"/>
    <x v="1"/>
    <x v="0"/>
    <x v="1"/>
    <x v="0"/>
  </r>
  <r>
    <x v="1"/>
    <x v="4"/>
    <n v="21"/>
    <x v="2"/>
    <n v="307"/>
    <x v="2"/>
    <x v="0"/>
    <x v="0"/>
    <x v="0"/>
    <x v="1"/>
  </r>
  <r>
    <x v="2"/>
    <x v="2"/>
    <n v="8"/>
    <x v="6"/>
    <n v="307"/>
    <x v="2"/>
    <x v="0"/>
    <x v="1"/>
    <x v="0"/>
    <x v="0"/>
  </r>
  <r>
    <x v="2"/>
    <x v="3"/>
    <n v="10"/>
    <x v="8"/>
    <n v="307"/>
    <x v="0"/>
    <x v="2"/>
    <x v="1"/>
    <x v="0"/>
    <x v="1"/>
  </r>
  <r>
    <x v="0"/>
    <x v="1"/>
    <n v="38"/>
    <x v="4"/>
    <n v="306"/>
    <x v="2"/>
    <x v="2"/>
    <x v="1"/>
    <x v="1"/>
    <x v="0"/>
  </r>
  <r>
    <x v="2"/>
    <x v="3"/>
    <n v="8"/>
    <x v="5"/>
    <n v="306"/>
    <x v="3"/>
    <x v="1"/>
    <x v="0"/>
    <x v="0"/>
    <x v="0"/>
  </r>
  <r>
    <x v="2"/>
    <x v="0"/>
    <n v="8"/>
    <x v="8"/>
    <n v="305"/>
    <x v="4"/>
    <x v="2"/>
    <x v="1"/>
    <x v="1"/>
    <x v="0"/>
  </r>
  <r>
    <x v="2"/>
    <x v="2"/>
    <n v="10"/>
    <x v="0"/>
    <n v="305"/>
    <x v="4"/>
    <x v="2"/>
    <x v="0"/>
    <x v="1"/>
    <x v="0"/>
  </r>
  <r>
    <x v="2"/>
    <x v="3"/>
    <n v="9"/>
    <x v="7"/>
    <n v="305"/>
    <x v="2"/>
    <x v="0"/>
    <x v="0"/>
    <x v="1"/>
    <x v="0"/>
  </r>
  <r>
    <x v="2"/>
    <x v="3"/>
    <n v="11"/>
    <x v="6"/>
    <n v="305"/>
    <x v="1"/>
    <x v="1"/>
    <x v="2"/>
    <x v="1"/>
    <x v="1"/>
  </r>
  <r>
    <x v="1"/>
    <x v="3"/>
    <n v="24"/>
    <x v="1"/>
    <n v="304"/>
    <x v="3"/>
    <x v="0"/>
    <x v="2"/>
    <x v="0"/>
    <x v="0"/>
  </r>
  <r>
    <x v="1"/>
    <x v="3"/>
    <n v="21"/>
    <x v="9"/>
    <n v="304"/>
    <x v="4"/>
    <x v="2"/>
    <x v="2"/>
    <x v="1"/>
    <x v="1"/>
  </r>
  <r>
    <x v="2"/>
    <x v="0"/>
    <n v="11"/>
    <x v="2"/>
    <n v="303"/>
    <x v="0"/>
    <x v="0"/>
    <x v="0"/>
    <x v="1"/>
    <x v="0"/>
  </r>
  <r>
    <x v="1"/>
    <x v="0"/>
    <n v="23"/>
    <x v="9"/>
    <n v="303"/>
    <x v="3"/>
    <x v="2"/>
    <x v="2"/>
    <x v="0"/>
    <x v="0"/>
  </r>
  <r>
    <x v="2"/>
    <x v="0"/>
    <n v="11"/>
    <x v="3"/>
    <n v="303"/>
    <x v="4"/>
    <x v="1"/>
    <x v="1"/>
    <x v="1"/>
    <x v="1"/>
  </r>
  <r>
    <x v="1"/>
    <x v="2"/>
    <n v="21"/>
    <x v="8"/>
    <n v="302"/>
    <x v="4"/>
    <x v="2"/>
    <x v="0"/>
    <x v="0"/>
    <x v="0"/>
  </r>
  <r>
    <x v="2"/>
    <x v="0"/>
    <n v="12"/>
    <x v="7"/>
    <n v="302"/>
    <x v="1"/>
    <x v="2"/>
    <x v="2"/>
    <x v="1"/>
    <x v="1"/>
  </r>
  <r>
    <x v="2"/>
    <x v="2"/>
    <n v="11"/>
    <x v="6"/>
    <n v="301"/>
    <x v="0"/>
    <x v="1"/>
    <x v="1"/>
    <x v="0"/>
    <x v="0"/>
  </r>
  <r>
    <x v="1"/>
    <x v="2"/>
    <n v="20"/>
    <x v="8"/>
    <n v="301"/>
    <x v="3"/>
    <x v="0"/>
    <x v="1"/>
    <x v="0"/>
    <x v="1"/>
  </r>
  <r>
    <x v="3"/>
    <x v="3"/>
    <n v="52"/>
    <x v="6"/>
    <n v="301"/>
    <x v="4"/>
    <x v="1"/>
    <x v="2"/>
    <x v="0"/>
    <x v="1"/>
  </r>
  <r>
    <x v="1"/>
    <x v="2"/>
    <n v="19"/>
    <x v="9"/>
    <n v="301"/>
    <x v="0"/>
    <x v="1"/>
    <x v="1"/>
    <x v="0"/>
    <x v="0"/>
  </r>
  <r>
    <x v="0"/>
    <x v="4"/>
    <n v="34"/>
    <x v="0"/>
    <n v="300"/>
    <x v="3"/>
    <x v="2"/>
    <x v="0"/>
    <x v="0"/>
    <x v="0"/>
  </r>
  <r>
    <x v="2"/>
    <x v="1"/>
    <n v="12"/>
    <x v="2"/>
    <n v="299"/>
    <x v="2"/>
    <x v="0"/>
    <x v="1"/>
    <x v="1"/>
    <x v="1"/>
  </r>
  <r>
    <x v="0"/>
    <x v="0"/>
    <n v="40"/>
    <x v="4"/>
    <n v="298"/>
    <x v="2"/>
    <x v="1"/>
    <x v="1"/>
    <x v="0"/>
    <x v="1"/>
  </r>
  <r>
    <x v="2"/>
    <x v="1"/>
    <n v="8"/>
    <x v="1"/>
    <n v="298"/>
    <x v="2"/>
    <x v="2"/>
    <x v="2"/>
    <x v="1"/>
    <x v="0"/>
  </r>
  <r>
    <x v="1"/>
    <x v="4"/>
    <n v="23"/>
    <x v="4"/>
    <n v="298"/>
    <x v="4"/>
    <x v="2"/>
    <x v="2"/>
    <x v="0"/>
    <x v="1"/>
  </r>
  <r>
    <x v="2"/>
    <x v="1"/>
    <n v="12"/>
    <x v="2"/>
    <n v="298"/>
    <x v="0"/>
    <x v="2"/>
    <x v="1"/>
    <x v="0"/>
    <x v="1"/>
  </r>
  <r>
    <x v="1"/>
    <x v="2"/>
    <n v="18"/>
    <x v="6"/>
    <n v="297"/>
    <x v="0"/>
    <x v="0"/>
    <x v="1"/>
    <x v="0"/>
    <x v="1"/>
  </r>
  <r>
    <x v="2"/>
    <x v="3"/>
    <n v="10"/>
    <x v="8"/>
    <n v="297"/>
    <x v="4"/>
    <x v="2"/>
    <x v="0"/>
    <x v="1"/>
    <x v="1"/>
  </r>
  <r>
    <x v="2"/>
    <x v="3"/>
    <n v="8"/>
    <x v="4"/>
    <n v="297"/>
    <x v="2"/>
    <x v="0"/>
    <x v="2"/>
    <x v="1"/>
    <x v="0"/>
  </r>
  <r>
    <x v="1"/>
    <x v="3"/>
    <n v="18"/>
    <x v="6"/>
    <n v="296"/>
    <x v="0"/>
    <x v="2"/>
    <x v="1"/>
    <x v="0"/>
    <x v="0"/>
  </r>
  <r>
    <x v="1"/>
    <x v="2"/>
    <n v="19"/>
    <x v="0"/>
    <n v="295"/>
    <x v="3"/>
    <x v="2"/>
    <x v="1"/>
    <x v="0"/>
    <x v="0"/>
  </r>
  <r>
    <x v="1"/>
    <x v="3"/>
    <n v="24"/>
    <x v="4"/>
    <n v="295"/>
    <x v="0"/>
    <x v="0"/>
    <x v="0"/>
    <x v="0"/>
    <x v="1"/>
  </r>
  <r>
    <x v="0"/>
    <x v="1"/>
    <n v="37"/>
    <x v="9"/>
    <n v="294"/>
    <x v="4"/>
    <x v="1"/>
    <x v="2"/>
    <x v="0"/>
    <x v="1"/>
  </r>
  <r>
    <x v="0"/>
    <x v="0"/>
    <n v="32"/>
    <x v="6"/>
    <n v="293"/>
    <x v="1"/>
    <x v="1"/>
    <x v="0"/>
    <x v="1"/>
    <x v="1"/>
  </r>
  <r>
    <x v="0"/>
    <x v="1"/>
    <n v="34"/>
    <x v="2"/>
    <n v="293"/>
    <x v="3"/>
    <x v="1"/>
    <x v="2"/>
    <x v="0"/>
    <x v="0"/>
  </r>
  <r>
    <x v="1"/>
    <x v="3"/>
    <n v="18"/>
    <x v="8"/>
    <n v="292"/>
    <x v="1"/>
    <x v="0"/>
    <x v="0"/>
    <x v="1"/>
    <x v="0"/>
  </r>
  <r>
    <x v="1"/>
    <x v="0"/>
    <n v="19"/>
    <x v="3"/>
    <n v="292"/>
    <x v="2"/>
    <x v="1"/>
    <x v="1"/>
    <x v="0"/>
    <x v="1"/>
  </r>
  <r>
    <x v="2"/>
    <x v="1"/>
    <n v="9"/>
    <x v="1"/>
    <n v="291"/>
    <x v="4"/>
    <x v="1"/>
    <x v="2"/>
    <x v="0"/>
    <x v="1"/>
  </r>
  <r>
    <x v="0"/>
    <x v="0"/>
    <n v="33"/>
    <x v="7"/>
    <n v="291"/>
    <x v="2"/>
    <x v="2"/>
    <x v="0"/>
    <x v="1"/>
    <x v="0"/>
  </r>
  <r>
    <x v="1"/>
    <x v="2"/>
    <n v="20"/>
    <x v="3"/>
    <n v="291"/>
    <x v="4"/>
    <x v="0"/>
    <x v="1"/>
    <x v="1"/>
    <x v="0"/>
  </r>
  <r>
    <x v="0"/>
    <x v="4"/>
    <n v="38"/>
    <x v="0"/>
    <n v="291"/>
    <x v="3"/>
    <x v="1"/>
    <x v="1"/>
    <x v="1"/>
    <x v="1"/>
  </r>
  <r>
    <x v="1"/>
    <x v="3"/>
    <n v="20"/>
    <x v="0"/>
    <n v="290"/>
    <x v="3"/>
    <x v="0"/>
    <x v="0"/>
    <x v="0"/>
    <x v="1"/>
  </r>
  <r>
    <x v="1"/>
    <x v="4"/>
    <n v="23"/>
    <x v="5"/>
    <n v="290"/>
    <x v="2"/>
    <x v="0"/>
    <x v="2"/>
    <x v="1"/>
    <x v="0"/>
  </r>
  <r>
    <x v="2"/>
    <x v="0"/>
    <n v="11"/>
    <x v="3"/>
    <n v="290"/>
    <x v="2"/>
    <x v="2"/>
    <x v="0"/>
    <x v="0"/>
    <x v="1"/>
  </r>
  <r>
    <x v="2"/>
    <x v="0"/>
    <n v="11"/>
    <x v="6"/>
    <n v="290"/>
    <x v="0"/>
    <x v="0"/>
    <x v="2"/>
    <x v="0"/>
    <x v="1"/>
  </r>
  <r>
    <x v="2"/>
    <x v="2"/>
    <n v="11"/>
    <x v="0"/>
    <n v="289"/>
    <x v="1"/>
    <x v="0"/>
    <x v="2"/>
    <x v="0"/>
    <x v="0"/>
  </r>
  <r>
    <x v="1"/>
    <x v="1"/>
    <n v="20"/>
    <x v="0"/>
    <n v="288"/>
    <x v="3"/>
    <x v="1"/>
    <x v="1"/>
    <x v="1"/>
    <x v="1"/>
  </r>
  <r>
    <x v="0"/>
    <x v="1"/>
    <n v="35"/>
    <x v="5"/>
    <n v="288"/>
    <x v="0"/>
    <x v="0"/>
    <x v="1"/>
    <x v="1"/>
    <x v="0"/>
  </r>
  <r>
    <x v="2"/>
    <x v="3"/>
    <n v="9"/>
    <x v="0"/>
    <n v="288"/>
    <x v="0"/>
    <x v="2"/>
    <x v="0"/>
    <x v="0"/>
    <x v="0"/>
  </r>
  <r>
    <x v="1"/>
    <x v="3"/>
    <n v="19"/>
    <x v="9"/>
    <n v="287"/>
    <x v="4"/>
    <x v="2"/>
    <x v="0"/>
    <x v="1"/>
    <x v="1"/>
  </r>
  <r>
    <x v="1"/>
    <x v="1"/>
    <n v="20"/>
    <x v="8"/>
    <n v="287"/>
    <x v="4"/>
    <x v="1"/>
    <x v="1"/>
    <x v="0"/>
    <x v="0"/>
  </r>
  <r>
    <x v="2"/>
    <x v="4"/>
    <n v="8"/>
    <x v="2"/>
    <n v="287"/>
    <x v="2"/>
    <x v="1"/>
    <x v="0"/>
    <x v="1"/>
    <x v="1"/>
  </r>
  <r>
    <x v="2"/>
    <x v="4"/>
    <n v="8"/>
    <x v="4"/>
    <n v="287"/>
    <x v="3"/>
    <x v="2"/>
    <x v="2"/>
    <x v="1"/>
    <x v="0"/>
  </r>
  <r>
    <x v="1"/>
    <x v="0"/>
    <n v="19"/>
    <x v="7"/>
    <n v="286"/>
    <x v="4"/>
    <x v="0"/>
    <x v="2"/>
    <x v="0"/>
    <x v="1"/>
  </r>
  <r>
    <x v="0"/>
    <x v="0"/>
    <n v="36"/>
    <x v="8"/>
    <n v="286"/>
    <x v="2"/>
    <x v="1"/>
    <x v="2"/>
    <x v="0"/>
    <x v="0"/>
  </r>
  <r>
    <x v="1"/>
    <x v="3"/>
    <n v="19"/>
    <x v="6"/>
    <n v="285"/>
    <x v="4"/>
    <x v="1"/>
    <x v="2"/>
    <x v="0"/>
    <x v="0"/>
  </r>
  <r>
    <x v="2"/>
    <x v="0"/>
    <n v="9"/>
    <x v="9"/>
    <n v="285"/>
    <x v="3"/>
    <x v="1"/>
    <x v="0"/>
    <x v="1"/>
    <x v="0"/>
  </r>
  <r>
    <x v="2"/>
    <x v="3"/>
    <n v="10"/>
    <x v="9"/>
    <n v="284"/>
    <x v="0"/>
    <x v="0"/>
    <x v="1"/>
    <x v="1"/>
    <x v="0"/>
  </r>
  <r>
    <x v="1"/>
    <x v="0"/>
    <n v="21"/>
    <x v="5"/>
    <n v="284"/>
    <x v="1"/>
    <x v="2"/>
    <x v="2"/>
    <x v="0"/>
    <x v="0"/>
  </r>
  <r>
    <x v="0"/>
    <x v="0"/>
    <n v="40"/>
    <x v="8"/>
    <n v="284"/>
    <x v="4"/>
    <x v="2"/>
    <x v="2"/>
    <x v="1"/>
    <x v="0"/>
  </r>
  <r>
    <x v="0"/>
    <x v="3"/>
    <n v="36"/>
    <x v="6"/>
    <n v="283"/>
    <x v="2"/>
    <x v="0"/>
    <x v="2"/>
    <x v="1"/>
    <x v="1"/>
  </r>
  <r>
    <x v="0"/>
    <x v="0"/>
    <n v="37"/>
    <x v="6"/>
    <n v="283"/>
    <x v="1"/>
    <x v="0"/>
    <x v="2"/>
    <x v="0"/>
    <x v="1"/>
  </r>
  <r>
    <x v="2"/>
    <x v="4"/>
    <n v="9"/>
    <x v="2"/>
    <n v="283"/>
    <x v="4"/>
    <x v="0"/>
    <x v="0"/>
    <x v="0"/>
    <x v="1"/>
  </r>
  <r>
    <x v="2"/>
    <x v="2"/>
    <n v="8"/>
    <x v="8"/>
    <n v="283"/>
    <x v="0"/>
    <x v="2"/>
    <x v="1"/>
    <x v="1"/>
    <x v="0"/>
  </r>
  <r>
    <x v="0"/>
    <x v="0"/>
    <n v="38"/>
    <x v="8"/>
    <n v="282"/>
    <x v="2"/>
    <x v="2"/>
    <x v="0"/>
    <x v="0"/>
    <x v="1"/>
  </r>
  <r>
    <x v="1"/>
    <x v="1"/>
    <n v="21"/>
    <x v="2"/>
    <n v="282"/>
    <x v="3"/>
    <x v="2"/>
    <x v="1"/>
    <x v="0"/>
    <x v="0"/>
  </r>
  <r>
    <x v="0"/>
    <x v="2"/>
    <n v="40"/>
    <x v="1"/>
    <n v="282"/>
    <x v="1"/>
    <x v="0"/>
    <x v="2"/>
    <x v="0"/>
    <x v="0"/>
  </r>
  <r>
    <x v="2"/>
    <x v="2"/>
    <n v="8"/>
    <x v="8"/>
    <n v="282"/>
    <x v="1"/>
    <x v="1"/>
    <x v="0"/>
    <x v="1"/>
    <x v="0"/>
  </r>
  <r>
    <x v="2"/>
    <x v="4"/>
    <n v="11"/>
    <x v="9"/>
    <n v="282"/>
    <x v="2"/>
    <x v="2"/>
    <x v="0"/>
    <x v="0"/>
    <x v="1"/>
  </r>
  <r>
    <x v="1"/>
    <x v="4"/>
    <n v="18"/>
    <x v="5"/>
    <n v="281"/>
    <x v="3"/>
    <x v="0"/>
    <x v="2"/>
    <x v="1"/>
    <x v="0"/>
  </r>
  <r>
    <x v="0"/>
    <x v="1"/>
    <n v="39"/>
    <x v="3"/>
    <n v="281"/>
    <x v="0"/>
    <x v="2"/>
    <x v="1"/>
    <x v="1"/>
    <x v="1"/>
  </r>
  <r>
    <x v="1"/>
    <x v="3"/>
    <n v="21"/>
    <x v="0"/>
    <n v="281"/>
    <x v="1"/>
    <x v="0"/>
    <x v="0"/>
    <x v="0"/>
    <x v="0"/>
  </r>
  <r>
    <x v="2"/>
    <x v="2"/>
    <n v="10"/>
    <x v="2"/>
    <n v="281"/>
    <x v="3"/>
    <x v="1"/>
    <x v="1"/>
    <x v="0"/>
    <x v="1"/>
  </r>
  <r>
    <x v="2"/>
    <x v="3"/>
    <n v="12"/>
    <x v="4"/>
    <n v="281"/>
    <x v="1"/>
    <x v="1"/>
    <x v="2"/>
    <x v="0"/>
    <x v="1"/>
  </r>
  <r>
    <x v="0"/>
    <x v="3"/>
    <n v="39"/>
    <x v="8"/>
    <n v="280"/>
    <x v="2"/>
    <x v="1"/>
    <x v="1"/>
    <x v="0"/>
    <x v="1"/>
  </r>
  <r>
    <x v="3"/>
    <x v="2"/>
    <n v="50"/>
    <x v="4"/>
    <n v="280"/>
    <x v="4"/>
    <x v="1"/>
    <x v="0"/>
    <x v="0"/>
    <x v="1"/>
  </r>
  <r>
    <x v="3"/>
    <x v="1"/>
    <n v="51"/>
    <x v="0"/>
    <n v="280"/>
    <x v="0"/>
    <x v="1"/>
    <x v="1"/>
    <x v="0"/>
    <x v="1"/>
  </r>
  <r>
    <x v="2"/>
    <x v="0"/>
    <n v="12"/>
    <x v="7"/>
    <n v="280"/>
    <x v="3"/>
    <x v="1"/>
    <x v="2"/>
    <x v="1"/>
    <x v="1"/>
  </r>
  <r>
    <x v="1"/>
    <x v="4"/>
    <n v="19"/>
    <x v="5"/>
    <n v="278"/>
    <x v="0"/>
    <x v="2"/>
    <x v="0"/>
    <x v="1"/>
    <x v="1"/>
  </r>
  <r>
    <x v="2"/>
    <x v="2"/>
    <n v="10"/>
    <x v="4"/>
    <n v="278"/>
    <x v="3"/>
    <x v="1"/>
    <x v="2"/>
    <x v="0"/>
    <x v="0"/>
  </r>
  <r>
    <x v="2"/>
    <x v="0"/>
    <n v="11"/>
    <x v="6"/>
    <n v="278"/>
    <x v="1"/>
    <x v="2"/>
    <x v="2"/>
    <x v="0"/>
    <x v="0"/>
  </r>
  <r>
    <x v="2"/>
    <x v="4"/>
    <n v="9"/>
    <x v="1"/>
    <n v="277"/>
    <x v="2"/>
    <x v="1"/>
    <x v="2"/>
    <x v="1"/>
    <x v="0"/>
  </r>
  <r>
    <x v="2"/>
    <x v="4"/>
    <n v="10"/>
    <x v="9"/>
    <n v="277"/>
    <x v="1"/>
    <x v="2"/>
    <x v="0"/>
    <x v="0"/>
    <x v="1"/>
  </r>
  <r>
    <x v="1"/>
    <x v="2"/>
    <n v="22"/>
    <x v="5"/>
    <n v="276"/>
    <x v="3"/>
    <x v="2"/>
    <x v="1"/>
    <x v="1"/>
    <x v="1"/>
  </r>
  <r>
    <x v="1"/>
    <x v="3"/>
    <n v="18"/>
    <x v="1"/>
    <n v="276"/>
    <x v="0"/>
    <x v="0"/>
    <x v="1"/>
    <x v="0"/>
    <x v="1"/>
  </r>
  <r>
    <x v="0"/>
    <x v="2"/>
    <n v="39"/>
    <x v="2"/>
    <n v="276"/>
    <x v="3"/>
    <x v="0"/>
    <x v="1"/>
    <x v="0"/>
    <x v="0"/>
  </r>
  <r>
    <x v="2"/>
    <x v="3"/>
    <n v="10"/>
    <x v="4"/>
    <n v="276"/>
    <x v="4"/>
    <x v="1"/>
    <x v="2"/>
    <x v="0"/>
    <x v="0"/>
  </r>
  <r>
    <x v="2"/>
    <x v="0"/>
    <n v="12"/>
    <x v="9"/>
    <n v="276"/>
    <x v="1"/>
    <x v="0"/>
    <x v="2"/>
    <x v="0"/>
    <x v="0"/>
  </r>
  <r>
    <x v="2"/>
    <x v="3"/>
    <n v="11"/>
    <x v="3"/>
    <n v="275"/>
    <x v="2"/>
    <x v="2"/>
    <x v="1"/>
    <x v="0"/>
    <x v="1"/>
  </r>
  <r>
    <x v="2"/>
    <x v="0"/>
    <n v="11"/>
    <x v="2"/>
    <n v="275"/>
    <x v="0"/>
    <x v="1"/>
    <x v="2"/>
    <x v="1"/>
    <x v="1"/>
  </r>
  <r>
    <x v="1"/>
    <x v="4"/>
    <n v="19"/>
    <x v="0"/>
    <n v="275"/>
    <x v="4"/>
    <x v="0"/>
    <x v="0"/>
    <x v="0"/>
    <x v="0"/>
  </r>
  <r>
    <x v="1"/>
    <x v="1"/>
    <n v="18"/>
    <x v="5"/>
    <n v="275"/>
    <x v="4"/>
    <x v="2"/>
    <x v="2"/>
    <x v="0"/>
    <x v="1"/>
  </r>
  <r>
    <x v="0"/>
    <x v="3"/>
    <n v="36"/>
    <x v="2"/>
    <n v="275"/>
    <x v="3"/>
    <x v="2"/>
    <x v="1"/>
    <x v="1"/>
    <x v="1"/>
  </r>
  <r>
    <x v="2"/>
    <x v="0"/>
    <n v="8"/>
    <x v="0"/>
    <n v="274"/>
    <x v="0"/>
    <x v="1"/>
    <x v="0"/>
    <x v="0"/>
    <x v="1"/>
  </r>
  <r>
    <x v="0"/>
    <x v="0"/>
    <n v="35"/>
    <x v="9"/>
    <n v="274"/>
    <x v="3"/>
    <x v="0"/>
    <x v="2"/>
    <x v="1"/>
    <x v="1"/>
  </r>
  <r>
    <x v="2"/>
    <x v="1"/>
    <n v="12"/>
    <x v="1"/>
    <n v="274"/>
    <x v="1"/>
    <x v="2"/>
    <x v="1"/>
    <x v="1"/>
    <x v="1"/>
  </r>
  <r>
    <x v="3"/>
    <x v="3"/>
    <n v="53"/>
    <x v="3"/>
    <n v="273"/>
    <x v="3"/>
    <x v="1"/>
    <x v="1"/>
    <x v="0"/>
    <x v="1"/>
  </r>
  <r>
    <x v="1"/>
    <x v="1"/>
    <n v="23"/>
    <x v="0"/>
    <n v="273"/>
    <x v="3"/>
    <x v="1"/>
    <x v="2"/>
    <x v="0"/>
    <x v="0"/>
  </r>
  <r>
    <x v="1"/>
    <x v="3"/>
    <n v="18"/>
    <x v="2"/>
    <n v="273"/>
    <x v="1"/>
    <x v="1"/>
    <x v="0"/>
    <x v="0"/>
    <x v="0"/>
  </r>
  <r>
    <x v="2"/>
    <x v="1"/>
    <n v="12"/>
    <x v="0"/>
    <n v="273"/>
    <x v="0"/>
    <x v="0"/>
    <x v="0"/>
    <x v="0"/>
    <x v="0"/>
  </r>
  <r>
    <x v="1"/>
    <x v="3"/>
    <n v="21"/>
    <x v="2"/>
    <n v="272"/>
    <x v="3"/>
    <x v="1"/>
    <x v="1"/>
    <x v="0"/>
    <x v="0"/>
  </r>
  <r>
    <x v="1"/>
    <x v="1"/>
    <n v="24"/>
    <x v="1"/>
    <n v="272"/>
    <x v="0"/>
    <x v="2"/>
    <x v="0"/>
    <x v="0"/>
    <x v="1"/>
  </r>
  <r>
    <x v="0"/>
    <x v="1"/>
    <n v="35"/>
    <x v="3"/>
    <n v="272"/>
    <x v="1"/>
    <x v="1"/>
    <x v="0"/>
    <x v="0"/>
    <x v="1"/>
  </r>
  <r>
    <x v="2"/>
    <x v="0"/>
    <n v="9"/>
    <x v="6"/>
    <n v="272"/>
    <x v="3"/>
    <x v="1"/>
    <x v="0"/>
    <x v="1"/>
    <x v="0"/>
  </r>
  <r>
    <x v="0"/>
    <x v="1"/>
    <n v="36"/>
    <x v="0"/>
    <n v="271"/>
    <x v="1"/>
    <x v="2"/>
    <x v="1"/>
    <x v="0"/>
    <x v="1"/>
  </r>
  <r>
    <x v="2"/>
    <x v="3"/>
    <n v="8"/>
    <x v="4"/>
    <n v="271"/>
    <x v="4"/>
    <x v="0"/>
    <x v="2"/>
    <x v="0"/>
    <x v="1"/>
  </r>
  <r>
    <x v="0"/>
    <x v="0"/>
    <n v="35"/>
    <x v="6"/>
    <n v="271"/>
    <x v="1"/>
    <x v="1"/>
    <x v="1"/>
    <x v="0"/>
    <x v="0"/>
  </r>
  <r>
    <x v="2"/>
    <x v="0"/>
    <n v="11"/>
    <x v="7"/>
    <n v="271"/>
    <x v="2"/>
    <x v="0"/>
    <x v="2"/>
    <x v="0"/>
    <x v="1"/>
  </r>
  <r>
    <x v="2"/>
    <x v="2"/>
    <n v="8"/>
    <x v="4"/>
    <n v="271"/>
    <x v="2"/>
    <x v="0"/>
    <x v="0"/>
    <x v="0"/>
    <x v="0"/>
  </r>
  <r>
    <x v="1"/>
    <x v="3"/>
    <n v="18"/>
    <x v="4"/>
    <n v="271"/>
    <x v="2"/>
    <x v="0"/>
    <x v="2"/>
    <x v="0"/>
    <x v="1"/>
  </r>
  <r>
    <x v="1"/>
    <x v="1"/>
    <n v="20"/>
    <x v="2"/>
    <n v="271"/>
    <x v="1"/>
    <x v="1"/>
    <x v="1"/>
    <x v="0"/>
    <x v="0"/>
  </r>
  <r>
    <x v="2"/>
    <x v="2"/>
    <n v="9"/>
    <x v="9"/>
    <n v="271"/>
    <x v="3"/>
    <x v="1"/>
    <x v="2"/>
    <x v="0"/>
    <x v="1"/>
  </r>
  <r>
    <x v="1"/>
    <x v="0"/>
    <n v="20"/>
    <x v="6"/>
    <n v="270"/>
    <x v="4"/>
    <x v="0"/>
    <x v="1"/>
    <x v="0"/>
    <x v="0"/>
  </r>
  <r>
    <x v="2"/>
    <x v="2"/>
    <n v="10"/>
    <x v="2"/>
    <n v="270"/>
    <x v="3"/>
    <x v="0"/>
    <x v="1"/>
    <x v="0"/>
    <x v="0"/>
  </r>
  <r>
    <x v="2"/>
    <x v="4"/>
    <n v="9"/>
    <x v="5"/>
    <n v="269"/>
    <x v="3"/>
    <x v="2"/>
    <x v="0"/>
    <x v="1"/>
    <x v="1"/>
  </r>
  <r>
    <x v="0"/>
    <x v="3"/>
    <n v="32"/>
    <x v="5"/>
    <n v="269"/>
    <x v="3"/>
    <x v="1"/>
    <x v="2"/>
    <x v="1"/>
    <x v="0"/>
  </r>
  <r>
    <x v="0"/>
    <x v="0"/>
    <n v="40"/>
    <x v="8"/>
    <n v="269"/>
    <x v="1"/>
    <x v="0"/>
    <x v="0"/>
    <x v="0"/>
    <x v="1"/>
  </r>
  <r>
    <x v="2"/>
    <x v="4"/>
    <n v="8"/>
    <x v="0"/>
    <n v="269"/>
    <x v="1"/>
    <x v="0"/>
    <x v="1"/>
    <x v="0"/>
    <x v="0"/>
  </r>
  <r>
    <x v="2"/>
    <x v="4"/>
    <n v="9"/>
    <x v="0"/>
    <n v="268"/>
    <x v="3"/>
    <x v="2"/>
    <x v="1"/>
    <x v="1"/>
    <x v="1"/>
  </r>
  <r>
    <x v="2"/>
    <x v="2"/>
    <n v="11"/>
    <x v="1"/>
    <n v="268"/>
    <x v="1"/>
    <x v="0"/>
    <x v="0"/>
    <x v="0"/>
    <x v="1"/>
  </r>
  <r>
    <x v="0"/>
    <x v="2"/>
    <n v="32"/>
    <x v="0"/>
    <n v="268"/>
    <x v="2"/>
    <x v="1"/>
    <x v="1"/>
    <x v="0"/>
    <x v="0"/>
  </r>
  <r>
    <x v="2"/>
    <x v="1"/>
    <n v="12"/>
    <x v="7"/>
    <n v="268"/>
    <x v="2"/>
    <x v="2"/>
    <x v="0"/>
    <x v="1"/>
    <x v="1"/>
  </r>
  <r>
    <x v="2"/>
    <x v="3"/>
    <n v="11"/>
    <x v="1"/>
    <n v="268"/>
    <x v="4"/>
    <x v="0"/>
    <x v="2"/>
    <x v="1"/>
    <x v="1"/>
  </r>
  <r>
    <x v="1"/>
    <x v="3"/>
    <n v="22"/>
    <x v="4"/>
    <n v="267"/>
    <x v="2"/>
    <x v="2"/>
    <x v="0"/>
    <x v="1"/>
    <x v="0"/>
  </r>
  <r>
    <x v="1"/>
    <x v="0"/>
    <n v="18"/>
    <x v="0"/>
    <n v="267"/>
    <x v="1"/>
    <x v="2"/>
    <x v="2"/>
    <x v="0"/>
    <x v="1"/>
  </r>
  <r>
    <x v="3"/>
    <x v="4"/>
    <n v="54"/>
    <x v="3"/>
    <n v="266"/>
    <x v="3"/>
    <x v="0"/>
    <x v="0"/>
    <x v="0"/>
    <x v="0"/>
  </r>
  <r>
    <x v="0"/>
    <x v="3"/>
    <n v="32"/>
    <x v="1"/>
    <n v="266"/>
    <x v="0"/>
    <x v="2"/>
    <x v="2"/>
    <x v="1"/>
    <x v="0"/>
  </r>
  <r>
    <x v="1"/>
    <x v="0"/>
    <n v="24"/>
    <x v="7"/>
    <n v="266"/>
    <x v="0"/>
    <x v="1"/>
    <x v="0"/>
    <x v="1"/>
    <x v="1"/>
  </r>
  <r>
    <x v="2"/>
    <x v="1"/>
    <n v="11"/>
    <x v="9"/>
    <n v="266"/>
    <x v="4"/>
    <x v="0"/>
    <x v="1"/>
    <x v="1"/>
    <x v="1"/>
  </r>
  <r>
    <x v="0"/>
    <x v="2"/>
    <n v="35"/>
    <x v="7"/>
    <n v="265"/>
    <x v="1"/>
    <x v="1"/>
    <x v="2"/>
    <x v="1"/>
    <x v="1"/>
  </r>
  <r>
    <x v="0"/>
    <x v="1"/>
    <n v="39"/>
    <x v="5"/>
    <n v="265"/>
    <x v="0"/>
    <x v="1"/>
    <x v="0"/>
    <x v="0"/>
    <x v="0"/>
  </r>
  <r>
    <x v="1"/>
    <x v="3"/>
    <n v="22"/>
    <x v="4"/>
    <n v="265"/>
    <x v="4"/>
    <x v="0"/>
    <x v="0"/>
    <x v="0"/>
    <x v="1"/>
  </r>
  <r>
    <x v="2"/>
    <x v="1"/>
    <n v="12"/>
    <x v="2"/>
    <n v="264"/>
    <x v="0"/>
    <x v="1"/>
    <x v="1"/>
    <x v="1"/>
    <x v="1"/>
  </r>
  <r>
    <x v="1"/>
    <x v="0"/>
    <n v="24"/>
    <x v="5"/>
    <n v="264"/>
    <x v="0"/>
    <x v="0"/>
    <x v="2"/>
    <x v="0"/>
    <x v="1"/>
  </r>
  <r>
    <x v="2"/>
    <x v="1"/>
    <n v="12"/>
    <x v="2"/>
    <n v="264"/>
    <x v="4"/>
    <x v="0"/>
    <x v="2"/>
    <x v="1"/>
    <x v="1"/>
  </r>
  <r>
    <x v="1"/>
    <x v="3"/>
    <n v="23"/>
    <x v="9"/>
    <n v="264"/>
    <x v="4"/>
    <x v="2"/>
    <x v="0"/>
    <x v="0"/>
    <x v="0"/>
  </r>
  <r>
    <x v="2"/>
    <x v="0"/>
    <n v="11"/>
    <x v="8"/>
    <n v="264"/>
    <x v="1"/>
    <x v="0"/>
    <x v="0"/>
    <x v="0"/>
    <x v="1"/>
  </r>
  <r>
    <x v="1"/>
    <x v="4"/>
    <n v="18"/>
    <x v="8"/>
    <n v="264"/>
    <x v="2"/>
    <x v="1"/>
    <x v="0"/>
    <x v="0"/>
    <x v="1"/>
  </r>
  <r>
    <x v="3"/>
    <x v="1"/>
    <n v="51"/>
    <x v="2"/>
    <n v="263"/>
    <x v="2"/>
    <x v="1"/>
    <x v="1"/>
    <x v="0"/>
    <x v="1"/>
  </r>
  <r>
    <x v="0"/>
    <x v="0"/>
    <n v="37"/>
    <x v="0"/>
    <n v="263"/>
    <x v="1"/>
    <x v="2"/>
    <x v="2"/>
    <x v="1"/>
    <x v="1"/>
  </r>
  <r>
    <x v="2"/>
    <x v="0"/>
    <n v="10"/>
    <x v="0"/>
    <n v="261"/>
    <x v="3"/>
    <x v="2"/>
    <x v="1"/>
    <x v="1"/>
    <x v="0"/>
  </r>
  <r>
    <x v="1"/>
    <x v="3"/>
    <n v="19"/>
    <x v="7"/>
    <n v="261"/>
    <x v="0"/>
    <x v="0"/>
    <x v="0"/>
    <x v="0"/>
    <x v="0"/>
  </r>
  <r>
    <x v="2"/>
    <x v="1"/>
    <n v="11"/>
    <x v="2"/>
    <n v="261"/>
    <x v="2"/>
    <x v="2"/>
    <x v="0"/>
    <x v="0"/>
    <x v="0"/>
  </r>
  <r>
    <x v="1"/>
    <x v="4"/>
    <n v="24"/>
    <x v="5"/>
    <n v="261"/>
    <x v="4"/>
    <x v="1"/>
    <x v="1"/>
    <x v="0"/>
    <x v="1"/>
  </r>
  <r>
    <x v="2"/>
    <x v="2"/>
    <n v="9"/>
    <x v="5"/>
    <n v="261"/>
    <x v="3"/>
    <x v="0"/>
    <x v="0"/>
    <x v="1"/>
    <x v="0"/>
  </r>
  <r>
    <x v="0"/>
    <x v="3"/>
    <n v="33"/>
    <x v="0"/>
    <n v="261"/>
    <x v="0"/>
    <x v="2"/>
    <x v="0"/>
    <x v="1"/>
    <x v="1"/>
  </r>
  <r>
    <x v="2"/>
    <x v="3"/>
    <n v="8"/>
    <x v="0"/>
    <n v="261"/>
    <x v="4"/>
    <x v="1"/>
    <x v="0"/>
    <x v="1"/>
    <x v="1"/>
  </r>
  <r>
    <x v="2"/>
    <x v="0"/>
    <n v="12"/>
    <x v="0"/>
    <n v="260"/>
    <x v="0"/>
    <x v="0"/>
    <x v="0"/>
    <x v="0"/>
    <x v="0"/>
  </r>
  <r>
    <x v="2"/>
    <x v="4"/>
    <n v="12"/>
    <x v="7"/>
    <n v="260"/>
    <x v="1"/>
    <x v="2"/>
    <x v="1"/>
    <x v="0"/>
    <x v="1"/>
  </r>
  <r>
    <x v="2"/>
    <x v="2"/>
    <n v="10"/>
    <x v="5"/>
    <n v="259"/>
    <x v="0"/>
    <x v="1"/>
    <x v="0"/>
    <x v="1"/>
    <x v="0"/>
  </r>
  <r>
    <x v="0"/>
    <x v="1"/>
    <n v="33"/>
    <x v="4"/>
    <n v="259"/>
    <x v="4"/>
    <x v="2"/>
    <x v="0"/>
    <x v="0"/>
    <x v="0"/>
  </r>
  <r>
    <x v="0"/>
    <x v="4"/>
    <n v="33"/>
    <x v="9"/>
    <n v="259"/>
    <x v="0"/>
    <x v="0"/>
    <x v="0"/>
    <x v="1"/>
    <x v="1"/>
  </r>
  <r>
    <x v="0"/>
    <x v="2"/>
    <n v="34"/>
    <x v="6"/>
    <n v="259"/>
    <x v="1"/>
    <x v="2"/>
    <x v="2"/>
    <x v="0"/>
    <x v="0"/>
  </r>
  <r>
    <x v="1"/>
    <x v="4"/>
    <n v="21"/>
    <x v="0"/>
    <n v="259"/>
    <x v="4"/>
    <x v="0"/>
    <x v="2"/>
    <x v="0"/>
    <x v="0"/>
  </r>
  <r>
    <x v="2"/>
    <x v="2"/>
    <n v="10"/>
    <x v="4"/>
    <n v="259"/>
    <x v="1"/>
    <x v="1"/>
    <x v="2"/>
    <x v="1"/>
    <x v="0"/>
  </r>
  <r>
    <x v="2"/>
    <x v="1"/>
    <n v="10"/>
    <x v="9"/>
    <n v="259"/>
    <x v="1"/>
    <x v="1"/>
    <x v="0"/>
    <x v="0"/>
    <x v="0"/>
  </r>
  <r>
    <x v="2"/>
    <x v="2"/>
    <n v="12"/>
    <x v="0"/>
    <n v="258"/>
    <x v="3"/>
    <x v="2"/>
    <x v="0"/>
    <x v="0"/>
    <x v="0"/>
  </r>
  <r>
    <x v="1"/>
    <x v="3"/>
    <n v="21"/>
    <x v="2"/>
    <n v="258"/>
    <x v="4"/>
    <x v="0"/>
    <x v="0"/>
    <x v="0"/>
    <x v="1"/>
  </r>
  <r>
    <x v="1"/>
    <x v="1"/>
    <n v="20"/>
    <x v="6"/>
    <n v="258"/>
    <x v="1"/>
    <x v="0"/>
    <x v="2"/>
    <x v="1"/>
    <x v="1"/>
  </r>
  <r>
    <x v="3"/>
    <x v="0"/>
    <n v="53"/>
    <x v="8"/>
    <n v="257"/>
    <x v="4"/>
    <x v="0"/>
    <x v="0"/>
    <x v="0"/>
    <x v="0"/>
  </r>
  <r>
    <x v="2"/>
    <x v="0"/>
    <n v="9"/>
    <x v="9"/>
    <n v="256"/>
    <x v="4"/>
    <x v="2"/>
    <x v="2"/>
    <x v="0"/>
    <x v="0"/>
  </r>
  <r>
    <x v="1"/>
    <x v="2"/>
    <n v="22"/>
    <x v="4"/>
    <n v="255"/>
    <x v="1"/>
    <x v="0"/>
    <x v="2"/>
    <x v="0"/>
    <x v="0"/>
  </r>
  <r>
    <x v="0"/>
    <x v="1"/>
    <n v="37"/>
    <x v="9"/>
    <n v="255"/>
    <x v="3"/>
    <x v="1"/>
    <x v="2"/>
    <x v="0"/>
    <x v="0"/>
  </r>
  <r>
    <x v="2"/>
    <x v="4"/>
    <n v="11"/>
    <x v="9"/>
    <n v="255"/>
    <x v="3"/>
    <x v="1"/>
    <x v="1"/>
    <x v="0"/>
    <x v="1"/>
  </r>
  <r>
    <x v="1"/>
    <x v="0"/>
    <n v="23"/>
    <x v="2"/>
    <n v="254"/>
    <x v="3"/>
    <x v="0"/>
    <x v="1"/>
    <x v="1"/>
    <x v="0"/>
  </r>
  <r>
    <x v="0"/>
    <x v="1"/>
    <n v="32"/>
    <x v="1"/>
    <n v="254"/>
    <x v="3"/>
    <x v="1"/>
    <x v="1"/>
    <x v="0"/>
    <x v="0"/>
  </r>
  <r>
    <x v="2"/>
    <x v="1"/>
    <n v="10"/>
    <x v="2"/>
    <n v="254"/>
    <x v="0"/>
    <x v="1"/>
    <x v="1"/>
    <x v="0"/>
    <x v="1"/>
  </r>
  <r>
    <x v="1"/>
    <x v="2"/>
    <n v="21"/>
    <x v="4"/>
    <n v="253"/>
    <x v="2"/>
    <x v="1"/>
    <x v="0"/>
    <x v="0"/>
    <x v="0"/>
  </r>
  <r>
    <x v="0"/>
    <x v="1"/>
    <n v="36"/>
    <x v="6"/>
    <n v="253"/>
    <x v="3"/>
    <x v="2"/>
    <x v="1"/>
    <x v="0"/>
    <x v="1"/>
  </r>
  <r>
    <x v="2"/>
    <x v="1"/>
    <n v="9"/>
    <x v="0"/>
    <n v="253"/>
    <x v="3"/>
    <x v="2"/>
    <x v="1"/>
    <x v="0"/>
    <x v="1"/>
  </r>
  <r>
    <x v="2"/>
    <x v="3"/>
    <n v="10"/>
    <x v="2"/>
    <n v="253"/>
    <x v="0"/>
    <x v="1"/>
    <x v="1"/>
    <x v="1"/>
    <x v="1"/>
  </r>
  <r>
    <x v="2"/>
    <x v="0"/>
    <n v="10"/>
    <x v="5"/>
    <n v="252"/>
    <x v="2"/>
    <x v="1"/>
    <x v="2"/>
    <x v="1"/>
    <x v="1"/>
  </r>
  <r>
    <x v="1"/>
    <x v="2"/>
    <n v="24"/>
    <x v="0"/>
    <n v="252"/>
    <x v="0"/>
    <x v="1"/>
    <x v="2"/>
    <x v="0"/>
    <x v="1"/>
  </r>
  <r>
    <x v="2"/>
    <x v="3"/>
    <n v="10"/>
    <x v="9"/>
    <n v="252"/>
    <x v="0"/>
    <x v="0"/>
    <x v="2"/>
    <x v="1"/>
    <x v="1"/>
  </r>
  <r>
    <x v="2"/>
    <x v="4"/>
    <n v="10"/>
    <x v="6"/>
    <n v="251"/>
    <x v="1"/>
    <x v="1"/>
    <x v="1"/>
    <x v="0"/>
    <x v="1"/>
  </r>
  <r>
    <x v="1"/>
    <x v="1"/>
    <n v="23"/>
    <x v="0"/>
    <n v="251"/>
    <x v="0"/>
    <x v="0"/>
    <x v="1"/>
    <x v="1"/>
    <x v="1"/>
  </r>
  <r>
    <x v="2"/>
    <x v="0"/>
    <n v="11"/>
    <x v="7"/>
    <n v="251"/>
    <x v="1"/>
    <x v="0"/>
    <x v="2"/>
    <x v="1"/>
    <x v="0"/>
  </r>
  <r>
    <x v="0"/>
    <x v="1"/>
    <n v="35"/>
    <x v="4"/>
    <n v="250"/>
    <x v="0"/>
    <x v="0"/>
    <x v="2"/>
    <x v="0"/>
    <x v="0"/>
  </r>
  <r>
    <x v="2"/>
    <x v="1"/>
    <n v="11"/>
    <x v="8"/>
    <n v="250"/>
    <x v="4"/>
    <x v="1"/>
    <x v="2"/>
    <x v="1"/>
    <x v="0"/>
  </r>
  <r>
    <x v="0"/>
    <x v="4"/>
    <n v="35"/>
    <x v="8"/>
    <n v="250"/>
    <x v="3"/>
    <x v="0"/>
    <x v="0"/>
    <x v="0"/>
    <x v="0"/>
  </r>
  <r>
    <x v="0"/>
    <x v="1"/>
    <n v="32"/>
    <x v="8"/>
    <n v="250"/>
    <x v="0"/>
    <x v="1"/>
    <x v="0"/>
    <x v="1"/>
    <x v="1"/>
  </r>
  <r>
    <x v="1"/>
    <x v="4"/>
    <n v="24"/>
    <x v="9"/>
    <n v="250"/>
    <x v="4"/>
    <x v="0"/>
    <x v="2"/>
    <x v="0"/>
    <x v="0"/>
  </r>
  <r>
    <x v="2"/>
    <x v="2"/>
    <n v="11"/>
    <x v="3"/>
    <n v="250"/>
    <x v="3"/>
    <x v="2"/>
    <x v="2"/>
    <x v="1"/>
    <x v="0"/>
  </r>
  <r>
    <x v="3"/>
    <x v="1"/>
    <n v="50"/>
    <x v="3"/>
    <n v="249"/>
    <x v="1"/>
    <x v="2"/>
    <x v="2"/>
    <x v="0"/>
    <x v="0"/>
  </r>
  <r>
    <x v="2"/>
    <x v="4"/>
    <n v="10"/>
    <x v="5"/>
    <n v="249"/>
    <x v="0"/>
    <x v="0"/>
    <x v="0"/>
    <x v="0"/>
    <x v="1"/>
  </r>
  <r>
    <x v="1"/>
    <x v="4"/>
    <n v="23"/>
    <x v="0"/>
    <n v="249"/>
    <x v="1"/>
    <x v="1"/>
    <x v="2"/>
    <x v="0"/>
    <x v="1"/>
  </r>
  <r>
    <x v="0"/>
    <x v="4"/>
    <n v="35"/>
    <x v="3"/>
    <n v="249"/>
    <x v="1"/>
    <x v="1"/>
    <x v="1"/>
    <x v="1"/>
    <x v="1"/>
  </r>
  <r>
    <x v="0"/>
    <x v="4"/>
    <n v="40"/>
    <x v="5"/>
    <n v="249"/>
    <x v="4"/>
    <x v="0"/>
    <x v="0"/>
    <x v="0"/>
    <x v="0"/>
  </r>
  <r>
    <x v="2"/>
    <x v="0"/>
    <n v="8"/>
    <x v="1"/>
    <n v="249"/>
    <x v="0"/>
    <x v="1"/>
    <x v="1"/>
    <x v="1"/>
    <x v="0"/>
  </r>
  <r>
    <x v="2"/>
    <x v="3"/>
    <n v="9"/>
    <x v="7"/>
    <n v="248"/>
    <x v="3"/>
    <x v="2"/>
    <x v="1"/>
    <x v="1"/>
    <x v="0"/>
  </r>
  <r>
    <x v="2"/>
    <x v="4"/>
    <n v="10"/>
    <x v="8"/>
    <n v="248"/>
    <x v="0"/>
    <x v="1"/>
    <x v="1"/>
    <x v="0"/>
    <x v="0"/>
  </r>
  <r>
    <x v="2"/>
    <x v="2"/>
    <n v="9"/>
    <x v="9"/>
    <n v="248"/>
    <x v="2"/>
    <x v="2"/>
    <x v="0"/>
    <x v="0"/>
    <x v="0"/>
  </r>
  <r>
    <x v="0"/>
    <x v="4"/>
    <n v="32"/>
    <x v="2"/>
    <n v="247"/>
    <x v="2"/>
    <x v="0"/>
    <x v="0"/>
    <x v="0"/>
    <x v="0"/>
  </r>
  <r>
    <x v="1"/>
    <x v="2"/>
    <n v="21"/>
    <x v="2"/>
    <n v="247"/>
    <x v="4"/>
    <x v="1"/>
    <x v="1"/>
    <x v="0"/>
    <x v="1"/>
  </r>
  <r>
    <x v="1"/>
    <x v="0"/>
    <n v="19"/>
    <x v="1"/>
    <n v="246"/>
    <x v="0"/>
    <x v="2"/>
    <x v="1"/>
    <x v="1"/>
    <x v="1"/>
  </r>
  <r>
    <x v="3"/>
    <x v="4"/>
    <n v="51"/>
    <x v="9"/>
    <n v="245"/>
    <x v="3"/>
    <x v="2"/>
    <x v="2"/>
    <x v="0"/>
    <x v="0"/>
  </r>
  <r>
    <x v="2"/>
    <x v="3"/>
    <n v="10"/>
    <x v="6"/>
    <n v="245"/>
    <x v="4"/>
    <x v="2"/>
    <x v="2"/>
    <x v="0"/>
    <x v="1"/>
  </r>
  <r>
    <x v="3"/>
    <x v="0"/>
    <n v="51"/>
    <x v="7"/>
    <n v="244"/>
    <x v="2"/>
    <x v="2"/>
    <x v="2"/>
    <x v="1"/>
    <x v="1"/>
  </r>
  <r>
    <x v="1"/>
    <x v="2"/>
    <n v="18"/>
    <x v="6"/>
    <n v="244"/>
    <x v="2"/>
    <x v="1"/>
    <x v="1"/>
    <x v="1"/>
    <x v="0"/>
  </r>
  <r>
    <x v="0"/>
    <x v="2"/>
    <n v="34"/>
    <x v="0"/>
    <n v="244"/>
    <x v="0"/>
    <x v="0"/>
    <x v="2"/>
    <x v="1"/>
    <x v="0"/>
  </r>
  <r>
    <x v="2"/>
    <x v="1"/>
    <n v="12"/>
    <x v="4"/>
    <n v="243"/>
    <x v="2"/>
    <x v="2"/>
    <x v="2"/>
    <x v="1"/>
    <x v="0"/>
  </r>
  <r>
    <x v="1"/>
    <x v="4"/>
    <n v="22"/>
    <x v="4"/>
    <n v="243"/>
    <x v="0"/>
    <x v="0"/>
    <x v="0"/>
    <x v="0"/>
    <x v="0"/>
  </r>
  <r>
    <x v="2"/>
    <x v="4"/>
    <n v="9"/>
    <x v="0"/>
    <n v="243"/>
    <x v="3"/>
    <x v="1"/>
    <x v="0"/>
    <x v="0"/>
    <x v="1"/>
  </r>
  <r>
    <x v="2"/>
    <x v="4"/>
    <n v="8"/>
    <x v="0"/>
    <n v="242"/>
    <x v="4"/>
    <x v="0"/>
    <x v="1"/>
    <x v="1"/>
    <x v="0"/>
  </r>
  <r>
    <x v="2"/>
    <x v="0"/>
    <n v="9"/>
    <x v="4"/>
    <n v="242"/>
    <x v="1"/>
    <x v="0"/>
    <x v="1"/>
    <x v="1"/>
    <x v="0"/>
  </r>
  <r>
    <x v="2"/>
    <x v="3"/>
    <n v="9"/>
    <x v="8"/>
    <n v="242"/>
    <x v="0"/>
    <x v="0"/>
    <x v="1"/>
    <x v="0"/>
    <x v="1"/>
  </r>
  <r>
    <x v="0"/>
    <x v="2"/>
    <n v="38"/>
    <x v="0"/>
    <n v="241"/>
    <x v="4"/>
    <x v="0"/>
    <x v="0"/>
    <x v="1"/>
    <x v="1"/>
  </r>
  <r>
    <x v="1"/>
    <x v="3"/>
    <n v="19"/>
    <x v="3"/>
    <n v="241"/>
    <x v="3"/>
    <x v="2"/>
    <x v="1"/>
    <x v="0"/>
    <x v="1"/>
  </r>
  <r>
    <x v="0"/>
    <x v="1"/>
    <n v="33"/>
    <x v="9"/>
    <n v="241"/>
    <x v="4"/>
    <x v="1"/>
    <x v="2"/>
    <x v="1"/>
    <x v="0"/>
  </r>
  <r>
    <x v="1"/>
    <x v="3"/>
    <n v="20"/>
    <x v="6"/>
    <n v="241"/>
    <x v="1"/>
    <x v="1"/>
    <x v="2"/>
    <x v="0"/>
    <x v="0"/>
  </r>
  <r>
    <x v="2"/>
    <x v="0"/>
    <n v="12"/>
    <x v="2"/>
    <n v="240"/>
    <x v="4"/>
    <x v="2"/>
    <x v="1"/>
    <x v="0"/>
    <x v="1"/>
  </r>
  <r>
    <x v="0"/>
    <x v="3"/>
    <n v="33"/>
    <x v="1"/>
    <n v="240"/>
    <x v="3"/>
    <x v="1"/>
    <x v="2"/>
    <x v="1"/>
    <x v="1"/>
  </r>
  <r>
    <x v="1"/>
    <x v="1"/>
    <n v="22"/>
    <x v="9"/>
    <n v="240"/>
    <x v="4"/>
    <x v="0"/>
    <x v="0"/>
    <x v="0"/>
    <x v="1"/>
  </r>
  <r>
    <x v="2"/>
    <x v="2"/>
    <n v="11"/>
    <x v="5"/>
    <n v="240"/>
    <x v="4"/>
    <x v="0"/>
    <x v="2"/>
    <x v="0"/>
    <x v="1"/>
  </r>
  <r>
    <x v="0"/>
    <x v="0"/>
    <n v="34"/>
    <x v="0"/>
    <n v="239"/>
    <x v="4"/>
    <x v="1"/>
    <x v="1"/>
    <x v="0"/>
    <x v="1"/>
  </r>
  <r>
    <x v="2"/>
    <x v="4"/>
    <n v="10"/>
    <x v="9"/>
    <n v="239"/>
    <x v="3"/>
    <x v="2"/>
    <x v="0"/>
    <x v="0"/>
    <x v="1"/>
  </r>
  <r>
    <x v="1"/>
    <x v="3"/>
    <n v="22"/>
    <x v="9"/>
    <n v="239"/>
    <x v="4"/>
    <x v="0"/>
    <x v="0"/>
    <x v="1"/>
    <x v="1"/>
  </r>
  <r>
    <x v="0"/>
    <x v="2"/>
    <n v="37"/>
    <x v="6"/>
    <n v="239"/>
    <x v="3"/>
    <x v="2"/>
    <x v="0"/>
    <x v="1"/>
    <x v="0"/>
  </r>
  <r>
    <x v="0"/>
    <x v="4"/>
    <n v="39"/>
    <x v="3"/>
    <n v="239"/>
    <x v="0"/>
    <x v="2"/>
    <x v="2"/>
    <x v="0"/>
    <x v="0"/>
  </r>
  <r>
    <x v="2"/>
    <x v="4"/>
    <n v="12"/>
    <x v="2"/>
    <n v="239"/>
    <x v="4"/>
    <x v="0"/>
    <x v="0"/>
    <x v="1"/>
    <x v="0"/>
  </r>
  <r>
    <x v="1"/>
    <x v="0"/>
    <n v="18"/>
    <x v="4"/>
    <n v="239"/>
    <x v="4"/>
    <x v="2"/>
    <x v="1"/>
    <x v="0"/>
    <x v="1"/>
  </r>
  <r>
    <x v="2"/>
    <x v="3"/>
    <n v="11"/>
    <x v="4"/>
    <n v="238"/>
    <x v="2"/>
    <x v="0"/>
    <x v="2"/>
    <x v="0"/>
    <x v="1"/>
  </r>
  <r>
    <x v="2"/>
    <x v="0"/>
    <n v="11"/>
    <x v="4"/>
    <n v="238"/>
    <x v="2"/>
    <x v="0"/>
    <x v="2"/>
    <x v="0"/>
    <x v="1"/>
  </r>
  <r>
    <x v="2"/>
    <x v="1"/>
    <n v="11"/>
    <x v="5"/>
    <n v="238"/>
    <x v="1"/>
    <x v="1"/>
    <x v="2"/>
    <x v="1"/>
    <x v="1"/>
  </r>
  <r>
    <x v="0"/>
    <x v="1"/>
    <n v="35"/>
    <x v="8"/>
    <n v="237"/>
    <x v="3"/>
    <x v="2"/>
    <x v="0"/>
    <x v="0"/>
    <x v="1"/>
  </r>
  <r>
    <x v="0"/>
    <x v="0"/>
    <n v="38"/>
    <x v="2"/>
    <n v="237"/>
    <x v="4"/>
    <x v="1"/>
    <x v="0"/>
    <x v="1"/>
    <x v="1"/>
  </r>
  <r>
    <x v="1"/>
    <x v="0"/>
    <n v="23"/>
    <x v="1"/>
    <n v="237"/>
    <x v="3"/>
    <x v="0"/>
    <x v="1"/>
    <x v="1"/>
    <x v="1"/>
  </r>
  <r>
    <x v="1"/>
    <x v="0"/>
    <n v="24"/>
    <x v="3"/>
    <n v="236"/>
    <x v="0"/>
    <x v="1"/>
    <x v="1"/>
    <x v="1"/>
    <x v="1"/>
  </r>
  <r>
    <x v="2"/>
    <x v="0"/>
    <n v="9"/>
    <x v="8"/>
    <n v="236"/>
    <x v="3"/>
    <x v="0"/>
    <x v="2"/>
    <x v="0"/>
    <x v="1"/>
  </r>
  <r>
    <x v="2"/>
    <x v="1"/>
    <n v="11"/>
    <x v="6"/>
    <n v="236"/>
    <x v="3"/>
    <x v="1"/>
    <x v="2"/>
    <x v="1"/>
    <x v="1"/>
  </r>
  <r>
    <x v="2"/>
    <x v="1"/>
    <n v="9"/>
    <x v="1"/>
    <n v="236"/>
    <x v="0"/>
    <x v="2"/>
    <x v="2"/>
    <x v="1"/>
    <x v="0"/>
  </r>
  <r>
    <x v="2"/>
    <x v="0"/>
    <n v="11"/>
    <x v="5"/>
    <n v="236"/>
    <x v="1"/>
    <x v="0"/>
    <x v="0"/>
    <x v="1"/>
    <x v="1"/>
  </r>
  <r>
    <x v="0"/>
    <x v="2"/>
    <n v="33"/>
    <x v="9"/>
    <n v="235"/>
    <x v="4"/>
    <x v="1"/>
    <x v="1"/>
    <x v="1"/>
    <x v="1"/>
  </r>
  <r>
    <x v="1"/>
    <x v="0"/>
    <n v="22"/>
    <x v="1"/>
    <n v="234"/>
    <x v="3"/>
    <x v="0"/>
    <x v="0"/>
    <x v="1"/>
    <x v="0"/>
  </r>
  <r>
    <x v="1"/>
    <x v="2"/>
    <n v="18"/>
    <x v="8"/>
    <n v="234"/>
    <x v="0"/>
    <x v="2"/>
    <x v="1"/>
    <x v="1"/>
    <x v="0"/>
  </r>
  <r>
    <x v="2"/>
    <x v="4"/>
    <n v="8"/>
    <x v="8"/>
    <n v="232"/>
    <x v="3"/>
    <x v="0"/>
    <x v="0"/>
    <x v="1"/>
    <x v="0"/>
  </r>
  <r>
    <x v="0"/>
    <x v="1"/>
    <n v="39"/>
    <x v="9"/>
    <n v="232"/>
    <x v="1"/>
    <x v="1"/>
    <x v="2"/>
    <x v="0"/>
    <x v="1"/>
  </r>
  <r>
    <x v="2"/>
    <x v="2"/>
    <n v="10"/>
    <x v="9"/>
    <n v="232"/>
    <x v="4"/>
    <x v="0"/>
    <x v="0"/>
    <x v="1"/>
    <x v="0"/>
  </r>
  <r>
    <x v="1"/>
    <x v="1"/>
    <n v="24"/>
    <x v="3"/>
    <n v="232"/>
    <x v="2"/>
    <x v="0"/>
    <x v="2"/>
    <x v="0"/>
    <x v="0"/>
  </r>
  <r>
    <x v="2"/>
    <x v="2"/>
    <n v="11"/>
    <x v="2"/>
    <n v="232"/>
    <x v="2"/>
    <x v="0"/>
    <x v="1"/>
    <x v="0"/>
    <x v="0"/>
  </r>
  <r>
    <x v="2"/>
    <x v="4"/>
    <n v="11"/>
    <x v="8"/>
    <n v="231"/>
    <x v="3"/>
    <x v="2"/>
    <x v="1"/>
    <x v="1"/>
    <x v="0"/>
  </r>
  <r>
    <x v="1"/>
    <x v="1"/>
    <n v="23"/>
    <x v="2"/>
    <n v="231"/>
    <x v="4"/>
    <x v="1"/>
    <x v="2"/>
    <x v="0"/>
    <x v="0"/>
  </r>
  <r>
    <x v="0"/>
    <x v="1"/>
    <n v="38"/>
    <x v="1"/>
    <n v="231"/>
    <x v="4"/>
    <x v="0"/>
    <x v="1"/>
    <x v="0"/>
    <x v="1"/>
  </r>
  <r>
    <x v="1"/>
    <x v="3"/>
    <n v="19"/>
    <x v="8"/>
    <n v="230"/>
    <x v="1"/>
    <x v="2"/>
    <x v="2"/>
    <x v="1"/>
    <x v="1"/>
  </r>
  <r>
    <x v="2"/>
    <x v="1"/>
    <n v="8"/>
    <x v="2"/>
    <n v="230"/>
    <x v="3"/>
    <x v="2"/>
    <x v="0"/>
    <x v="0"/>
    <x v="1"/>
  </r>
  <r>
    <x v="0"/>
    <x v="3"/>
    <n v="39"/>
    <x v="1"/>
    <n v="229"/>
    <x v="2"/>
    <x v="2"/>
    <x v="0"/>
    <x v="0"/>
    <x v="0"/>
  </r>
  <r>
    <x v="1"/>
    <x v="3"/>
    <n v="24"/>
    <x v="1"/>
    <n v="229"/>
    <x v="0"/>
    <x v="2"/>
    <x v="2"/>
    <x v="0"/>
    <x v="1"/>
  </r>
  <r>
    <x v="2"/>
    <x v="0"/>
    <n v="8"/>
    <x v="5"/>
    <n v="229"/>
    <x v="2"/>
    <x v="1"/>
    <x v="0"/>
    <x v="1"/>
    <x v="1"/>
  </r>
  <r>
    <x v="2"/>
    <x v="2"/>
    <n v="8"/>
    <x v="4"/>
    <n v="229"/>
    <x v="1"/>
    <x v="2"/>
    <x v="2"/>
    <x v="0"/>
    <x v="0"/>
  </r>
  <r>
    <x v="2"/>
    <x v="4"/>
    <n v="10"/>
    <x v="0"/>
    <n v="228"/>
    <x v="2"/>
    <x v="2"/>
    <x v="2"/>
    <x v="0"/>
    <x v="0"/>
  </r>
  <r>
    <x v="0"/>
    <x v="0"/>
    <n v="40"/>
    <x v="5"/>
    <n v="228"/>
    <x v="4"/>
    <x v="1"/>
    <x v="0"/>
    <x v="1"/>
    <x v="1"/>
  </r>
  <r>
    <x v="0"/>
    <x v="2"/>
    <n v="40"/>
    <x v="5"/>
    <n v="228"/>
    <x v="3"/>
    <x v="2"/>
    <x v="0"/>
    <x v="1"/>
    <x v="1"/>
  </r>
  <r>
    <x v="1"/>
    <x v="0"/>
    <n v="22"/>
    <x v="5"/>
    <n v="228"/>
    <x v="0"/>
    <x v="0"/>
    <x v="2"/>
    <x v="0"/>
    <x v="1"/>
  </r>
  <r>
    <x v="1"/>
    <x v="0"/>
    <n v="23"/>
    <x v="7"/>
    <n v="228"/>
    <x v="3"/>
    <x v="0"/>
    <x v="1"/>
    <x v="0"/>
    <x v="1"/>
  </r>
  <r>
    <x v="0"/>
    <x v="0"/>
    <n v="38"/>
    <x v="6"/>
    <n v="227"/>
    <x v="0"/>
    <x v="0"/>
    <x v="1"/>
    <x v="1"/>
    <x v="0"/>
  </r>
  <r>
    <x v="0"/>
    <x v="2"/>
    <n v="35"/>
    <x v="4"/>
    <n v="227"/>
    <x v="1"/>
    <x v="1"/>
    <x v="1"/>
    <x v="0"/>
    <x v="0"/>
  </r>
  <r>
    <x v="1"/>
    <x v="0"/>
    <n v="20"/>
    <x v="9"/>
    <n v="227"/>
    <x v="3"/>
    <x v="1"/>
    <x v="2"/>
    <x v="0"/>
    <x v="0"/>
  </r>
  <r>
    <x v="1"/>
    <x v="1"/>
    <n v="23"/>
    <x v="8"/>
    <n v="226"/>
    <x v="4"/>
    <x v="2"/>
    <x v="2"/>
    <x v="0"/>
    <x v="0"/>
  </r>
  <r>
    <x v="0"/>
    <x v="2"/>
    <n v="32"/>
    <x v="7"/>
    <n v="226"/>
    <x v="0"/>
    <x v="0"/>
    <x v="0"/>
    <x v="1"/>
    <x v="0"/>
  </r>
  <r>
    <x v="2"/>
    <x v="4"/>
    <n v="12"/>
    <x v="7"/>
    <n v="226"/>
    <x v="0"/>
    <x v="1"/>
    <x v="0"/>
    <x v="1"/>
    <x v="1"/>
  </r>
  <r>
    <x v="1"/>
    <x v="0"/>
    <n v="21"/>
    <x v="5"/>
    <n v="225"/>
    <x v="3"/>
    <x v="2"/>
    <x v="1"/>
    <x v="0"/>
    <x v="0"/>
  </r>
  <r>
    <x v="2"/>
    <x v="1"/>
    <n v="11"/>
    <x v="5"/>
    <n v="225"/>
    <x v="3"/>
    <x v="2"/>
    <x v="0"/>
    <x v="1"/>
    <x v="0"/>
  </r>
  <r>
    <x v="1"/>
    <x v="3"/>
    <n v="18"/>
    <x v="4"/>
    <n v="225"/>
    <x v="0"/>
    <x v="2"/>
    <x v="1"/>
    <x v="0"/>
    <x v="0"/>
  </r>
  <r>
    <x v="0"/>
    <x v="3"/>
    <n v="36"/>
    <x v="4"/>
    <n v="224"/>
    <x v="4"/>
    <x v="1"/>
    <x v="0"/>
    <x v="0"/>
    <x v="1"/>
  </r>
  <r>
    <x v="2"/>
    <x v="0"/>
    <n v="8"/>
    <x v="4"/>
    <n v="224"/>
    <x v="1"/>
    <x v="0"/>
    <x v="0"/>
    <x v="1"/>
    <x v="0"/>
  </r>
  <r>
    <x v="2"/>
    <x v="4"/>
    <n v="11"/>
    <x v="7"/>
    <n v="224"/>
    <x v="3"/>
    <x v="0"/>
    <x v="0"/>
    <x v="0"/>
    <x v="0"/>
  </r>
  <r>
    <x v="2"/>
    <x v="1"/>
    <n v="8"/>
    <x v="4"/>
    <n v="223"/>
    <x v="2"/>
    <x v="1"/>
    <x v="2"/>
    <x v="0"/>
    <x v="1"/>
  </r>
  <r>
    <x v="2"/>
    <x v="2"/>
    <n v="11"/>
    <x v="5"/>
    <n v="223"/>
    <x v="2"/>
    <x v="0"/>
    <x v="2"/>
    <x v="1"/>
    <x v="1"/>
  </r>
  <r>
    <x v="2"/>
    <x v="2"/>
    <n v="9"/>
    <x v="2"/>
    <n v="223"/>
    <x v="3"/>
    <x v="0"/>
    <x v="2"/>
    <x v="1"/>
    <x v="1"/>
  </r>
  <r>
    <x v="3"/>
    <x v="4"/>
    <n v="50"/>
    <x v="8"/>
    <n v="222"/>
    <x v="1"/>
    <x v="0"/>
    <x v="0"/>
    <x v="1"/>
    <x v="1"/>
  </r>
  <r>
    <x v="3"/>
    <x v="1"/>
    <n v="49"/>
    <x v="5"/>
    <n v="222"/>
    <x v="1"/>
    <x v="1"/>
    <x v="0"/>
    <x v="1"/>
    <x v="1"/>
  </r>
  <r>
    <x v="0"/>
    <x v="0"/>
    <n v="37"/>
    <x v="2"/>
    <n v="222"/>
    <x v="0"/>
    <x v="0"/>
    <x v="0"/>
    <x v="1"/>
    <x v="0"/>
  </r>
  <r>
    <x v="1"/>
    <x v="1"/>
    <n v="23"/>
    <x v="4"/>
    <n v="222"/>
    <x v="4"/>
    <x v="1"/>
    <x v="0"/>
    <x v="1"/>
    <x v="1"/>
  </r>
  <r>
    <x v="2"/>
    <x v="1"/>
    <n v="11"/>
    <x v="0"/>
    <n v="222"/>
    <x v="4"/>
    <x v="2"/>
    <x v="0"/>
    <x v="0"/>
    <x v="0"/>
  </r>
  <r>
    <x v="0"/>
    <x v="4"/>
    <n v="35"/>
    <x v="7"/>
    <n v="221"/>
    <x v="1"/>
    <x v="1"/>
    <x v="1"/>
    <x v="1"/>
    <x v="0"/>
  </r>
  <r>
    <x v="3"/>
    <x v="2"/>
    <n v="48"/>
    <x v="7"/>
    <n v="221"/>
    <x v="0"/>
    <x v="2"/>
    <x v="1"/>
    <x v="1"/>
    <x v="0"/>
  </r>
  <r>
    <x v="1"/>
    <x v="0"/>
    <n v="23"/>
    <x v="3"/>
    <n v="221"/>
    <x v="3"/>
    <x v="0"/>
    <x v="2"/>
    <x v="1"/>
    <x v="1"/>
  </r>
  <r>
    <x v="0"/>
    <x v="3"/>
    <n v="32"/>
    <x v="6"/>
    <n v="220"/>
    <x v="1"/>
    <x v="1"/>
    <x v="0"/>
    <x v="1"/>
    <x v="0"/>
  </r>
  <r>
    <x v="3"/>
    <x v="4"/>
    <n v="51"/>
    <x v="4"/>
    <n v="220"/>
    <x v="0"/>
    <x v="2"/>
    <x v="0"/>
    <x v="0"/>
    <x v="1"/>
  </r>
  <r>
    <x v="0"/>
    <x v="3"/>
    <n v="38"/>
    <x v="6"/>
    <n v="220"/>
    <x v="3"/>
    <x v="1"/>
    <x v="2"/>
    <x v="1"/>
    <x v="1"/>
  </r>
  <r>
    <x v="2"/>
    <x v="4"/>
    <n v="10"/>
    <x v="8"/>
    <n v="220"/>
    <x v="4"/>
    <x v="2"/>
    <x v="0"/>
    <x v="0"/>
    <x v="0"/>
  </r>
  <r>
    <x v="0"/>
    <x v="2"/>
    <n v="34"/>
    <x v="4"/>
    <n v="219"/>
    <x v="0"/>
    <x v="1"/>
    <x v="0"/>
    <x v="1"/>
    <x v="0"/>
  </r>
  <r>
    <x v="1"/>
    <x v="4"/>
    <n v="18"/>
    <x v="7"/>
    <n v="219"/>
    <x v="0"/>
    <x v="0"/>
    <x v="2"/>
    <x v="0"/>
    <x v="0"/>
  </r>
  <r>
    <x v="2"/>
    <x v="3"/>
    <n v="8"/>
    <x v="7"/>
    <n v="219"/>
    <x v="1"/>
    <x v="0"/>
    <x v="1"/>
    <x v="1"/>
    <x v="0"/>
  </r>
  <r>
    <x v="2"/>
    <x v="1"/>
    <n v="10"/>
    <x v="1"/>
    <n v="219"/>
    <x v="4"/>
    <x v="1"/>
    <x v="2"/>
    <x v="0"/>
    <x v="1"/>
  </r>
  <r>
    <x v="2"/>
    <x v="2"/>
    <n v="8"/>
    <x v="5"/>
    <n v="219"/>
    <x v="1"/>
    <x v="0"/>
    <x v="1"/>
    <x v="1"/>
    <x v="1"/>
  </r>
  <r>
    <x v="2"/>
    <x v="1"/>
    <n v="11"/>
    <x v="3"/>
    <n v="218"/>
    <x v="4"/>
    <x v="1"/>
    <x v="1"/>
    <x v="1"/>
    <x v="0"/>
  </r>
  <r>
    <x v="1"/>
    <x v="4"/>
    <n v="23"/>
    <x v="3"/>
    <n v="218"/>
    <x v="1"/>
    <x v="1"/>
    <x v="2"/>
    <x v="1"/>
    <x v="1"/>
  </r>
  <r>
    <x v="0"/>
    <x v="2"/>
    <n v="36"/>
    <x v="8"/>
    <n v="218"/>
    <x v="3"/>
    <x v="0"/>
    <x v="1"/>
    <x v="1"/>
    <x v="1"/>
  </r>
  <r>
    <x v="2"/>
    <x v="1"/>
    <n v="9"/>
    <x v="2"/>
    <n v="218"/>
    <x v="3"/>
    <x v="0"/>
    <x v="0"/>
    <x v="0"/>
    <x v="1"/>
  </r>
  <r>
    <x v="0"/>
    <x v="0"/>
    <n v="37"/>
    <x v="5"/>
    <n v="217"/>
    <x v="3"/>
    <x v="1"/>
    <x v="2"/>
    <x v="1"/>
    <x v="0"/>
  </r>
  <r>
    <x v="0"/>
    <x v="1"/>
    <n v="33"/>
    <x v="7"/>
    <n v="216"/>
    <x v="2"/>
    <x v="0"/>
    <x v="2"/>
    <x v="0"/>
    <x v="1"/>
  </r>
  <r>
    <x v="0"/>
    <x v="0"/>
    <n v="38"/>
    <x v="6"/>
    <n v="215"/>
    <x v="0"/>
    <x v="1"/>
    <x v="0"/>
    <x v="1"/>
    <x v="0"/>
  </r>
  <r>
    <x v="1"/>
    <x v="0"/>
    <n v="21"/>
    <x v="2"/>
    <n v="215"/>
    <x v="2"/>
    <x v="1"/>
    <x v="0"/>
    <x v="1"/>
    <x v="0"/>
  </r>
  <r>
    <x v="2"/>
    <x v="1"/>
    <n v="11"/>
    <x v="4"/>
    <n v="215"/>
    <x v="3"/>
    <x v="2"/>
    <x v="2"/>
    <x v="1"/>
    <x v="0"/>
  </r>
  <r>
    <x v="2"/>
    <x v="4"/>
    <n v="8"/>
    <x v="9"/>
    <n v="215"/>
    <x v="4"/>
    <x v="2"/>
    <x v="1"/>
    <x v="0"/>
    <x v="1"/>
  </r>
  <r>
    <x v="0"/>
    <x v="2"/>
    <n v="33"/>
    <x v="8"/>
    <n v="214"/>
    <x v="0"/>
    <x v="1"/>
    <x v="2"/>
    <x v="0"/>
    <x v="1"/>
  </r>
  <r>
    <x v="1"/>
    <x v="3"/>
    <n v="18"/>
    <x v="9"/>
    <n v="214"/>
    <x v="3"/>
    <x v="1"/>
    <x v="2"/>
    <x v="0"/>
    <x v="1"/>
  </r>
  <r>
    <x v="2"/>
    <x v="3"/>
    <n v="8"/>
    <x v="4"/>
    <n v="213"/>
    <x v="0"/>
    <x v="0"/>
    <x v="2"/>
    <x v="1"/>
    <x v="1"/>
  </r>
  <r>
    <x v="0"/>
    <x v="1"/>
    <n v="33"/>
    <x v="7"/>
    <n v="213"/>
    <x v="0"/>
    <x v="0"/>
    <x v="1"/>
    <x v="1"/>
    <x v="1"/>
  </r>
  <r>
    <x v="2"/>
    <x v="1"/>
    <n v="10"/>
    <x v="7"/>
    <n v="213"/>
    <x v="1"/>
    <x v="0"/>
    <x v="0"/>
    <x v="1"/>
    <x v="1"/>
  </r>
  <r>
    <x v="0"/>
    <x v="4"/>
    <n v="34"/>
    <x v="0"/>
    <n v="212"/>
    <x v="4"/>
    <x v="0"/>
    <x v="2"/>
    <x v="1"/>
    <x v="0"/>
  </r>
  <r>
    <x v="0"/>
    <x v="0"/>
    <n v="33"/>
    <x v="6"/>
    <n v="212"/>
    <x v="4"/>
    <x v="0"/>
    <x v="1"/>
    <x v="1"/>
    <x v="0"/>
  </r>
  <r>
    <x v="1"/>
    <x v="1"/>
    <n v="21"/>
    <x v="3"/>
    <n v="212"/>
    <x v="4"/>
    <x v="0"/>
    <x v="1"/>
    <x v="0"/>
    <x v="0"/>
  </r>
  <r>
    <x v="2"/>
    <x v="2"/>
    <n v="8"/>
    <x v="4"/>
    <n v="212"/>
    <x v="1"/>
    <x v="0"/>
    <x v="1"/>
    <x v="0"/>
    <x v="0"/>
  </r>
  <r>
    <x v="1"/>
    <x v="4"/>
    <n v="20"/>
    <x v="5"/>
    <n v="211"/>
    <x v="4"/>
    <x v="2"/>
    <x v="2"/>
    <x v="0"/>
    <x v="0"/>
  </r>
  <r>
    <x v="1"/>
    <x v="0"/>
    <n v="24"/>
    <x v="9"/>
    <n v="211"/>
    <x v="3"/>
    <x v="0"/>
    <x v="1"/>
    <x v="0"/>
    <x v="1"/>
  </r>
  <r>
    <x v="2"/>
    <x v="1"/>
    <n v="9"/>
    <x v="7"/>
    <n v="211"/>
    <x v="0"/>
    <x v="0"/>
    <x v="1"/>
    <x v="0"/>
    <x v="0"/>
  </r>
  <r>
    <x v="2"/>
    <x v="1"/>
    <n v="12"/>
    <x v="9"/>
    <n v="210"/>
    <x v="3"/>
    <x v="2"/>
    <x v="1"/>
    <x v="0"/>
    <x v="0"/>
  </r>
  <r>
    <x v="1"/>
    <x v="1"/>
    <n v="19"/>
    <x v="0"/>
    <n v="210"/>
    <x v="2"/>
    <x v="1"/>
    <x v="1"/>
    <x v="1"/>
    <x v="1"/>
  </r>
  <r>
    <x v="2"/>
    <x v="0"/>
    <n v="8"/>
    <x v="6"/>
    <n v="210"/>
    <x v="4"/>
    <x v="1"/>
    <x v="0"/>
    <x v="1"/>
    <x v="0"/>
  </r>
  <r>
    <x v="3"/>
    <x v="1"/>
    <n v="53"/>
    <x v="2"/>
    <n v="209"/>
    <x v="3"/>
    <x v="1"/>
    <x v="1"/>
    <x v="1"/>
    <x v="1"/>
  </r>
  <r>
    <x v="0"/>
    <x v="3"/>
    <n v="34"/>
    <x v="7"/>
    <n v="209"/>
    <x v="2"/>
    <x v="0"/>
    <x v="1"/>
    <x v="0"/>
    <x v="1"/>
  </r>
  <r>
    <x v="2"/>
    <x v="1"/>
    <n v="8"/>
    <x v="9"/>
    <n v="209"/>
    <x v="0"/>
    <x v="1"/>
    <x v="2"/>
    <x v="0"/>
    <x v="0"/>
  </r>
  <r>
    <x v="2"/>
    <x v="4"/>
    <n v="11"/>
    <x v="9"/>
    <n v="208"/>
    <x v="1"/>
    <x v="2"/>
    <x v="0"/>
    <x v="1"/>
    <x v="1"/>
  </r>
  <r>
    <x v="2"/>
    <x v="2"/>
    <n v="11"/>
    <x v="2"/>
    <n v="208"/>
    <x v="2"/>
    <x v="1"/>
    <x v="2"/>
    <x v="0"/>
    <x v="1"/>
  </r>
  <r>
    <x v="1"/>
    <x v="4"/>
    <n v="22"/>
    <x v="5"/>
    <n v="208"/>
    <x v="3"/>
    <x v="0"/>
    <x v="1"/>
    <x v="0"/>
    <x v="0"/>
  </r>
  <r>
    <x v="2"/>
    <x v="1"/>
    <n v="11"/>
    <x v="8"/>
    <n v="208"/>
    <x v="2"/>
    <x v="2"/>
    <x v="2"/>
    <x v="1"/>
    <x v="1"/>
  </r>
  <r>
    <x v="2"/>
    <x v="1"/>
    <n v="8"/>
    <x v="2"/>
    <n v="207"/>
    <x v="1"/>
    <x v="1"/>
    <x v="2"/>
    <x v="1"/>
    <x v="1"/>
  </r>
  <r>
    <x v="1"/>
    <x v="4"/>
    <n v="21"/>
    <x v="5"/>
    <n v="207"/>
    <x v="2"/>
    <x v="0"/>
    <x v="0"/>
    <x v="1"/>
    <x v="0"/>
  </r>
  <r>
    <x v="3"/>
    <x v="1"/>
    <n v="51"/>
    <x v="1"/>
    <n v="206"/>
    <x v="1"/>
    <x v="0"/>
    <x v="1"/>
    <x v="0"/>
    <x v="1"/>
  </r>
  <r>
    <x v="0"/>
    <x v="4"/>
    <n v="34"/>
    <x v="9"/>
    <n v="206"/>
    <x v="2"/>
    <x v="2"/>
    <x v="2"/>
    <x v="0"/>
    <x v="1"/>
  </r>
  <r>
    <x v="2"/>
    <x v="4"/>
    <n v="11"/>
    <x v="6"/>
    <n v="205"/>
    <x v="2"/>
    <x v="0"/>
    <x v="0"/>
    <x v="1"/>
    <x v="0"/>
  </r>
  <r>
    <x v="2"/>
    <x v="4"/>
    <n v="9"/>
    <x v="1"/>
    <n v="205"/>
    <x v="3"/>
    <x v="2"/>
    <x v="2"/>
    <x v="0"/>
    <x v="1"/>
  </r>
  <r>
    <x v="3"/>
    <x v="1"/>
    <n v="48"/>
    <x v="3"/>
    <n v="204"/>
    <x v="0"/>
    <x v="1"/>
    <x v="0"/>
    <x v="1"/>
    <x v="1"/>
  </r>
  <r>
    <x v="0"/>
    <x v="0"/>
    <n v="35"/>
    <x v="5"/>
    <n v="204"/>
    <x v="2"/>
    <x v="0"/>
    <x v="0"/>
    <x v="1"/>
    <x v="1"/>
  </r>
  <r>
    <x v="1"/>
    <x v="1"/>
    <n v="18"/>
    <x v="8"/>
    <n v="204"/>
    <x v="0"/>
    <x v="0"/>
    <x v="2"/>
    <x v="1"/>
    <x v="1"/>
  </r>
  <r>
    <x v="3"/>
    <x v="3"/>
    <n v="53"/>
    <x v="2"/>
    <n v="203"/>
    <x v="2"/>
    <x v="2"/>
    <x v="2"/>
    <x v="1"/>
    <x v="0"/>
  </r>
  <r>
    <x v="2"/>
    <x v="4"/>
    <n v="9"/>
    <x v="1"/>
    <n v="203"/>
    <x v="0"/>
    <x v="1"/>
    <x v="1"/>
    <x v="0"/>
    <x v="0"/>
  </r>
  <r>
    <x v="1"/>
    <x v="2"/>
    <n v="19"/>
    <x v="6"/>
    <n v="203"/>
    <x v="2"/>
    <x v="1"/>
    <x v="2"/>
    <x v="1"/>
    <x v="0"/>
  </r>
  <r>
    <x v="2"/>
    <x v="2"/>
    <n v="9"/>
    <x v="1"/>
    <n v="203"/>
    <x v="2"/>
    <x v="2"/>
    <x v="0"/>
    <x v="1"/>
    <x v="0"/>
  </r>
  <r>
    <x v="2"/>
    <x v="3"/>
    <n v="10"/>
    <x v="9"/>
    <n v="202"/>
    <x v="4"/>
    <x v="2"/>
    <x v="1"/>
    <x v="0"/>
    <x v="1"/>
  </r>
  <r>
    <x v="2"/>
    <x v="2"/>
    <n v="10"/>
    <x v="2"/>
    <n v="202"/>
    <x v="0"/>
    <x v="2"/>
    <x v="2"/>
    <x v="0"/>
    <x v="0"/>
  </r>
  <r>
    <x v="0"/>
    <x v="0"/>
    <n v="39"/>
    <x v="1"/>
    <n v="201"/>
    <x v="2"/>
    <x v="1"/>
    <x v="1"/>
    <x v="0"/>
    <x v="0"/>
  </r>
  <r>
    <x v="2"/>
    <x v="1"/>
    <n v="12"/>
    <x v="3"/>
    <n v="201"/>
    <x v="0"/>
    <x v="0"/>
    <x v="0"/>
    <x v="0"/>
    <x v="0"/>
  </r>
  <r>
    <x v="2"/>
    <x v="2"/>
    <n v="12"/>
    <x v="6"/>
    <n v="201"/>
    <x v="0"/>
    <x v="1"/>
    <x v="2"/>
    <x v="1"/>
    <x v="0"/>
  </r>
  <r>
    <x v="2"/>
    <x v="4"/>
    <n v="12"/>
    <x v="8"/>
    <n v="200"/>
    <x v="0"/>
    <x v="2"/>
    <x v="2"/>
    <x v="1"/>
    <x v="1"/>
  </r>
  <r>
    <x v="2"/>
    <x v="0"/>
    <n v="8"/>
    <x v="3"/>
    <n v="200"/>
    <x v="1"/>
    <x v="0"/>
    <x v="0"/>
    <x v="0"/>
    <x v="0"/>
  </r>
  <r>
    <x v="3"/>
    <x v="4"/>
    <n v="52"/>
    <x v="1"/>
    <n v="199"/>
    <x v="3"/>
    <x v="0"/>
    <x v="1"/>
    <x v="0"/>
    <x v="1"/>
  </r>
  <r>
    <x v="1"/>
    <x v="4"/>
    <n v="21"/>
    <x v="4"/>
    <n v="199"/>
    <x v="1"/>
    <x v="2"/>
    <x v="2"/>
    <x v="1"/>
    <x v="0"/>
  </r>
  <r>
    <x v="2"/>
    <x v="0"/>
    <n v="10"/>
    <x v="8"/>
    <n v="198"/>
    <x v="4"/>
    <x v="1"/>
    <x v="2"/>
    <x v="1"/>
    <x v="0"/>
  </r>
  <r>
    <x v="1"/>
    <x v="1"/>
    <n v="21"/>
    <x v="8"/>
    <n v="198"/>
    <x v="3"/>
    <x v="0"/>
    <x v="2"/>
    <x v="1"/>
    <x v="1"/>
  </r>
  <r>
    <x v="1"/>
    <x v="0"/>
    <n v="24"/>
    <x v="9"/>
    <n v="198"/>
    <x v="1"/>
    <x v="1"/>
    <x v="2"/>
    <x v="1"/>
    <x v="1"/>
  </r>
  <r>
    <x v="3"/>
    <x v="3"/>
    <n v="53"/>
    <x v="7"/>
    <n v="197"/>
    <x v="4"/>
    <x v="2"/>
    <x v="2"/>
    <x v="1"/>
    <x v="1"/>
  </r>
  <r>
    <x v="0"/>
    <x v="4"/>
    <n v="34"/>
    <x v="6"/>
    <n v="197"/>
    <x v="3"/>
    <x v="0"/>
    <x v="0"/>
    <x v="0"/>
    <x v="1"/>
  </r>
  <r>
    <x v="3"/>
    <x v="0"/>
    <n v="50"/>
    <x v="4"/>
    <n v="197"/>
    <x v="3"/>
    <x v="1"/>
    <x v="2"/>
    <x v="0"/>
    <x v="0"/>
  </r>
  <r>
    <x v="1"/>
    <x v="3"/>
    <n v="22"/>
    <x v="5"/>
    <n v="197"/>
    <x v="2"/>
    <x v="0"/>
    <x v="2"/>
    <x v="1"/>
    <x v="1"/>
  </r>
  <r>
    <x v="0"/>
    <x v="3"/>
    <n v="34"/>
    <x v="2"/>
    <n v="197"/>
    <x v="1"/>
    <x v="0"/>
    <x v="2"/>
    <x v="0"/>
    <x v="0"/>
  </r>
  <r>
    <x v="2"/>
    <x v="3"/>
    <n v="9"/>
    <x v="0"/>
    <n v="197"/>
    <x v="1"/>
    <x v="1"/>
    <x v="0"/>
    <x v="1"/>
    <x v="0"/>
  </r>
  <r>
    <x v="2"/>
    <x v="1"/>
    <n v="8"/>
    <x v="2"/>
    <n v="197"/>
    <x v="4"/>
    <x v="0"/>
    <x v="0"/>
    <x v="1"/>
    <x v="0"/>
  </r>
  <r>
    <x v="2"/>
    <x v="2"/>
    <n v="9"/>
    <x v="3"/>
    <n v="197"/>
    <x v="4"/>
    <x v="1"/>
    <x v="1"/>
    <x v="0"/>
    <x v="0"/>
  </r>
  <r>
    <x v="3"/>
    <x v="0"/>
    <n v="51"/>
    <x v="5"/>
    <n v="196"/>
    <x v="4"/>
    <x v="1"/>
    <x v="1"/>
    <x v="0"/>
    <x v="0"/>
  </r>
  <r>
    <x v="2"/>
    <x v="2"/>
    <n v="9"/>
    <x v="0"/>
    <n v="196"/>
    <x v="3"/>
    <x v="2"/>
    <x v="0"/>
    <x v="0"/>
    <x v="1"/>
  </r>
  <r>
    <x v="2"/>
    <x v="3"/>
    <n v="8"/>
    <x v="3"/>
    <n v="195"/>
    <x v="3"/>
    <x v="2"/>
    <x v="2"/>
    <x v="1"/>
    <x v="1"/>
  </r>
  <r>
    <x v="3"/>
    <x v="2"/>
    <n v="50"/>
    <x v="5"/>
    <n v="194"/>
    <x v="4"/>
    <x v="2"/>
    <x v="1"/>
    <x v="1"/>
    <x v="0"/>
  </r>
  <r>
    <x v="2"/>
    <x v="4"/>
    <n v="12"/>
    <x v="5"/>
    <n v="194"/>
    <x v="3"/>
    <x v="0"/>
    <x v="1"/>
    <x v="1"/>
    <x v="1"/>
  </r>
  <r>
    <x v="0"/>
    <x v="1"/>
    <n v="33"/>
    <x v="4"/>
    <n v="192"/>
    <x v="0"/>
    <x v="1"/>
    <x v="2"/>
    <x v="0"/>
    <x v="0"/>
  </r>
  <r>
    <x v="3"/>
    <x v="0"/>
    <n v="53"/>
    <x v="8"/>
    <n v="192"/>
    <x v="0"/>
    <x v="2"/>
    <x v="1"/>
    <x v="0"/>
    <x v="1"/>
  </r>
  <r>
    <x v="0"/>
    <x v="3"/>
    <n v="35"/>
    <x v="2"/>
    <n v="192"/>
    <x v="0"/>
    <x v="2"/>
    <x v="1"/>
    <x v="0"/>
    <x v="1"/>
  </r>
  <r>
    <x v="1"/>
    <x v="1"/>
    <n v="19"/>
    <x v="5"/>
    <n v="192"/>
    <x v="0"/>
    <x v="2"/>
    <x v="0"/>
    <x v="0"/>
    <x v="0"/>
  </r>
  <r>
    <x v="1"/>
    <x v="2"/>
    <n v="21"/>
    <x v="1"/>
    <n v="191"/>
    <x v="1"/>
    <x v="1"/>
    <x v="2"/>
    <x v="1"/>
    <x v="1"/>
  </r>
  <r>
    <x v="0"/>
    <x v="0"/>
    <n v="40"/>
    <x v="6"/>
    <n v="191"/>
    <x v="1"/>
    <x v="0"/>
    <x v="1"/>
    <x v="1"/>
    <x v="1"/>
  </r>
  <r>
    <x v="2"/>
    <x v="1"/>
    <n v="9"/>
    <x v="7"/>
    <n v="191"/>
    <x v="2"/>
    <x v="2"/>
    <x v="2"/>
    <x v="0"/>
    <x v="1"/>
  </r>
  <r>
    <x v="0"/>
    <x v="0"/>
    <n v="35"/>
    <x v="7"/>
    <n v="190"/>
    <x v="3"/>
    <x v="1"/>
    <x v="2"/>
    <x v="1"/>
    <x v="0"/>
  </r>
  <r>
    <x v="3"/>
    <x v="1"/>
    <n v="53"/>
    <x v="0"/>
    <n v="190"/>
    <x v="4"/>
    <x v="1"/>
    <x v="2"/>
    <x v="0"/>
    <x v="0"/>
  </r>
  <r>
    <x v="3"/>
    <x v="0"/>
    <n v="52"/>
    <x v="3"/>
    <n v="190"/>
    <x v="0"/>
    <x v="0"/>
    <x v="1"/>
    <x v="0"/>
    <x v="1"/>
  </r>
  <r>
    <x v="0"/>
    <x v="4"/>
    <n v="34"/>
    <x v="0"/>
    <n v="190"/>
    <x v="0"/>
    <x v="2"/>
    <x v="2"/>
    <x v="1"/>
    <x v="0"/>
  </r>
  <r>
    <x v="1"/>
    <x v="2"/>
    <n v="21"/>
    <x v="1"/>
    <n v="189"/>
    <x v="0"/>
    <x v="0"/>
    <x v="2"/>
    <x v="0"/>
    <x v="1"/>
  </r>
  <r>
    <x v="3"/>
    <x v="4"/>
    <n v="50"/>
    <x v="7"/>
    <n v="189"/>
    <x v="2"/>
    <x v="1"/>
    <x v="2"/>
    <x v="0"/>
    <x v="0"/>
  </r>
  <r>
    <x v="0"/>
    <x v="0"/>
    <n v="33"/>
    <x v="5"/>
    <n v="189"/>
    <x v="0"/>
    <x v="2"/>
    <x v="0"/>
    <x v="1"/>
    <x v="1"/>
  </r>
  <r>
    <x v="0"/>
    <x v="0"/>
    <n v="34"/>
    <x v="6"/>
    <n v="189"/>
    <x v="3"/>
    <x v="1"/>
    <x v="0"/>
    <x v="1"/>
    <x v="1"/>
  </r>
  <r>
    <x v="2"/>
    <x v="1"/>
    <n v="8"/>
    <x v="6"/>
    <n v="189"/>
    <x v="3"/>
    <x v="0"/>
    <x v="1"/>
    <x v="1"/>
    <x v="0"/>
  </r>
  <r>
    <x v="2"/>
    <x v="2"/>
    <n v="10"/>
    <x v="0"/>
    <n v="188"/>
    <x v="1"/>
    <x v="1"/>
    <x v="0"/>
    <x v="0"/>
    <x v="0"/>
  </r>
  <r>
    <x v="2"/>
    <x v="2"/>
    <n v="11"/>
    <x v="3"/>
    <n v="188"/>
    <x v="3"/>
    <x v="1"/>
    <x v="2"/>
    <x v="1"/>
    <x v="1"/>
  </r>
  <r>
    <x v="1"/>
    <x v="0"/>
    <n v="19"/>
    <x v="4"/>
    <n v="188"/>
    <x v="3"/>
    <x v="1"/>
    <x v="2"/>
    <x v="1"/>
    <x v="0"/>
  </r>
  <r>
    <x v="0"/>
    <x v="4"/>
    <n v="38"/>
    <x v="5"/>
    <n v="188"/>
    <x v="3"/>
    <x v="2"/>
    <x v="0"/>
    <x v="1"/>
    <x v="0"/>
  </r>
  <r>
    <x v="0"/>
    <x v="3"/>
    <n v="39"/>
    <x v="6"/>
    <n v="188"/>
    <x v="3"/>
    <x v="2"/>
    <x v="2"/>
    <x v="0"/>
    <x v="0"/>
  </r>
  <r>
    <x v="2"/>
    <x v="2"/>
    <n v="12"/>
    <x v="9"/>
    <n v="188"/>
    <x v="4"/>
    <x v="2"/>
    <x v="0"/>
    <x v="1"/>
    <x v="0"/>
  </r>
  <r>
    <x v="1"/>
    <x v="4"/>
    <n v="22"/>
    <x v="3"/>
    <n v="188"/>
    <x v="3"/>
    <x v="2"/>
    <x v="0"/>
    <x v="1"/>
    <x v="0"/>
  </r>
  <r>
    <x v="1"/>
    <x v="1"/>
    <n v="18"/>
    <x v="4"/>
    <n v="187"/>
    <x v="1"/>
    <x v="1"/>
    <x v="1"/>
    <x v="0"/>
    <x v="0"/>
  </r>
  <r>
    <x v="2"/>
    <x v="2"/>
    <n v="8"/>
    <x v="6"/>
    <n v="187"/>
    <x v="3"/>
    <x v="0"/>
    <x v="0"/>
    <x v="1"/>
    <x v="0"/>
  </r>
  <r>
    <x v="3"/>
    <x v="1"/>
    <n v="51"/>
    <x v="3"/>
    <n v="187"/>
    <x v="2"/>
    <x v="1"/>
    <x v="2"/>
    <x v="0"/>
    <x v="1"/>
  </r>
  <r>
    <x v="1"/>
    <x v="2"/>
    <n v="24"/>
    <x v="2"/>
    <n v="187"/>
    <x v="3"/>
    <x v="0"/>
    <x v="1"/>
    <x v="1"/>
    <x v="1"/>
  </r>
  <r>
    <x v="2"/>
    <x v="4"/>
    <n v="12"/>
    <x v="8"/>
    <n v="187"/>
    <x v="0"/>
    <x v="2"/>
    <x v="1"/>
    <x v="1"/>
    <x v="1"/>
  </r>
  <r>
    <x v="2"/>
    <x v="0"/>
    <n v="11"/>
    <x v="5"/>
    <n v="187"/>
    <x v="1"/>
    <x v="1"/>
    <x v="2"/>
    <x v="0"/>
    <x v="1"/>
  </r>
  <r>
    <x v="2"/>
    <x v="3"/>
    <n v="11"/>
    <x v="7"/>
    <n v="187"/>
    <x v="2"/>
    <x v="0"/>
    <x v="1"/>
    <x v="0"/>
    <x v="0"/>
  </r>
  <r>
    <x v="2"/>
    <x v="0"/>
    <n v="11"/>
    <x v="2"/>
    <n v="187"/>
    <x v="3"/>
    <x v="2"/>
    <x v="1"/>
    <x v="0"/>
    <x v="0"/>
  </r>
  <r>
    <x v="1"/>
    <x v="4"/>
    <n v="18"/>
    <x v="8"/>
    <n v="186"/>
    <x v="2"/>
    <x v="1"/>
    <x v="0"/>
    <x v="1"/>
    <x v="1"/>
  </r>
  <r>
    <x v="0"/>
    <x v="3"/>
    <n v="36"/>
    <x v="2"/>
    <n v="186"/>
    <x v="4"/>
    <x v="2"/>
    <x v="0"/>
    <x v="0"/>
    <x v="1"/>
  </r>
  <r>
    <x v="2"/>
    <x v="3"/>
    <n v="10"/>
    <x v="9"/>
    <n v="186"/>
    <x v="4"/>
    <x v="0"/>
    <x v="0"/>
    <x v="1"/>
    <x v="1"/>
  </r>
  <r>
    <x v="2"/>
    <x v="3"/>
    <n v="12"/>
    <x v="9"/>
    <n v="186"/>
    <x v="0"/>
    <x v="1"/>
    <x v="1"/>
    <x v="1"/>
    <x v="1"/>
  </r>
  <r>
    <x v="1"/>
    <x v="0"/>
    <n v="19"/>
    <x v="9"/>
    <n v="185"/>
    <x v="0"/>
    <x v="1"/>
    <x v="1"/>
    <x v="0"/>
    <x v="0"/>
  </r>
  <r>
    <x v="1"/>
    <x v="1"/>
    <n v="19"/>
    <x v="4"/>
    <n v="185"/>
    <x v="2"/>
    <x v="1"/>
    <x v="0"/>
    <x v="0"/>
    <x v="0"/>
  </r>
  <r>
    <x v="1"/>
    <x v="3"/>
    <n v="22"/>
    <x v="3"/>
    <n v="185"/>
    <x v="3"/>
    <x v="0"/>
    <x v="0"/>
    <x v="0"/>
    <x v="0"/>
  </r>
  <r>
    <x v="0"/>
    <x v="4"/>
    <n v="40"/>
    <x v="6"/>
    <n v="184"/>
    <x v="3"/>
    <x v="1"/>
    <x v="2"/>
    <x v="1"/>
    <x v="1"/>
  </r>
  <r>
    <x v="3"/>
    <x v="2"/>
    <n v="53"/>
    <x v="3"/>
    <n v="183"/>
    <x v="1"/>
    <x v="2"/>
    <x v="2"/>
    <x v="0"/>
    <x v="1"/>
  </r>
  <r>
    <x v="1"/>
    <x v="0"/>
    <n v="18"/>
    <x v="1"/>
    <n v="183"/>
    <x v="0"/>
    <x v="0"/>
    <x v="2"/>
    <x v="1"/>
    <x v="0"/>
  </r>
  <r>
    <x v="0"/>
    <x v="2"/>
    <n v="32"/>
    <x v="6"/>
    <n v="183"/>
    <x v="0"/>
    <x v="1"/>
    <x v="1"/>
    <x v="1"/>
    <x v="1"/>
  </r>
  <r>
    <x v="2"/>
    <x v="3"/>
    <n v="8"/>
    <x v="8"/>
    <n v="182"/>
    <x v="4"/>
    <x v="0"/>
    <x v="2"/>
    <x v="1"/>
    <x v="1"/>
  </r>
  <r>
    <x v="0"/>
    <x v="2"/>
    <n v="38"/>
    <x v="7"/>
    <n v="182"/>
    <x v="3"/>
    <x v="1"/>
    <x v="0"/>
    <x v="1"/>
    <x v="1"/>
  </r>
  <r>
    <x v="0"/>
    <x v="0"/>
    <n v="35"/>
    <x v="0"/>
    <n v="182"/>
    <x v="0"/>
    <x v="2"/>
    <x v="1"/>
    <x v="1"/>
    <x v="0"/>
  </r>
  <r>
    <x v="0"/>
    <x v="0"/>
    <n v="38"/>
    <x v="8"/>
    <n v="182"/>
    <x v="0"/>
    <x v="1"/>
    <x v="2"/>
    <x v="0"/>
    <x v="1"/>
  </r>
  <r>
    <x v="1"/>
    <x v="2"/>
    <n v="22"/>
    <x v="4"/>
    <n v="182"/>
    <x v="0"/>
    <x v="0"/>
    <x v="1"/>
    <x v="1"/>
    <x v="1"/>
  </r>
  <r>
    <x v="2"/>
    <x v="2"/>
    <n v="11"/>
    <x v="2"/>
    <n v="182"/>
    <x v="3"/>
    <x v="1"/>
    <x v="0"/>
    <x v="0"/>
    <x v="1"/>
  </r>
  <r>
    <x v="2"/>
    <x v="4"/>
    <n v="9"/>
    <x v="4"/>
    <n v="182"/>
    <x v="0"/>
    <x v="1"/>
    <x v="2"/>
    <x v="1"/>
    <x v="0"/>
  </r>
  <r>
    <x v="2"/>
    <x v="2"/>
    <n v="11"/>
    <x v="1"/>
    <n v="182"/>
    <x v="0"/>
    <x v="1"/>
    <x v="0"/>
    <x v="1"/>
    <x v="0"/>
  </r>
  <r>
    <x v="2"/>
    <x v="0"/>
    <n v="12"/>
    <x v="5"/>
    <n v="182"/>
    <x v="1"/>
    <x v="1"/>
    <x v="1"/>
    <x v="1"/>
    <x v="1"/>
  </r>
  <r>
    <x v="3"/>
    <x v="1"/>
    <n v="49"/>
    <x v="3"/>
    <n v="181"/>
    <x v="3"/>
    <x v="0"/>
    <x v="0"/>
    <x v="0"/>
    <x v="0"/>
  </r>
  <r>
    <x v="0"/>
    <x v="0"/>
    <n v="40"/>
    <x v="1"/>
    <n v="181"/>
    <x v="0"/>
    <x v="1"/>
    <x v="2"/>
    <x v="0"/>
    <x v="1"/>
  </r>
  <r>
    <x v="2"/>
    <x v="3"/>
    <n v="11"/>
    <x v="2"/>
    <n v="181"/>
    <x v="3"/>
    <x v="0"/>
    <x v="0"/>
    <x v="0"/>
    <x v="0"/>
  </r>
  <r>
    <x v="1"/>
    <x v="2"/>
    <n v="22"/>
    <x v="3"/>
    <n v="181"/>
    <x v="2"/>
    <x v="1"/>
    <x v="2"/>
    <x v="1"/>
    <x v="1"/>
  </r>
  <r>
    <x v="2"/>
    <x v="1"/>
    <n v="10"/>
    <x v="8"/>
    <n v="181"/>
    <x v="2"/>
    <x v="1"/>
    <x v="1"/>
    <x v="0"/>
    <x v="0"/>
  </r>
  <r>
    <x v="2"/>
    <x v="4"/>
    <n v="11"/>
    <x v="4"/>
    <n v="181"/>
    <x v="3"/>
    <x v="0"/>
    <x v="1"/>
    <x v="0"/>
    <x v="0"/>
  </r>
  <r>
    <x v="0"/>
    <x v="2"/>
    <n v="36"/>
    <x v="4"/>
    <n v="180"/>
    <x v="4"/>
    <x v="1"/>
    <x v="1"/>
    <x v="1"/>
    <x v="1"/>
  </r>
  <r>
    <x v="1"/>
    <x v="0"/>
    <n v="22"/>
    <x v="7"/>
    <n v="180"/>
    <x v="3"/>
    <x v="1"/>
    <x v="0"/>
    <x v="0"/>
    <x v="1"/>
  </r>
  <r>
    <x v="2"/>
    <x v="2"/>
    <n v="11"/>
    <x v="9"/>
    <n v="180"/>
    <x v="0"/>
    <x v="1"/>
    <x v="2"/>
    <x v="1"/>
    <x v="0"/>
  </r>
  <r>
    <x v="0"/>
    <x v="0"/>
    <n v="37"/>
    <x v="7"/>
    <n v="179"/>
    <x v="2"/>
    <x v="2"/>
    <x v="1"/>
    <x v="1"/>
    <x v="1"/>
  </r>
  <r>
    <x v="1"/>
    <x v="0"/>
    <n v="24"/>
    <x v="4"/>
    <n v="178"/>
    <x v="3"/>
    <x v="2"/>
    <x v="0"/>
    <x v="1"/>
    <x v="0"/>
  </r>
  <r>
    <x v="0"/>
    <x v="3"/>
    <n v="39"/>
    <x v="8"/>
    <n v="178"/>
    <x v="1"/>
    <x v="1"/>
    <x v="0"/>
    <x v="1"/>
    <x v="1"/>
  </r>
  <r>
    <x v="1"/>
    <x v="3"/>
    <n v="22"/>
    <x v="8"/>
    <n v="178"/>
    <x v="4"/>
    <x v="2"/>
    <x v="1"/>
    <x v="0"/>
    <x v="0"/>
  </r>
  <r>
    <x v="2"/>
    <x v="1"/>
    <n v="9"/>
    <x v="2"/>
    <n v="178"/>
    <x v="2"/>
    <x v="0"/>
    <x v="0"/>
    <x v="1"/>
    <x v="0"/>
  </r>
  <r>
    <x v="1"/>
    <x v="2"/>
    <n v="18"/>
    <x v="2"/>
    <n v="178"/>
    <x v="4"/>
    <x v="2"/>
    <x v="1"/>
    <x v="1"/>
    <x v="0"/>
  </r>
  <r>
    <x v="2"/>
    <x v="4"/>
    <n v="11"/>
    <x v="9"/>
    <n v="178"/>
    <x v="2"/>
    <x v="0"/>
    <x v="1"/>
    <x v="1"/>
    <x v="1"/>
  </r>
  <r>
    <x v="0"/>
    <x v="3"/>
    <n v="36"/>
    <x v="8"/>
    <n v="177"/>
    <x v="4"/>
    <x v="1"/>
    <x v="0"/>
    <x v="0"/>
    <x v="1"/>
  </r>
  <r>
    <x v="1"/>
    <x v="2"/>
    <n v="20"/>
    <x v="3"/>
    <n v="177"/>
    <x v="2"/>
    <x v="0"/>
    <x v="2"/>
    <x v="1"/>
    <x v="1"/>
  </r>
  <r>
    <x v="2"/>
    <x v="0"/>
    <n v="9"/>
    <x v="0"/>
    <n v="177"/>
    <x v="3"/>
    <x v="2"/>
    <x v="0"/>
    <x v="1"/>
    <x v="0"/>
  </r>
  <r>
    <x v="1"/>
    <x v="3"/>
    <n v="24"/>
    <x v="4"/>
    <n v="176"/>
    <x v="0"/>
    <x v="1"/>
    <x v="0"/>
    <x v="1"/>
    <x v="1"/>
  </r>
  <r>
    <x v="1"/>
    <x v="2"/>
    <n v="19"/>
    <x v="6"/>
    <n v="176"/>
    <x v="0"/>
    <x v="0"/>
    <x v="1"/>
    <x v="0"/>
    <x v="0"/>
  </r>
  <r>
    <x v="1"/>
    <x v="2"/>
    <n v="24"/>
    <x v="2"/>
    <n v="176"/>
    <x v="2"/>
    <x v="1"/>
    <x v="2"/>
    <x v="1"/>
    <x v="0"/>
  </r>
  <r>
    <x v="1"/>
    <x v="0"/>
    <n v="19"/>
    <x v="8"/>
    <n v="175"/>
    <x v="4"/>
    <x v="1"/>
    <x v="2"/>
    <x v="1"/>
    <x v="1"/>
  </r>
  <r>
    <x v="1"/>
    <x v="3"/>
    <n v="24"/>
    <x v="3"/>
    <n v="175"/>
    <x v="4"/>
    <x v="0"/>
    <x v="0"/>
    <x v="0"/>
    <x v="1"/>
  </r>
  <r>
    <x v="1"/>
    <x v="1"/>
    <n v="19"/>
    <x v="9"/>
    <n v="175"/>
    <x v="1"/>
    <x v="2"/>
    <x v="2"/>
    <x v="1"/>
    <x v="1"/>
  </r>
  <r>
    <x v="1"/>
    <x v="1"/>
    <n v="24"/>
    <x v="2"/>
    <n v="174"/>
    <x v="0"/>
    <x v="2"/>
    <x v="1"/>
    <x v="1"/>
    <x v="1"/>
  </r>
  <r>
    <x v="1"/>
    <x v="2"/>
    <n v="24"/>
    <x v="6"/>
    <n v="174"/>
    <x v="2"/>
    <x v="1"/>
    <x v="1"/>
    <x v="0"/>
    <x v="1"/>
  </r>
  <r>
    <x v="1"/>
    <x v="4"/>
    <n v="21"/>
    <x v="3"/>
    <n v="174"/>
    <x v="4"/>
    <x v="1"/>
    <x v="1"/>
    <x v="0"/>
    <x v="0"/>
  </r>
  <r>
    <x v="2"/>
    <x v="2"/>
    <n v="12"/>
    <x v="4"/>
    <n v="174"/>
    <x v="3"/>
    <x v="0"/>
    <x v="0"/>
    <x v="1"/>
    <x v="0"/>
  </r>
  <r>
    <x v="2"/>
    <x v="3"/>
    <n v="10"/>
    <x v="2"/>
    <n v="174"/>
    <x v="0"/>
    <x v="0"/>
    <x v="1"/>
    <x v="1"/>
    <x v="1"/>
  </r>
  <r>
    <x v="3"/>
    <x v="0"/>
    <n v="51"/>
    <x v="2"/>
    <n v="173"/>
    <x v="2"/>
    <x v="0"/>
    <x v="0"/>
    <x v="0"/>
    <x v="1"/>
  </r>
  <r>
    <x v="2"/>
    <x v="3"/>
    <n v="12"/>
    <x v="4"/>
    <n v="173"/>
    <x v="1"/>
    <x v="1"/>
    <x v="2"/>
    <x v="1"/>
    <x v="1"/>
  </r>
  <r>
    <x v="1"/>
    <x v="1"/>
    <n v="19"/>
    <x v="6"/>
    <n v="173"/>
    <x v="0"/>
    <x v="1"/>
    <x v="2"/>
    <x v="0"/>
    <x v="0"/>
  </r>
  <r>
    <x v="2"/>
    <x v="3"/>
    <n v="12"/>
    <x v="1"/>
    <n v="173"/>
    <x v="1"/>
    <x v="1"/>
    <x v="0"/>
    <x v="0"/>
    <x v="0"/>
  </r>
  <r>
    <x v="2"/>
    <x v="3"/>
    <n v="9"/>
    <x v="7"/>
    <n v="173"/>
    <x v="4"/>
    <x v="1"/>
    <x v="2"/>
    <x v="1"/>
    <x v="1"/>
  </r>
  <r>
    <x v="2"/>
    <x v="3"/>
    <n v="12"/>
    <x v="9"/>
    <n v="173"/>
    <x v="3"/>
    <x v="0"/>
    <x v="2"/>
    <x v="1"/>
    <x v="0"/>
  </r>
  <r>
    <x v="1"/>
    <x v="0"/>
    <n v="20"/>
    <x v="3"/>
    <n v="173"/>
    <x v="3"/>
    <x v="0"/>
    <x v="2"/>
    <x v="1"/>
    <x v="1"/>
  </r>
  <r>
    <x v="1"/>
    <x v="0"/>
    <n v="21"/>
    <x v="5"/>
    <n v="171"/>
    <x v="2"/>
    <x v="2"/>
    <x v="1"/>
    <x v="1"/>
    <x v="0"/>
  </r>
  <r>
    <x v="0"/>
    <x v="1"/>
    <n v="36"/>
    <x v="1"/>
    <n v="171"/>
    <x v="4"/>
    <x v="0"/>
    <x v="2"/>
    <x v="1"/>
    <x v="1"/>
  </r>
  <r>
    <x v="1"/>
    <x v="3"/>
    <n v="24"/>
    <x v="0"/>
    <n v="171"/>
    <x v="3"/>
    <x v="2"/>
    <x v="2"/>
    <x v="1"/>
    <x v="0"/>
  </r>
  <r>
    <x v="0"/>
    <x v="1"/>
    <n v="33"/>
    <x v="2"/>
    <n v="171"/>
    <x v="2"/>
    <x v="1"/>
    <x v="0"/>
    <x v="0"/>
    <x v="1"/>
  </r>
  <r>
    <x v="2"/>
    <x v="2"/>
    <n v="12"/>
    <x v="8"/>
    <n v="171"/>
    <x v="4"/>
    <x v="1"/>
    <x v="2"/>
    <x v="1"/>
    <x v="0"/>
  </r>
  <r>
    <x v="2"/>
    <x v="1"/>
    <n v="9"/>
    <x v="1"/>
    <n v="171"/>
    <x v="1"/>
    <x v="2"/>
    <x v="0"/>
    <x v="1"/>
    <x v="0"/>
  </r>
  <r>
    <x v="2"/>
    <x v="0"/>
    <n v="12"/>
    <x v="7"/>
    <n v="171"/>
    <x v="3"/>
    <x v="0"/>
    <x v="1"/>
    <x v="1"/>
    <x v="1"/>
  </r>
  <r>
    <x v="1"/>
    <x v="2"/>
    <n v="19"/>
    <x v="6"/>
    <n v="170"/>
    <x v="1"/>
    <x v="2"/>
    <x v="2"/>
    <x v="1"/>
    <x v="1"/>
  </r>
  <r>
    <x v="2"/>
    <x v="1"/>
    <n v="12"/>
    <x v="4"/>
    <n v="170"/>
    <x v="4"/>
    <x v="1"/>
    <x v="0"/>
    <x v="1"/>
    <x v="0"/>
  </r>
  <r>
    <x v="2"/>
    <x v="3"/>
    <n v="9"/>
    <x v="8"/>
    <n v="170"/>
    <x v="0"/>
    <x v="0"/>
    <x v="1"/>
    <x v="1"/>
    <x v="0"/>
  </r>
  <r>
    <x v="1"/>
    <x v="0"/>
    <n v="23"/>
    <x v="6"/>
    <n v="169"/>
    <x v="3"/>
    <x v="2"/>
    <x v="1"/>
    <x v="1"/>
    <x v="0"/>
  </r>
  <r>
    <x v="0"/>
    <x v="0"/>
    <n v="32"/>
    <x v="3"/>
    <n v="168"/>
    <x v="3"/>
    <x v="0"/>
    <x v="1"/>
    <x v="1"/>
    <x v="0"/>
  </r>
  <r>
    <x v="2"/>
    <x v="0"/>
    <n v="10"/>
    <x v="7"/>
    <n v="168"/>
    <x v="2"/>
    <x v="0"/>
    <x v="1"/>
    <x v="0"/>
    <x v="0"/>
  </r>
  <r>
    <x v="2"/>
    <x v="2"/>
    <n v="8"/>
    <x v="1"/>
    <n v="168"/>
    <x v="1"/>
    <x v="1"/>
    <x v="0"/>
    <x v="1"/>
    <x v="0"/>
  </r>
  <r>
    <x v="3"/>
    <x v="0"/>
    <n v="50"/>
    <x v="9"/>
    <n v="167"/>
    <x v="2"/>
    <x v="2"/>
    <x v="0"/>
    <x v="0"/>
    <x v="1"/>
  </r>
  <r>
    <x v="1"/>
    <x v="0"/>
    <n v="24"/>
    <x v="4"/>
    <n v="167"/>
    <x v="0"/>
    <x v="0"/>
    <x v="1"/>
    <x v="0"/>
    <x v="0"/>
  </r>
  <r>
    <x v="1"/>
    <x v="4"/>
    <n v="20"/>
    <x v="8"/>
    <n v="167"/>
    <x v="3"/>
    <x v="1"/>
    <x v="1"/>
    <x v="1"/>
    <x v="1"/>
  </r>
  <r>
    <x v="1"/>
    <x v="2"/>
    <n v="19"/>
    <x v="9"/>
    <n v="167"/>
    <x v="3"/>
    <x v="2"/>
    <x v="1"/>
    <x v="0"/>
    <x v="0"/>
  </r>
  <r>
    <x v="2"/>
    <x v="2"/>
    <n v="8"/>
    <x v="5"/>
    <n v="166"/>
    <x v="0"/>
    <x v="1"/>
    <x v="2"/>
    <x v="0"/>
    <x v="0"/>
  </r>
  <r>
    <x v="3"/>
    <x v="2"/>
    <n v="48"/>
    <x v="8"/>
    <n v="166"/>
    <x v="3"/>
    <x v="1"/>
    <x v="1"/>
    <x v="0"/>
    <x v="1"/>
  </r>
  <r>
    <x v="0"/>
    <x v="2"/>
    <n v="37"/>
    <x v="5"/>
    <n v="166"/>
    <x v="4"/>
    <x v="0"/>
    <x v="2"/>
    <x v="1"/>
    <x v="0"/>
  </r>
  <r>
    <x v="2"/>
    <x v="3"/>
    <n v="8"/>
    <x v="6"/>
    <n v="165"/>
    <x v="0"/>
    <x v="0"/>
    <x v="1"/>
    <x v="1"/>
    <x v="0"/>
  </r>
  <r>
    <x v="2"/>
    <x v="0"/>
    <n v="9"/>
    <x v="9"/>
    <n v="165"/>
    <x v="4"/>
    <x v="2"/>
    <x v="1"/>
    <x v="1"/>
    <x v="1"/>
  </r>
  <r>
    <x v="3"/>
    <x v="1"/>
    <n v="53"/>
    <x v="9"/>
    <n v="165"/>
    <x v="2"/>
    <x v="2"/>
    <x v="0"/>
    <x v="0"/>
    <x v="1"/>
  </r>
  <r>
    <x v="1"/>
    <x v="2"/>
    <n v="19"/>
    <x v="7"/>
    <n v="165"/>
    <x v="2"/>
    <x v="1"/>
    <x v="2"/>
    <x v="1"/>
    <x v="0"/>
  </r>
  <r>
    <x v="1"/>
    <x v="3"/>
    <n v="19"/>
    <x v="6"/>
    <n v="165"/>
    <x v="3"/>
    <x v="0"/>
    <x v="0"/>
    <x v="0"/>
    <x v="0"/>
  </r>
  <r>
    <x v="2"/>
    <x v="0"/>
    <n v="12"/>
    <x v="3"/>
    <n v="165"/>
    <x v="4"/>
    <x v="2"/>
    <x v="0"/>
    <x v="0"/>
    <x v="0"/>
  </r>
  <r>
    <x v="0"/>
    <x v="1"/>
    <n v="38"/>
    <x v="6"/>
    <n v="165"/>
    <x v="3"/>
    <x v="2"/>
    <x v="2"/>
    <x v="1"/>
    <x v="1"/>
  </r>
  <r>
    <x v="2"/>
    <x v="0"/>
    <n v="8"/>
    <x v="9"/>
    <n v="165"/>
    <x v="3"/>
    <x v="2"/>
    <x v="2"/>
    <x v="1"/>
    <x v="0"/>
  </r>
  <r>
    <x v="0"/>
    <x v="0"/>
    <n v="32"/>
    <x v="3"/>
    <n v="165"/>
    <x v="0"/>
    <x v="1"/>
    <x v="2"/>
    <x v="1"/>
    <x v="1"/>
  </r>
  <r>
    <x v="0"/>
    <x v="4"/>
    <n v="40"/>
    <x v="5"/>
    <n v="165"/>
    <x v="0"/>
    <x v="1"/>
    <x v="1"/>
    <x v="0"/>
    <x v="0"/>
  </r>
  <r>
    <x v="1"/>
    <x v="1"/>
    <n v="20"/>
    <x v="4"/>
    <n v="165"/>
    <x v="3"/>
    <x v="2"/>
    <x v="1"/>
    <x v="1"/>
    <x v="0"/>
  </r>
  <r>
    <x v="2"/>
    <x v="0"/>
    <n v="12"/>
    <x v="3"/>
    <n v="165"/>
    <x v="1"/>
    <x v="1"/>
    <x v="1"/>
    <x v="1"/>
    <x v="1"/>
  </r>
  <r>
    <x v="1"/>
    <x v="4"/>
    <n v="21"/>
    <x v="1"/>
    <n v="164"/>
    <x v="0"/>
    <x v="0"/>
    <x v="1"/>
    <x v="1"/>
    <x v="1"/>
  </r>
  <r>
    <x v="2"/>
    <x v="4"/>
    <n v="9"/>
    <x v="6"/>
    <n v="164"/>
    <x v="3"/>
    <x v="1"/>
    <x v="0"/>
    <x v="1"/>
    <x v="0"/>
  </r>
  <r>
    <x v="2"/>
    <x v="4"/>
    <n v="10"/>
    <x v="2"/>
    <n v="164"/>
    <x v="0"/>
    <x v="1"/>
    <x v="2"/>
    <x v="1"/>
    <x v="0"/>
  </r>
  <r>
    <x v="0"/>
    <x v="4"/>
    <n v="33"/>
    <x v="5"/>
    <n v="163"/>
    <x v="0"/>
    <x v="0"/>
    <x v="1"/>
    <x v="1"/>
    <x v="0"/>
  </r>
  <r>
    <x v="0"/>
    <x v="4"/>
    <n v="37"/>
    <x v="6"/>
    <n v="163"/>
    <x v="0"/>
    <x v="2"/>
    <x v="1"/>
    <x v="0"/>
    <x v="1"/>
  </r>
  <r>
    <x v="1"/>
    <x v="1"/>
    <n v="23"/>
    <x v="8"/>
    <n v="163"/>
    <x v="3"/>
    <x v="1"/>
    <x v="1"/>
    <x v="1"/>
    <x v="0"/>
  </r>
  <r>
    <x v="3"/>
    <x v="0"/>
    <n v="49"/>
    <x v="2"/>
    <n v="162"/>
    <x v="2"/>
    <x v="0"/>
    <x v="2"/>
    <x v="0"/>
    <x v="1"/>
  </r>
  <r>
    <x v="0"/>
    <x v="2"/>
    <n v="35"/>
    <x v="3"/>
    <n v="162"/>
    <x v="2"/>
    <x v="1"/>
    <x v="0"/>
    <x v="1"/>
    <x v="0"/>
  </r>
  <r>
    <x v="0"/>
    <x v="2"/>
    <n v="35"/>
    <x v="6"/>
    <n v="162"/>
    <x v="4"/>
    <x v="1"/>
    <x v="1"/>
    <x v="0"/>
    <x v="1"/>
  </r>
  <r>
    <x v="0"/>
    <x v="4"/>
    <n v="39"/>
    <x v="9"/>
    <n v="162"/>
    <x v="2"/>
    <x v="0"/>
    <x v="1"/>
    <x v="0"/>
    <x v="1"/>
  </r>
  <r>
    <x v="1"/>
    <x v="3"/>
    <n v="18"/>
    <x v="6"/>
    <n v="162"/>
    <x v="3"/>
    <x v="0"/>
    <x v="2"/>
    <x v="0"/>
    <x v="0"/>
  </r>
  <r>
    <x v="0"/>
    <x v="1"/>
    <n v="37"/>
    <x v="5"/>
    <n v="162"/>
    <x v="4"/>
    <x v="2"/>
    <x v="1"/>
    <x v="1"/>
    <x v="0"/>
  </r>
  <r>
    <x v="2"/>
    <x v="2"/>
    <n v="8"/>
    <x v="8"/>
    <n v="162"/>
    <x v="1"/>
    <x v="2"/>
    <x v="2"/>
    <x v="0"/>
    <x v="1"/>
  </r>
  <r>
    <x v="2"/>
    <x v="1"/>
    <n v="11"/>
    <x v="2"/>
    <n v="162"/>
    <x v="0"/>
    <x v="2"/>
    <x v="2"/>
    <x v="1"/>
    <x v="1"/>
  </r>
  <r>
    <x v="2"/>
    <x v="3"/>
    <n v="11"/>
    <x v="1"/>
    <n v="162"/>
    <x v="4"/>
    <x v="2"/>
    <x v="0"/>
    <x v="0"/>
    <x v="1"/>
  </r>
  <r>
    <x v="2"/>
    <x v="0"/>
    <n v="12"/>
    <x v="2"/>
    <n v="162"/>
    <x v="0"/>
    <x v="1"/>
    <x v="2"/>
    <x v="0"/>
    <x v="1"/>
  </r>
  <r>
    <x v="2"/>
    <x v="3"/>
    <n v="11"/>
    <x v="2"/>
    <n v="162"/>
    <x v="2"/>
    <x v="0"/>
    <x v="2"/>
    <x v="1"/>
    <x v="0"/>
  </r>
  <r>
    <x v="1"/>
    <x v="1"/>
    <n v="20"/>
    <x v="2"/>
    <n v="161"/>
    <x v="0"/>
    <x v="0"/>
    <x v="2"/>
    <x v="0"/>
    <x v="1"/>
  </r>
  <r>
    <x v="1"/>
    <x v="0"/>
    <n v="18"/>
    <x v="5"/>
    <n v="160"/>
    <x v="4"/>
    <x v="1"/>
    <x v="2"/>
    <x v="0"/>
    <x v="0"/>
  </r>
  <r>
    <x v="0"/>
    <x v="0"/>
    <n v="34"/>
    <x v="8"/>
    <n v="160"/>
    <x v="2"/>
    <x v="0"/>
    <x v="0"/>
    <x v="0"/>
    <x v="0"/>
  </r>
  <r>
    <x v="3"/>
    <x v="0"/>
    <n v="52"/>
    <x v="1"/>
    <n v="160"/>
    <x v="0"/>
    <x v="2"/>
    <x v="2"/>
    <x v="0"/>
    <x v="1"/>
  </r>
  <r>
    <x v="2"/>
    <x v="0"/>
    <n v="10"/>
    <x v="9"/>
    <n v="160"/>
    <x v="0"/>
    <x v="2"/>
    <x v="0"/>
    <x v="1"/>
    <x v="1"/>
  </r>
  <r>
    <x v="0"/>
    <x v="3"/>
    <n v="37"/>
    <x v="5"/>
    <n v="160"/>
    <x v="1"/>
    <x v="2"/>
    <x v="1"/>
    <x v="1"/>
    <x v="1"/>
  </r>
  <r>
    <x v="1"/>
    <x v="0"/>
    <n v="24"/>
    <x v="0"/>
    <n v="160"/>
    <x v="0"/>
    <x v="2"/>
    <x v="2"/>
    <x v="1"/>
    <x v="0"/>
  </r>
  <r>
    <x v="1"/>
    <x v="4"/>
    <n v="19"/>
    <x v="6"/>
    <n v="160"/>
    <x v="2"/>
    <x v="2"/>
    <x v="0"/>
    <x v="0"/>
    <x v="0"/>
  </r>
  <r>
    <x v="2"/>
    <x v="1"/>
    <n v="9"/>
    <x v="7"/>
    <n v="160"/>
    <x v="2"/>
    <x v="1"/>
    <x v="0"/>
    <x v="1"/>
    <x v="0"/>
  </r>
  <r>
    <x v="1"/>
    <x v="4"/>
    <n v="21"/>
    <x v="0"/>
    <n v="159"/>
    <x v="0"/>
    <x v="2"/>
    <x v="2"/>
    <x v="0"/>
    <x v="1"/>
  </r>
  <r>
    <x v="0"/>
    <x v="0"/>
    <n v="35"/>
    <x v="6"/>
    <n v="159"/>
    <x v="2"/>
    <x v="2"/>
    <x v="0"/>
    <x v="0"/>
    <x v="0"/>
  </r>
  <r>
    <x v="2"/>
    <x v="2"/>
    <n v="8"/>
    <x v="7"/>
    <n v="159"/>
    <x v="1"/>
    <x v="0"/>
    <x v="0"/>
    <x v="1"/>
    <x v="1"/>
  </r>
  <r>
    <x v="2"/>
    <x v="3"/>
    <n v="11"/>
    <x v="1"/>
    <n v="159"/>
    <x v="2"/>
    <x v="2"/>
    <x v="1"/>
    <x v="0"/>
    <x v="0"/>
  </r>
  <r>
    <x v="1"/>
    <x v="3"/>
    <n v="18"/>
    <x v="6"/>
    <n v="159"/>
    <x v="0"/>
    <x v="1"/>
    <x v="1"/>
    <x v="1"/>
    <x v="1"/>
  </r>
  <r>
    <x v="1"/>
    <x v="0"/>
    <n v="22"/>
    <x v="7"/>
    <n v="159"/>
    <x v="1"/>
    <x v="2"/>
    <x v="1"/>
    <x v="0"/>
    <x v="0"/>
  </r>
  <r>
    <x v="1"/>
    <x v="0"/>
    <n v="22"/>
    <x v="0"/>
    <n v="158"/>
    <x v="0"/>
    <x v="1"/>
    <x v="2"/>
    <x v="0"/>
    <x v="1"/>
  </r>
  <r>
    <x v="2"/>
    <x v="4"/>
    <n v="11"/>
    <x v="2"/>
    <n v="157"/>
    <x v="3"/>
    <x v="2"/>
    <x v="1"/>
    <x v="1"/>
    <x v="1"/>
  </r>
  <r>
    <x v="1"/>
    <x v="0"/>
    <n v="19"/>
    <x v="7"/>
    <n v="156"/>
    <x v="3"/>
    <x v="1"/>
    <x v="1"/>
    <x v="0"/>
    <x v="1"/>
  </r>
  <r>
    <x v="2"/>
    <x v="2"/>
    <n v="10"/>
    <x v="7"/>
    <n v="156"/>
    <x v="3"/>
    <x v="1"/>
    <x v="1"/>
    <x v="0"/>
    <x v="1"/>
  </r>
  <r>
    <x v="1"/>
    <x v="4"/>
    <n v="23"/>
    <x v="1"/>
    <n v="155"/>
    <x v="4"/>
    <x v="1"/>
    <x v="1"/>
    <x v="0"/>
    <x v="1"/>
  </r>
  <r>
    <x v="0"/>
    <x v="3"/>
    <n v="35"/>
    <x v="3"/>
    <n v="155"/>
    <x v="3"/>
    <x v="2"/>
    <x v="1"/>
    <x v="0"/>
    <x v="1"/>
  </r>
  <r>
    <x v="2"/>
    <x v="2"/>
    <n v="12"/>
    <x v="3"/>
    <n v="155"/>
    <x v="3"/>
    <x v="2"/>
    <x v="0"/>
    <x v="1"/>
    <x v="0"/>
  </r>
  <r>
    <x v="3"/>
    <x v="4"/>
    <n v="54"/>
    <x v="7"/>
    <n v="154"/>
    <x v="4"/>
    <x v="2"/>
    <x v="0"/>
    <x v="0"/>
    <x v="0"/>
  </r>
  <r>
    <x v="2"/>
    <x v="2"/>
    <n v="12"/>
    <x v="5"/>
    <n v="154"/>
    <x v="1"/>
    <x v="0"/>
    <x v="1"/>
    <x v="0"/>
    <x v="1"/>
  </r>
  <r>
    <x v="1"/>
    <x v="0"/>
    <n v="21"/>
    <x v="9"/>
    <n v="154"/>
    <x v="3"/>
    <x v="2"/>
    <x v="2"/>
    <x v="0"/>
    <x v="1"/>
  </r>
  <r>
    <x v="2"/>
    <x v="4"/>
    <n v="12"/>
    <x v="4"/>
    <n v="154"/>
    <x v="3"/>
    <x v="0"/>
    <x v="1"/>
    <x v="0"/>
    <x v="1"/>
  </r>
  <r>
    <x v="1"/>
    <x v="2"/>
    <n v="23"/>
    <x v="2"/>
    <n v="153"/>
    <x v="4"/>
    <x v="2"/>
    <x v="1"/>
    <x v="1"/>
    <x v="0"/>
  </r>
  <r>
    <x v="2"/>
    <x v="0"/>
    <n v="12"/>
    <x v="9"/>
    <n v="153"/>
    <x v="2"/>
    <x v="2"/>
    <x v="1"/>
    <x v="0"/>
    <x v="1"/>
  </r>
  <r>
    <x v="3"/>
    <x v="2"/>
    <n v="53"/>
    <x v="5"/>
    <n v="152"/>
    <x v="4"/>
    <x v="0"/>
    <x v="2"/>
    <x v="0"/>
    <x v="1"/>
  </r>
  <r>
    <x v="0"/>
    <x v="0"/>
    <n v="38"/>
    <x v="9"/>
    <n v="152"/>
    <x v="1"/>
    <x v="1"/>
    <x v="2"/>
    <x v="0"/>
    <x v="1"/>
  </r>
  <r>
    <x v="1"/>
    <x v="0"/>
    <n v="24"/>
    <x v="0"/>
    <n v="151"/>
    <x v="1"/>
    <x v="0"/>
    <x v="1"/>
    <x v="1"/>
    <x v="0"/>
  </r>
  <r>
    <x v="0"/>
    <x v="2"/>
    <n v="38"/>
    <x v="3"/>
    <n v="151"/>
    <x v="1"/>
    <x v="1"/>
    <x v="1"/>
    <x v="0"/>
    <x v="1"/>
  </r>
  <r>
    <x v="3"/>
    <x v="1"/>
    <n v="54"/>
    <x v="4"/>
    <n v="151"/>
    <x v="3"/>
    <x v="0"/>
    <x v="0"/>
    <x v="0"/>
    <x v="1"/>
  </r>
  <r>
    <x v="1"/>
    <x v="1"/>
    <n v="21"/>
    <x v="0"/>
    <n v="151"/>
    <x v="2"/>
    <x v="1"/>
    <x v="1"/>
    <x v="0"/>
    <x v="1"/>
  </r>
  <r>
    <x v="2"/>
    <x v="3"/>
    <n v="10"/>
    <x v="0"/>
    <n v="151"/>
    <x v="2"/>
    <x v="1"/>
    <x v="1"/>
    <x v="0"/>
    <x v="0"/>
  </r>
  <r>
    <x v="0"/>
    <x v="2"/>
    <n v="32"/>
    <x v="3"/>
    <n v="151"/>
    <x v="2"/>
    <x v="1"/>
    <x v="0"/>
    <x v="1"/>
    <x v="0"/>
  </r>
  <r>
    <x v="3"/>
    <x v="0"/>
    <n v="54"/>
    <x v="3"/>
    <n v="150"/>
    <x v="1"/>
    <x v="2"/>
    <x v="1"/>
    <x v="1"/>
    <x v="1"/>
  </r>
  <r>
    <x v="1"/>
    <x v="2"/>
    <n v="22"/>
    <x v="5"/>
    <n v="150"/>
    <x v="2"/>
    <x v="1"/>
    <x v="0"/>
    <x v="0"/>
    <x v="0"/>
  </r>
  <r>
    <x v="1"/>
    <x v="0"/>
    <n v="19"/>
    <x v="0"/>
    <n v="150"/>
    <x v="4"/>
    <x v="0"/>
    <x v="1"/>
    <x v="0"/>
    <x v="0"/>
  </r>
  <r>
    <x v="2"/>
    <x v="4"/>
    <n v="10"/>
    <x v="5"/>
    <n v="150"/>
    <x v="0"/>
    <x v="1"/>
    <x v="1"/>
    <x v="0"/>
    <x v="1"/>
  </r>
  <r>
    <x v="2"/>
    <x v="2"/>
    <n v="11"/>
    <x v="6"/>
    <n v="149"/>
    <x v="3"/>
    <x v="0"/>
    <x v="2"/>
    <x v="0"/>
    <x v="1"/>
  </r>
  <r>
    <x v="2"/>
    <x v="2"/>
    <n v="11"/>
    <x v="8"/>
    <n v="148"/>
    <x v="4"/>
    <x v="1"/>
    <x v="1"/>
    <x v="1"/>
    <x v="0"/>
  </r>
  <r>
    <x v="0"/>
    <x v="1"/>
    <n v="37"/>
    <x v="1"/>
    <n v="148"/>
    <x v="4"/>
    <x v="2"/>
    <x v="1"/>
    <x v="0"/>
    <x v="1"/>
  </r>
  <r>
    <x v="1"/>
    <x v="1"/>
    <n v="18"/>
    <x v="8"/>
    <n v="148"/>
    <x v="0"/>
    <x v="0"/>
    <x v="1"/>
    <x v="1"/>
    <x v="0"/>
  </r>
  <r>
    <x v="2"/>
    <x v="1"/>
    <n v="8"/>
    <x v="1"/>
    <n v="148"/>
    <x v="0"/>
    <x v="2"/>
    <x v="2"/>
    <x v="0"/>
    <x v="1"/>
  </r>
  <r>
    <x v="2"/>
    <x v="2"/>
    <n v="12"/>
    <x v="5"/>
    <n v="147"/>
    <x v="0"/>
    <x v="1"/>
    <x v="0"/>
    <x v="0"/>
    <x v="1"/>
  </r>
  <r>
    <x v="2"/>
    <x v="1"/>
    <n v="11"/>
    <x v="7"/>
    <n v="147"/>
    <x v="2"/>
    <x v="2"/>
    <x v="0"/>
    <x v="0"/>
    <x v="0"/>
  </r>
  <r>
    <x v="2"/>
    <x v="4"/>
    <n v="11"/>
    <x v="1"/>
    <n v="147"/>
    <x v="4"/>
    <x v="2"/>
    <x v="2"/>
    <x v="1"/>
    <x v="1"/>
  </r>
  <r>
    <x v="2"/>
    <x v="0"/>
    <n v="12"/>
    <x v="0"/>
    <n v="146"/>
    <x v="0"/>
    <x v="0"/>
    <x v="0"/>
    <x v="0"/>
    <x v="1"/>
  </r>
  <r>
    <x v="2"/>
    <x v="4"/>
    <n v="12"/>
    <x v="8"/>
    <n v="146"/>
    <x v="4"/>
    <x v="2"/>
    <x v="2"/>
    <x v="1"/>
    <x v="1"/>
  </r>
  <r>
    <x v="0"/>
    <x v="4"/>
    <n v="35"/>
    <x v="0"/>
    <n v="145"/>
    <x v="0"/>
    <x v="1"/>
    <x v="1"/>
    <x v="0"/>
    <x v="0"/>
  </r>
  <r>
    <x v="1"/>
    <x v="1"/>
    <n v="23"/>
    <x v="6"/>
    <n v="144"/>
    <x v="2"/>
    <x v="0"/>
    <x v="1"/>
    <x v="0"/>
    <x v="1"/>
  </r>
  <r>
    <x v="1"/>
    <x v="4"/>
    <n v="20"/>
    <x v="6"/>
    <n v="144"/>
    <x v="2"/>
    <x v="0"/>
    <x v="0"/>
    <x v="1"/>
    <x v="0"/>
  </r>
  <r>
    <x v="0"/>
    <x v="4"/>
    <n v="33"/>
    <x v="0"/>
    <n v="144"/>
    <x v="1"/>
    <x v="0"/>
    <x v="1"/>
    <x v="1"/>
    <x v="0"/>
  </r>
  <r>
    <x v="1"/>
    <x v="3"/>
    <n v="24"/>
    <x v="2"/>
    <n v="144"/>
    <x v="2"/>
    <x v="1"/>
    <x v="1"/>
    <x v="1"/>
    <x v="1"/>
  </r>
  <r>
    <x v="2"/>
    <x v="0"/>
    <n v="8"/>
    <x v="3"/>
    <n v="144"/>
    <x v="0"/>
    <x v="1"/>
    <x v="2"/>
    <x v="1"/>
    <x v="0"/>
  </r>
  <r>
    <x v="0"/>
    <x v="3"/>
    <n v="33"/>
    <x v="9"/>
    <n v="143"/>
    <x v="1"/>
    <x v="2"/>
    <x v="2"/>
    <x v="0"/>
    <x v="1"/>
  </r>
  <r>
    <x v="1"/>
    <x v="1"/>
    <n v="21"/>
    <x v="8"/>
    <n v="143"/>
    <x v="2"/>
    <x v="1"/>
    <x v="0"/>
    <x v="1"/>
    <x v="1"/>
  </r>
  <r>
    <x v="0"/>
    <x v="0"/>
    <n v="37"/>
    <x v="1"/>
    <n v="143"/>
    <x v="1"/>
    <x v="0"/>
    <x v="0"/>
    <x v="0"/>
    <x v="0"/>
  </r>
  <r>
    <x v="0"/>
    <x v="4"/>
    <n v="40"/>
    <x v="7"/>
    <n v="143"/>
    <x v="3"/>
    <x v="1"/>
    <x v="2"/>
    <x v="1"/>
    <x v="1"/>
  </r>
  <r>
    <x v="1"/>
    <x v="1"/>
    <n v="23"/>
    <x v="3"/>
    <n v="143"/>
    <x v="1"/>
    <x v="2"/>
    <x v="0"/>
    <x v="1"/>
    <x v="1"/>
  </r>
  <r>
    <x v="1"/>
    <x v="0"/>
    <n v="20"/>
    <x v="2"/>
    <n v="143"/>
    <x v="3"/>
    <x v="0"/>
    <x v="1"/>
    <x v="0"/>
    <x v="0"/>
  </r>
  <r>
    <x v="2"/>
    <x v="1"/>
    <n v="9"/>
    <x v="7"/>
    <n v="143"/>
    <x v="3"/>
    <x v="1"/>
    <x v="2"/>
    <x v="0"/>
    <x v="0"/>
  </r>
  <r>
    <x v="0"/>
    <x v="3"/>
    <n v="32"/>
    <x v="9"/>
    <n v="142"/>
    <x v="1"/>
    <x v="1"/>
    <x v="0"/>
    <x v="0"/>
    <x v="1"/>
  </r>
  <r>
    <x v="1"/>
    <x v="1"/>
    <n v="24"/>
    <x v="2"/>
    <n v="142"/>
    <x v="4"/>
    <x v="0"/>
    <x v="2"/>
    <x v="0"/>
    <x v="0"/>
  </r>
  <r>
    <x v="0"/>
    <x v="1"/>
    <n v="33"/>
    <x v="9"/>
    <n v="141"/>
    <x v="1"/>
    <x v="1"/>
    <x v="1"/>
    <x v="1"/>
    <x v="1"/>
  </r>
  <r>
    <x v="0"/>
    <x v="3"/>
    <n v="39"/>
    <x v="6"/>
    <n v="141"/>
    <x v="1"/>
    <x v="2"/>
    <x v="2"/>
    <x v="0"/>
    <x v="0"/>
  </r>
  <r>
    <x v="0"/>
    <x v="3"/>
    <n v="38"/>
    <x v="9"/>
    <n v="141"/>
    <x v="1"/>
    <x v="0"/>
    <x v="1"/>
    <x v="0"/>
    <x v="1"/>
  </r>
  <r>
    <x v="2"/>
    <x v="3"/>
    <n v="12"/>
    <x v="8"/>
    <n v="141"/>
    <x v="2"/>
    <x v="0"/>
    <x v="0"/>
    <x v="0"/>
    <x v="1"/>
  </r>
  <r>
    <x v="2"/>
    <x v="0"/>
    <n v="9"/>
    <x v="9"/>
    <n v="141"/>
    <x v="2"/>
    <x v="0"/>
    <x v="2"/>
    <x v="1"/>
    <x v="0"/>
  </r>
  <r>
    <x v="2"/>
    <x v="2"/>
    <n v="9"/>
    <x v="4"/>
    <n v="140"/>
    <x v="3"/>
    <x v="0"/>
    <x v="2"/>
    <x v="1"/>
    <x v="0"/>
  </r>
  <r>
    <x v="2"/>
    <x v="2"/>
    <n v="12"/>
    <x v="0"/>
    <n v="140"/>
    <x v="0"/>
    <x v="1"/>
    <x v="0"/>
    <x v="1"/>
    <x v="0"/>
  </r>
  <r>
    <x v="2"/>
    <x v="3"/>
    <n v="8"/>
    <x v="7"/>
    <n v="139"/>
    <x v="3"/>
    <x v="0"/>
    <x v="1"/>
    <x v="1"/>
    <x v="0"/>
  </r>
  <r>
    <x v="3"/>
    <x v="0"/>
    <n v="53"/>
    <x v="0"/>
    <n v="139"/>
    <x v="4"/>
    <x v="2"/>
    <x v="2"/>
    <x v="0"/>
    <x v="1"/>
  </r>
  <r>
    <x v="2"/>
    <x v="1"/>
    <n v="10"/>
    <x v="0"/>
    <n v="139"/>
    <x v="3"/>
    <x v="1"/>
    <x v="2"/>
    <x v="1"/>
    <x v="0"/>
  </r>
  <r>
    <x v="0"/>
    <x v="1"/>
    <n v="36"/>
    <x v="4"/>
    <n v="139"/>
    <x v="2"/>
    <x v="1"/>
    <x v="2"/>
    <x v="1"/>
    <x v="1"/>
  </r>
  <r>
    <x v="1"/>
    <x v="3"/>
    <n v="22"/>
    <x v="5"/>
    <n v="138"/>
    <x v="2"/>
    <x v="1"/>
    <x v="2"/>
    <x v="1"/>
    <x v="1"/>
  </r>
  <r>
    <x v="2"/>
    <x v="4"/>
    <n v="12"/>
    <x v="1"/>
    <n v="138"/>
    <x v="4"/>
    <x v="1"/>
    <x v="0"/>
    <x v="0"/>
    <x v="1"/>
  </r>
  <r>
    <x v="0"/>
    <x v="2"/>
    <n v="37"/>
    <x v="8"/>
    <n v="137"/>
    <x v="4"/>
    <x v="1"/>
    <x v="1"/>
    <x v="1"/>
    <x v="1"/>
  </r>
  <r>
    <x v="3"/>
    <x v="3"/>
    <n v="50"/>
    <x v="1"/>
    <n v="137"/>
    <x v="1"/>
    <x v="2"/>
    <x v="0"/>
    <x v="1"/>
    <x v="0"/>
  </r>
  <r>
    <x v="2"/>
    <x v="3"/>
    <n v="8"/>
    <x v="2"/>
    <n v="137"/>
    <x v="4"/>
    <x v="2"/>
    <x v="2"/>
    <x v="1"/>
    <x v="1"/>
  </r>
  <r>
    <x v="2"/>
    <x v="2"/>
    <n v="12"/>
    <x v="1"/>
    <n v="136"/>
    <x v="1"/>
    <x v="1"/>
    <x v="1"/>
    <x v="0"/>
    <x v="1"/>
  </r>
  <r>
    <x v="0"/>
    <x v="2"/>
    <n v="36"/>
    <x v="4"/>
    <n v="136"/>
    <x v="1"/>
    <x v="1"/>
    <x v="1"/>
    <x v="1"/>
    <x v="0"/>
  </r>
  <r>
    <x v="0"/>
    <x v="1"/>
    <n v="37"/>
    <x v="7"/>
    <n v="136"/>
    <x v="1"/>
    <x v="2"/>
    <x v="2"/>
    <x v="1"/>
    <x v="1"/>
  </r>
  <r>
    <x v="2"/>
    <x v="0"/>
    <n v="11"/>
    <x v="0"/>
    <n v="136"/>
    <x v="1"/>
    <x v="2"/>
    <x v="0"/>
    <x v="1"/>
    <x v="0"/>
  </r>
  <r>
    <x v="2"/>
    <x v="2"/>
    <n v="11"/>
    <x v="7"/>
    <n v="136"/>
    <x v="3"/>
    <x v="0"/>
    <x v="0"/>
    <x v="0"/>
    <x v="1"/>
  </r>
  <r>
    <x v="1"/>
    <x v="3"/>
    <n v="20"/>
    <x v="5"/>
    <n v="135"/>
    <x v="2"/>
    <x v="1"/>
    <x v="0"/>
    <x v="1"/>
    <x v="1"/>
  </r>
  <r>
    <x v="2"/>
    <x v="2"/>
    <n v="11"/>
    <x v="8"/>
    <n v="135"/>
    <x v="1"/>
    <x v="0"/>
    <x v="0"/>
    <x v="0"/>
    <x v="1"/>
  </r>
  <r>
    <x v="1"/>
    <x v="4"/>
    <n v="24"/>
    <x v="6"/>
    <n v="135"/>
    <x v="3"/>
    <x v="1"/>
    <x v="0"/>
    <x v="0"/>
    <x v="0"/>
  </r>
  <r>
    <x v="0"/>
    <x v="4"/>
    <n v="32"/>
    <x v="4"/>
    <n v="135"/>
    <x v="2"/>
    <x v="2"/>
    <x v="0"/>
    <x v="0"/>
    <x v="0"/>
  </r>
  <r>
    <x v="1"/>
    <x v="2"/>
    <n v="21"/>
    <x v="7"/>
    <n v="135"/>
    <x v="4"/>
    <x v="1"/>
    <x v="1"/>
    <x v="1"/>
    <x v="0"/>
  </r>
  <r>
    <x v="2"/>
    <x v="2"/>
    <n v="8"/>
    <x v="9"/>
    <n v="135"/>
    <x v="4"/>
    <x v="0"/>
    <x v="2"/>
    <x v="0"/>
    <x v="0"/>
  </r>
  <r>
    <x v="1"/>
    <x v="4"/>
    <n v="20"/>
    <x v="3"/>
    <n v="134"/>
    <x v="4"/>
    <x v="2"/>
    <x v="2"/>
    <x v="0"/>
    <x v="0"/>
  </r>
  <r>
    <x v="0"/>
    <x v="0"/>
    <n v="40"/>
    <x v="2"/>
    <n v="134"/>
    <x v="2"/>
    <x v="2"/>
    <x v="0"/>
    <x v="1"/>
    <x v="1"/>
  </r>
  <r>
    <x v="2"/>
    <x v="3"/>
    <n v="11"/>
    <x v="8"/>
    <n v="134"/>
    <x v="0"/>
    <x v="0"/>
    <x v="0"/>
    <x v="1"/>
    <x v="1"/>
  </r>
  <r>
    <x v="2"/>
    <x v="1"/>
    <n v="9"/>
    <x v="3"/>
    <n v="134"/>
    <x v="1"/>
    <x v="2"/>
    <x v="1"/>
    <x v="0"/>
    <x v="0"/>
  </r>
  <r>
    <x v="2"/>
    <x v="1"/>
    <n v="9"/>
    <x v="4"/>
    <n v="134"/>
    <x v="3"/>
    <x v="0"/>
    <x v="2"/>
    <x v="0"/>
    <x v="0"/>
  </r>
  <r>
    <x v="3"/>
    <x v="2"/>
    <n v="51"/>
    <x v="1"/>
    <n v="133"/>
    <x v="2"/>
    <x v="0"/>
    <x v="0"/>
    <x v="1"/>
    <x v="0"/>
  </r>
  <r>
    <x v="2"/>
    <x v="1"/>
    <n v="12"/>
    <x v="8"/>
    <n v="133"/>
    <x v="0"/>
    <x v="0"/>
    <x v="1"/>
    <x v="1"/>
    <x v="1"/>
  </r>
  <r>
    <x v="2"/>
    <x v="4"/>
    <n v="8"/>
    <x v="5"/>
    <n v="133"/>
    <x v="4"/>
    <x v="0"/>
    <x v="0"/>
    <x v="1"/>
    <x v="1"/>
  </r>
  <r>
    <x v="2"/>
    <x v="4"/>
    <n v="9"/>
    <x v="1"/>
    <n v="133"/>
    <x v="3"/>
    <x v="1"/>
    <x v="0"/>
    <x v="0"/>
    <x v="0"/>
  </r>
  <r>
    <x v="0"/>
    <x v="0"/>
    <n v="35"/>
    <x v="6"/>
    <n v="133"/>
    <x v="3"/>
    <x v="2"/>
    <x v="1"/>
    <x v="0"/>
    <x v="1"/>
  </r>
  <r>
    <x v="2"/>
    <x v="3"/>
    <n v="10"/>
    <x v="6"/>
    <n v="132"/>
    <x v="4"/>
    <x v="2"/>
    <x v="2"/>
    <x v="0"/>
    <x v="1"/>
  </r>
  <r>
    <x v="0"/>
    <x v="4"/>
    <n v="40"/>
    <x v="2"/>
    <n v="132"/>
    <x v="2"/>
    <x v="1"/>
    <x v="2"/>
    <x v="1"/>
    <x v="0"/>
  </r>
  <r>
    <x v="0"/>
    <x v="4"/>
    <n v="38"/>
    <x v="8"/>
    <n v="132"/>
    <x v="1"/>
    <x v="1"/>
    <x v="2"/>
    <x v="1"/>
    <x v="1"/>
  </r>
  <r>
    <x v="1"/>
    <x v="1"/>
    <n v="23"/>
    <x v="4"/>
    <n v="131"/>
    <x v="2"/>
    <x v="0"/>
    <x v="0"/>
    <x v="0"/>
    <x v="0"/>
  </r>
  <r>
    <x v="3"/>
    <x v="3"/>
    <n v="53"/>
    <x v="9"/>
    <n v="131"/>
    <x v="4"/>
    <x v="2"/>
    <x v="2"/>
    <x v="0"/>
    <x v="0"/>
  </r>
  <r>
    <x v="1"/>
    <x v="0"/>
    <n v="20"/>
    <x v="5"/>
    <n v="131"/>
    <x v="3"/>
    <x v="1"/>
    <x v="2"/>
    <x v="0"/>
    <x v="0"/>
  </r>
  <r>
    <x v="1"/>
    <x v="2"/>
    <n v="20"/>
    <x v="0"/>
    <n v="131"/>
    <x v="0"/>
    <x v="0"/>
    <x v="1"/>
    <x v="0"/>
    <x v="0"/>
  </r>
  <r>
    <x v="1"/>
    <x v="1"/>
    <n v="20"/>
    <x v="4"/>
    <n v="130"/>
    <x v="0"/>
    <x v="1"/>
    <x v="1"/>
    <x v="1"/>
    <x v="0"/>
  </r>
  <r>
    <x v="3"/>
    <x v="2"/>
    <n v="49"/>
    <x v="8"/>
    <n v="129"/>
    <x v="0"/>
    <x v="2"/>
    <x v="0"/>
    <x v="0"/>
    <x v="1"/>
  </r>
  <r>
    <x v="1"/>
    <x v="2"/>
    <n v="18"/>
    <x v="5"/>
    <n v="129"/>
    <x v="1"/>
    <x v="0"/>
    <x v="0"/>
    <x v="0"/>
    <x v="0"/>
  </r>
  <r>
    <x v="2"/>
    <x v="4"/>
    <n v="12"/>
    <x v="2"/>
    <n v="129"/>
    <x v="0"/>
    <x v="1"/>
    <x v="2"/>
    <x v="1"/>
    <x v="0"/>
  </r>
  <r>
    <x v="2"/>
    <x v="1"/>
    <n v="11"/>
    <x v="8"/>
    <n v="129"/>
    <x v="4"/>
    <x v="0"/>
    <x v="1"/>
    <x v="0"/>
    <x v="1"/>
  </r>
  <r>
    <x v="2"/>
    <x v="4"/>
    <n v="8"/>
    <x v="8"/>
    <n v="129"/>
    <x v="0"/>
    <x v="0"/>
    <x v="0"/>
    <x v="0"/>
    <x v="1"/>
  </r>
  <r>
    <x v="2"/>
    <x v="4"/>
    <n v="9"/>
    <x v="3"/>
    <n v="128"/>
    <x v="1"/>
    <x v="0"/>
    <x v="2"/>
    <x v="1"/>
    <x v="1"/>
  </r>
  <r>
    <x v="2"/>
    <x v="1"/>
    <n v="10"/>
    <x v="8"/>
    <n v="128"/>
    <x v="0"/>
    <x v="0"/>
    <x v="1"/>
    <x v="0"/>
    <x v="1"/>
  </r>
  <r>
    <x v="2"/>
    <x v="4"/>
    <n v="10"/>
    <x v="9"/>
    <n v="127"/>
    <x v="2"/>
    <x v="2"/>
    <x v="2"/>
    <x v="0"/>
    <x v="0"/>
  </r>
  <r>
    <x v="1"/>
    <x v="1"/>
    <n v="18"/>
    <x v="1"/>
    <n v="127"/>
    <x v="2"/>
    <x v="1"/>
    <x v="1"/>
    <x v="1"/>
    <x v="1"/>
  </r>
  <r>
    <x v="0"/>
    <x v="3"/>
    <n v="32"/>
    <x v="3"/>
    <n v="127"/>
    <x v="1"/>
    <x v="1"/>
    <x v="1"/>
    <x v="1"/>
    <x v="0"/>
  </r>
  <r>
    <x v="2"/>
    <x v="2"/>
    <n v="8"/>
    <x v="4"/>
    <n v="127"/>
    <x v="2"/>
    <x v="2"/>
    <x v="2"/>
    <x v="0"/>
    <x v="0"/>
  </r>
  <r>
    <x v="0"/>
    <x v="4"/>
    <n v="32"/>
    <x v="0"/>
    <n v="126"/>
    <x v="3"/>
    <x v="2"/>
    <x v="0"/>
    <x v="0"/>
    <x v="1"/>
  </r>
  <r>
    <x v="1"/>
    <x v="4"/>
    <n v="23"/>
    <x v="8"/>
    <n v="126"/>
    <x v="4"/>
    <x v="2"/>
    <x v="1"/>
    <x v="0"/>
    <x v="0"/>
  </r>
  <r>
    <x v="2"/>
    <x v="1"/>
    <n v="8"/>
    <x v="0"/>
    <n v="126"/>
    <x v="0"/>
    <x v="0"/>
    <x v="1"/>
    <x v="1"/>
    <x v="1"/>
  </r>
  <r>
    <x v="1"/>
    <x v="4"/>
    <n v="19"/>
    <x v="0"/>
    <n v="126"/>
    <x v="0"/>
    <x v="1"/>
    <x v="2"/>
    <x v="1"/>
    <x v="1"/>
  </r>
  <r>
    <x v="0"/>
    <x v="0"/>
    <n v="34"/>
    <x v="1"/>
    <n v="125"/>
    <x v="3"/>
    <x v="2"/>
    <x v="2"/>
    <x v="0"/>
    <x v="0"/>
  </r>
  <r>
    <x v="0"/>
    <x v="2"/>
    <n v="37"/>
    <x v="0"/>
    <n v="125"/>
    <x v="4"/>
    <x v="1"/>
    <x v="0"/>
    <x v="1"/>
    <x v="1"/>
  </r>
  <r>
    <x v="1"/>
    <x v="3"/>
    <n v="18"/>
    <x v="6"/>
    <n v="125"/>
    <x v="2"/>
    <x v="1"/>
    <x v="1"/>
    <x v="1"/>
    <x v="0"/>
  </r>
  <r>
    <x v="1"/>
    <x v="1"/>
    <n v="22"/>
    <x v="8"/>
    <n v="125"/>
    <x v="3"/>
    <x v="2"/>
    <x v="1"/>
    <x v="1"/>
    <x v="0"/>
  </r>
  <r>
    <x v="2"/>
    <x v="2"/>
    <n v="12"/>
    <x v="7"/>
    <n v="124"/>
    <x v="1"/>
    <x v="1"/>
    <x v="0"/>
    <x v="1"/>
    <x v="1"/>
  </r>
  <r>
    <x v="3"/>
    <x v="3"/>
    <n v="48"/>
    <x v="3"/>
    <n v="124"/>
    <x v="0"/>
    <x v="2"/>
    <x v="0"/>
    <x v="0"/>
    <x v="1"/>
  </r>
  <r>
    <x v="0"/>
    <x v="4"/>
    <n v="36"/>
    <x v="7"/>
    <n v="124"/>
    <x v="0"/>
    <x v="2"/>
    <x v="2"/>
    <x v="1"/>
    <x v="1"/>
  </r>
  <r>
    <x v="2"/>
    <x v="2"/>
    <n v="8"/>
    <x v="4"/>
    <n v="124"/>
    <x v="3"/>
    <x v="2"/>
    <x v="2"/>
    <x v="1"/>
    <x v="0"/>
  </r>
  <r>
    <x v="1"/>
    <x v="0"/>
    <n v="18"/>
    <x v="4"/>
    <n v="124"/>
    <x v="3"/>
    <x v="1"/>
    <x v="2"/>
    <x v="1"/>
    <x v="1"/>
  </r>
  <r>
    <x v="2"/>
    <x v="3"/>
    <n v="10"/>
    <x v="1"/>
    <n v="123"/>
    <x v="1"/>
    <x v="2"/>
    <x v="0"/>
    <x v="0"/>
    <x v="1"/>
  </r>
  <r>
    <x v="2"/>
    <x v="0"/>
    <n v="8"/>
    <x v="2"/>
    <n v="123"/>
    <x v="1"/>
    <x v="0"/>
    <x v="2"/>
    <x v="1"/>
    <x v="0"/>
  </r>
  <r>
    <x v="2"/>
    <x v="4"/>
    <n v="10"/>
    <x v="3"/>
    <n v="123"/>
    <x v="4"/>
    <x v="1"/>
    <x v="1"/>
    <x v="0"/>
    <x v="0"/>
  </r>
  <r>
    <x v="1"/>
    <x v="4"/>
    <n v="19"/>
    <x v="6"/>
    <n v="123"/>
    <x v="4"/>
    <x v="0"/>
    <x v="0"/>
    <x v="1"/>
    <x v="0"/>
  </r>
  <r>
    <x v="1"/>
    <x v="3"/>
    <n v="18"/>
    <x v="8"/>
    <n v="122"/>
    <x v="4"/>
    <x v="0"/>
    <x v="0"/>
    <x v="0"/>
    <x v="1"/>
  </r>
  <r>
    <x v="1"/>
    <x v="1"/>
    <n v="24"/>
    <x v="3"/>
    <n v="122"/>
    <x v="0"/>
    <x v="2"/>
    <x v="0"/>
    <x v="1"/>
    <x v="0"/>
  </r>
  <r>
    <x v="2"/>
    <x v="0"/>
    <n v="10"/>
    <x v="7"/>
    <n v="122"/>
    <x v="4"/>
    <x v="2"/>
    <x v="2"/>
    <x v="0"/>
    <x v="1"/>
  </r>
  <r>
    <x v="3"/>
    <x v="3"/>
    <n v="51"/>
    <x v="8"/>
    <n v="121"/>
    <x v="1"/>
    <x v="2"/>
    <x v="2"/>
    <x v="0"/>
    <x v="0"/>
  </r>
  <r>
    <x v="0"/>
    <x v="4"/>
    <n v="38"/>
    <x v="0"/>
    <n v="121"/>
    <x v="3"/>
    <x v="2"/>
    <x v="0"/>
    <x v="1"/>
    <x v="1"/>
  </r>
  <r>
    <x v="2"/>
    <x v="1"/>
    <n v="8"/>
    <x v="1"/>
    <n v="121"/>
    <x v="4"/>
    <x v="1"/>
    <x v="1"/>
    <x v="0"/>
    <x v="1"/>
  </r>
  <r>
    <x v="0"/>
    <x v="3"/>
    <n v="36"/>
    <x v="4"/>
    <n v="121"/>
    <x v="2"/>
    <x v="0"/>
    <x v="1"/>
    <x v="0"/>
    <x v="1"/>
  </r>
  <r>
    <x v="2"/>
    <x v="2"/>
    <n v="10"/>
    <x v="6"/>
    <n v="121"/>
    <x v="0"/>
    <x v="1"/>
    <x v="1"/>
    <x v="0"/>
    <x v="1"/>
  </r>
  <r>
    <x v="2"/>
    <x v="0"/>
    <n v="8"/>
    <x v="3"/>
    <n v="121"/>
    <x v="1"/>
    <x v="0"/>
    <x v="2"/>
    <x v="0"/>
    <x v="1"/>
  </r>
  <r>
    <x v="0"/>
    <x v="0"/>
    <n v="40"/>
    <x v="5"/>
    <n v="120"/>
    <x v="3"/>
    <x v="1"/>
    <x v="0"/>
    <x v="0"/>
    <x v="0"/>
  </r>
  <r>
    <x v="3"/>
    <x v="0"/>
    <n v="48"/>
    <x v="1"/>
    <n v="120"/>
    <x v="3"/>
    <x v="2"/>
    <x v="1"/>
    <x v="1"/>
    <x v="1"/>
  </r>
  <r>
    <x v="1"/>
    <x v="1"/>
    <n v="22"/>
    <x v="1"/>
    <n v="120"/>
    <x v="4"/>
    <x v="1"/>
    <x v="0"/>
    <x v="0"/>
    <x v="1"/>
  </r>
  <r>
    <x v="0"/>
    <x v="1"/>
    <n v="38"/>
    <x v="6"/>
    <n v="120"/>
    <x v="2"/>
    <x v="1"/>
    <x v="2"/>
    <x v="0"/>
    <x v="0"/>
  </r>
  <r>
    <x v="3"/>
    <x v="4"/>
    <n v="53"/>
    <x v="6"/>
    <n v="119"/>
    <x v="0"/>
    <x v="1"/>
    <x v="2"/>
    <x v="0"/>
    <x v="0"/>
  </r>
  <r>
    <x v="1"/>
    <x v="2"/>
    <n v="20"/>
    <x v="5"/>
    <n v="119"/>
    <x v="0"/>
    <x v="2"/>
    <x v="2"/>
    <x v="0"/>
    <x v="1"/>
  </r>
  <r>
    <x v="2"/>
    <x v="1"/>
    <n v="11"/>
    <x v="3"/>
    <n v="119"/>
    <x v="4"/>
    <x v="0"/>
    <x v="2"/>
    <x v="1"/>
    <x v="0"/>
  </r>
  <r>
    <x v="1"/>
    <x v="1"/>
    <n v="23"/>
    <x v="5"/>
    <n v="118"/>
    <x v="0"/>
    <x v="0"/>
    <x v="2"/>
    <x v="0"/>
    <x v="0"/>
  </r>
  <r>
    <x v="1"/>
    <x v="0"/>
    <n v="19"/>
    <x v="7"/>
    <n v="118"/>
    <x v="3"/>
    <x v="0"/>
    <x v="0"/>
    <x v="1"/>
    <x v="0"/>
  </r>
  <r>
    <x v="1"/>
    <x v="1"/>
    <n v="19"/>
    <x v="7"/>
    <n v="116"/>
    <x v="0"/>
    <x v="2"/>
    <x v="2"/>
    <x v="1"/>
    <x v="1"/>
  </r>
  <r>
    <x v="1"/>
    <x v="2"/>
    <n v="18"/>
    <x v="3"/>
    <n v="116"/>
    <x v="1"/>
    <x v="0"/>
    <x v="0"/>
    <x v="1"/>
    <x v="0"/>
  </r>
  <r>
    <x v="1"/>
    <x v="3"/>
    <n v="24"/>
    <x v="3"/>
    <n v="116"/>
    <x v="1"/>
    <x v="1"/>
    <x v="2"/>
    <x v="1"/>
    <x v="1"/>
  </r>
  <r>
    <x v="1"/>
    <x v="4"/>
    <n v="22"/>
    <x v="8"/>
    <n v="116"/>
    <x v="2"/>
    <x v="0"/>
    <x v="2"/>
    <x v="0"/>
    <x v="0"/>
  </r>
  <r>
    <x v="2"/>
    <x v="0"/>
    <n v="11"/>
    <x v="0"/>
    <n v="115"/>
    <x v="3"/>
    <x v="1"/>
    <x v="2"/>
    <x v="0"/>
    <x v="0"/>
  </r>
  <r>
    <x v="1"/>
    <x v="1"/>
    <n v="24"/>
    <x v="6"/>
    <n v="114"/>
    <x v="1"/>
    <x v="2"/>
    <x v="0"/>
    <x v="1"/>
    <x v="0"/>
  </r>
  <r>
    <x v="1"/>
    <x v="0"/>
    <n v="22"/>
    <x v="1"/>
    <n v="113"/>
    <x v="4"/>
    <x v="0"/>
    <x v="2"/>
    <x v="0"/>
    <x v="0"/>
  </r>
  <r>
    <x v="0"/>
    <x v="3"/>
    <n v="36"/>
    <x v="6"/>
    <n v="113"/>
    <x v="3"/>
    <x v="0"/>
    <x v="2"/>
    <x v="1"/>
    <x v="1"/>
  </r>
  <r>
    <x v="2"/>
    <x v="4"/>
    <n v="8"/>
    <x v="8"/>
    <n v="113"/>
    <x v="1"/>
    <x v="2"/>
    <x v="1"/>
    <x v="0"/>
    <x v="1"/>
  </r>
  <r>
    <x v="0"/>
    <x v="2"/>
    <n v="37"/>
    <x v="6"/>
    <n v="112"/>
    <x v="0"/>
    <x v="2"/>
    <x v="0"/>
    <x v="1"/>
    <x v="1"/>
  </r>
  <r>
    <x v="1"/>
    <x v="0"/>
    <n v="23"/>
    <x v="1"/>
    <n v="112"/>
    <x v="4"/>
    <x v="1"/>
    <x v="2"/>
    <x v="0"/>
    <x v="1"/>
  </r>
  <r>
    <x v="1"/>
    <x v="2"/>
    <n v="22"/>
    <x v="1"/>
    <n v="112"/>
    <x v="1"/>
    <x v="0"/>
    <x v="0"/>
    <x v="1"/>
    <x v="0"/>
  </r>
  <r>
    <x v="0"/>
    <x v="0"/>
    <n v="35"/>
    <x v="9"/>
    <n v="111"/>
    <x v="4"/>
    <x v="0"/>
    <x v="2"/>
    <x v="1"/>
    <x v="0"/>
  </r>
  <r>
    <x v="2"/>
    <x v="3"/>
    <n v="8"/>
    <x v="6"/>
    <n v="111"/>
    <x v="1"/>
    <x v="2"/>
    <x v="1"/>
    <x v="0"/>
    <x v="1"/>
  </r>
  <r>
    <x v="2"/>
    <x v="3"/>
    <n v="9"/>
    <x v="5"/>
    <n v="110"/>
    <x v="2"/>
    <x v="0"/>
    <x v="2"/>
    <x v="1"/>
    <x v="1"/>
  </r>
  <r>
    <x v="2"/>
    <x v="3"/>
    <n v="11"/>
    <x v="6"/>
    <n v="110"/>
    <x v="3"/>
    <x v="2"/>
    <x v="1"/>
    <x v="1"/>
    <x v="1"/>
  </r>
  <r>
    <x v="1"/>
    <x v="0"/>
    <n v="18"/>
    <x v="8"/>
    <n v="109"/>
    <x v="4"/>
    <x v="1"/>
    <x v="0"/>
    <x v="1"/>
    <x v="0"/>
  </r>
  <r>
    <x v="0"/>
    <x v="1"/>
    <n v="32"/>
    <x v="0"/>
    <n v="108"/>
    <x v="0"/>
    <x v="1"/>
    <x v="2"/>
    <x v="0"/>
    <x v="1"/>
  </r>
  <r>
    <x v="1"/>
    <x v="2"/>
    <n v="23"/>
    <x v="0"/>
    <n v="108"/>
    <x v="4"/>
    <x v="0"/>
    <x v="2"/>
    <x v="1"/>
    <x v="1"/>
  </r>
  <r>
    <x v="3"/>
    <x v="0"/>
    <n v="52"/>
    <x v="8"/>
    <n v="107"/>
    <x v="3"/>
    <x v="1"/>
    <x v="1"/>
    <x v="1"/>
    <x v="0"/>
  </r>
  <r>
    <x v="0"/>
    <x v="2"/>
    <n v="32"/>
    <x v="3"/>
    <n v="107"/>
    <x v="2"/>
    <x v="0"/>
    <x v="1"/>
    <x v="0"/>
    <x v="0"/>
  </r>
  <r>
    <x v="0"/>
    <x v="4"/>
    <n v="36"/>
    <x v="1"/>
    <n v="107"/>
    <x v="2"/>
    <x v="2"/>
    <x v="1"/>
    <x v="0"/>
    <x v="0"/>
  </r>
  <r>
    <x v="1"/>
    <x v="2"/>
    <n v="20"/>
    <x v="1"/>
    <n v="107"/>
    <x v="4"/>
    <x v="1"/>
    <x v="2"/>
    <x v="0"/>
    <x v="1"/>
  </r>
  <r>
    <x v="2"/>
    <x v="4"/>
    <n v="11"/>
    <x v="8"/>
    <n v="107"/>
    <x v="3"/>
    <x v="2"/>
    <x v="2"/>
    <x v="0"/>
    <x v="1"/>
  </r>
  <r>
    <x v="2"/>
    <x v="3"/>
    <n v="12"/>
    <x v="9"/>
    <n v="106"/>
    <x v="2"/>
    <x v="0"/>
    <x v="0"/>
    <x v="1"/>
    <x v="0"/>
  </r>
  <r>
    <x v="3"/>
    <x v="4"/>
    <n v="54"/>
    <x v="6"/>
    <n v="105"/>
    <x v="4"/>
    <x v="2"/>
    <x v="2"/>
    <x v="0"/>
    <x v="0"/>
  </r>
  <r>
    <x v="0"/>
    <x v="0"/>
    <n v="33"/>
    <x v="6"/>
    <n v="105"/>
    <x v="3"/>
    <x v="2"/>
    <x v="2"/>
    <x v="1"/>
    <x v="0"/>
  </r>
  <r>
    <x v="1"/>
    <x v="3"/>
    <n v="22"/>
    <x v="5"/>
    <n v="105"/>
    <x v="0"/>
    <x v="0"/>
    <x v="0"/>
    <x v="1"/>
    <x v="0"/>
  </r>
  <r>
    <x v="2"/>
    <x v="1"/>
    <n v="8"/>
    <x v="6"/>
    <n v="105"/>
    <x v="1"/>
    <x v="2"/>
    <x v="1"/>
    <x v="1"/>
    <x v="0"/>
  </r>
  <r>
    <x v="2"/>
    <x v="1"/>
    <n v="10"/>
    <x v="1"/>
    <n v="105"/>
    <x v="4"/>
    <x v="0"/>
    <x v="0"/>
    <x v="0"/>
    <x v="0"/>
  </r>
  <r>
    <x v="1"/>
    <x v="1"/>
    <n v="18"/>
    <x v="0"/>
    <n v="104"/>
    <x v="4"/>
    <x v="0"/>
    <x v="1"/>
    <x v="0"/>
    <x v="0"/>
  </r>
  <r>
    <x v="2"/>
    <x v="2"/>
    <n v="8"/>
    <x v="7"/>
    <n v="104"/>
    <x v="1"/>
    <x v="0"/>
    <x v="0"/>
    <x v="1"/>
    <x v="0"/>
  </r>
  <r>
    <x v="1"/>
    <x v="0"/>
    <n v="22"/>
    <x v="1"/>
    <n v="104"/>
    <x v="1"/>
    <x v="2"/>
    <x v="0"/>
    <x v="0"/>
    <x v="1"/>
  </r>
  <r>
    <x v="1"/>
    <x v="2"/>
    <n v="19"/>
    <x v="0"/>
    <n v="103"/>
    <x v="3"/>
    <x v="2"/>
    <x v="2"/>
    <x v="1"/>
    <x v="1"/>
  </r>
  <r>
    <x v="1"/>
    <x v="4"/>
    <n v="24"/>
    <x v="1"/>
    <n v="103"/>
    <x v="1"/>
    <x v="0"/>
    <x v="2"/>
    <x v="1"/>
    <x v="1"/>
  </r>
  <r>
    <x v="0"/>
    <x v="0"/>
    <n v="33"/>
    <x v="9"/>
    <n v="103"/>
    <x v="2"/>
    <x v="2"/>
    <x v="2"/>
    <x v="1"/>
    <x v="0"/>
  </r>
  <r>
    <x v="1"/>
    <x v="2"/>
    <n v="24"/>
    <x v="5"/>
    <n v="102"/>
    <x v="2"/>
    <x v="2"/>
    <x v="2"/>
    <x v="0"/>
    <x v="1"/>
  </r>
  <r>
    <x v="1"/>
    <x v="3"/>
    <n v="22"/>
    <x v="1"/>
    <n v="101"/>
    <x v="4"/>
    <x v="2"/>
    <x v="0"/>
    <x v="0"/>
    <x v="1"/>
  </r>
  <r>
    <x v="2"/>
    <x v="4"/>
    <n v="12"/>
    <x v="8"/>
    <n v="101"/>
    <x v="4"/>
    <x v="1"/>
    <x v="2"/>
    <x v="1"/>
    <x v="0"/>
  </r>
  <r>
    <x v="0"/>
    <x v="4"/>
    <n v="35"/>
    <x v="3"/>
    <n v="101"/>
    <x v="3"/>
    <x v="1"/>
    <x v="2"/>
    <x v="1"/>
    <x v="0"/>
  </r>
  <r>
    <x v="1"/>
    <x v="1"/>
    <n v="23"/>
    <x v="1"/>
    <n v="101"/>
    <x v="4"/>
    <x v="1"/>
    <x v="2"/>
    <x v="0"/>
    <x v="1"/>
  </r>
  <r>
    <x v="2"/>
    <x v="2"/>
    <n v="8"/>
    <x v="9"/>
    <n v="101"/>
    <x v="2"/>
    <x v="2"/>
    <x v="2"/>
    <x v="0"/>
    <x v="0"/>
  </r>
  <r>
    <x v="2"/>
    <x v="0"/>
    <n v="11"/>
    <x v="4"/>
    <n v="101"/>
    <x v="4"/>
    <x v="0"/>
    <x v="0"/>
    <x v="0"/>
    <x v="0"/>
  </r>
  <r>
    <x v="3"/>
    <x v="2"/>
    <n v="48"/>
    <x v="8"/>
    <n v="100"/>
    <x v="3"/>
    <x v="1"/>
    <x v="2"/>
    <x v="1"/>
    <x v="0"/>
  </r>
  <r>
    <x v="3"/>
    <x v="4"/>
    <n v="54"/>
    <x v="0"/>
    <n v="100"/>
    <x v="2"/>
    <x v="0"/>
    <x v="0"/>
    <x v="0"/>
    <x v="0"/>
  </r>
  <r>
    <x v="0"/>
    <x v="4"/>
    <n v="40"/>
    <x v="8"/>
    <n v="100"/>
    <x v="0"/>
    <x v="0"/>
    <x v="2"/>
    <x v="0"/>
    <x v="0"/>
  </r>
  <r>
    <x v="0"/>
    <x v="2"/>
    <n v="33"/>
    <x v="1"/>
    <n v="99"/>
    <x v="2"/>
    <x v="1"/>
    <x v="2"/>
    <x v="1"/>
    <x v="0"/>
  </r>
  <r>
    <x v="2"/>
    <x v="2"/>
    <n v="11"/>
    <x v="7"/>
    <n v="98"/>
    <x v="1"/>
    <x v="1"/>
    <x v="1"/>
    <x v="1"/>
    <x v="1"/>
  </r>
  <r>
    <x v="0"/>
    <x v="3"/>
    <n v="39"/>
    <x v="5"/>
    <n v="98"/>
    <x v="0"/>
    <x v="2"/>
    <x v="2"/>
    <x v="0"/>
    <x v="0"/>
  </r>
  <r>
    <x v="1"/>
    <x v="0"/>
    <n v="23"/>
    <x v="1"/>
    <n v="97"/>
    <x v="3"/>
    <x v="1"/>
    <x v="1"/>
    <x v="1"/>
    <x v="0"/>
  </r>
  <r>
    <x v="2"/>
    <x v="4"/>
    <n v="9"/>
    <x v="1"/>
    <n v="97"/>
    <x v="4"/>
    <x v="0"/>
    <x v="0"/>
    <x v="0"/>
    <x v="0"/>
  </r>
  <r>
    <x v="0"/>
    <x v="2"/>
    <n v="39"/>
    <x v="1"/>
    <n v="96"/>
    <x v="4"/>
    <x v="0"/>
    <x v="0"/>
    <x v="0"/>
    <x v="0"/>
  </r>
  <r>
    <x v="2"/>
    <x v="1"/>
    <n v="9"/>
    <x v="5"/>
    <n v="96"/>
    <x v="3"/>
    <x v="1"/>
    <x v="1"/>
    <x v="1"/>
    <x v="1"/>
  </r>
  <r>
    <x v="1"/>
    <x v="3"/>
    <n v="20"/>
    <x v="8"/>
    <n v="96"/>
    <x v="0"/>
    <x v="0"/>
    <x v="2"/>
    <x v="0"/>
    <x v="1"/>
  </r>
  <r>
    <x v="2"/>
    <x v="3"/>
    <n v="12"/>
    <x v="1"/>
    <n v="95"/>
    <x v="3"/>
    <x v="0"/>
    <x v="2"/>
    <x v="0"/>
    <x v="0"/>
  </r>
  <r>
    <x v="0"/>
    <x v="1"/>
    <n v="34"/>
    <x v="9"/>
    <n v="95"/>
    <x v="2"/>
    <x v="1"/>
    <x v="0"/>
    <x v="1"/>
    <x v="1"/>
  </r>
  <r>
    <x v="1"/>
    <x v="0"/>
    <n v="19"/>
    <x v="1"/>
    <n v="95"/>
    <x v="0"/>
    <x v="2"/>
    <x v="0"/>
    <x v="1"/>
    <x v="1"/>
  </r>
  <r>
    <x v="2"/>
    <x v="0"/>
    <n v="11"/>
    <x v="8"/>
    <n v="95"/>
    <x v="3"/>
    <x v="0"/>
    <x v="1"/>
    <x v="1"/>
    <x v="1"/>
  </r>
  <r>
    <x v="1"/>
    <x v="2"/>
    <n v="18"/>
    <x v="1"/>
    <n v="95"/>
    <x v="4"/>
    <x v="1"/>
    <x v="1"/>
    <x v="0"/>
    <x v="0"/>
  </r>
  <r>
    <x v="1"/>
    <x v="3"/>
    <n v="23"/>
    <x v="0"/>
    <n v="94"/>
    <x v="4"/>
    <x v="2"/>
    <x v="2"/>
    <x v="0"/>
    <x v="0"/>
  </r>
  <r>
    <x v="2"/>
    <x v="1"/>
    <n v="11"/>
    <x v="1"/>
    <n v="93"/>
    <x v="3"/>
    <x v="2"/>
    <x v="0"/>
    <x v="1"/>
    <x v="1"/>
  </r>
  <r>
    <x v="2"/>
    <x v="2"/>
    <n v="12"/>
    <x v="1"/>
    <n v="93"/>
    <x v="4"/>
    <x v="0"/>
    <x v="0"/>
    <x v="1"/>
    <x v="0"/>
  </r>
  <r>
    <x v="0"/>
    <x v="0"/>
    <n v="38"/>
    <x v="0"/>
    <n v="92"/>
    <x v="1"/>
    <x v="2"/>
    <x v="1"/>
    <x v="1"/>
    <x v="0"/>
  </r>
  <r>
    <x v="2"/>
    <x v="4"/>
    <n v="12"/>
    <x v="6"/>
    <n v="92"/>
    <x v="1"/>
    <x v="0"/>
    <x v="1"/>
    <x v="0"/>
    <x v="0"/>
  </r>
  <r>
    <x v="3"/>
    <x v="1"/>
    <n v="49"/>
    <x v="1"/>
    <n v="92"/>
    <x v="1"/>
    <x v="0"/>
    <x v="0"/>
    <x v="0"/>
    <x v="0"/>
  </r>
  <r>
    <x v="2"/>
    <x v="4"/>
    <n v="8"/>
    <x v="6"/>
    <n v="91"/>
    <x v="3"/>
    <x v="0"/>
    <x v="1"/>
    <x v="1"/>
    <x v="1"/>
  </r>
  <r>
    <x v="2"/>
    <x v="2"/>
    <n v="12"/>
    <x v="6"/>
    <n v="91"/>
    <x v="1"/>
    <x v="1"/>
    <x v="1"/>
    <x v="0"/>
    <x v="1"/>
  </r>
  <r>
    <x v="1"/>
    <x v="2"/>
    <n v="22"/>
    <x v="0"/>
    <n v="91"/>
    <x v="3"/>
    <x v="2"/>
    <x v="1"/>
    <x v="0"/>
    <x v="0"/>
  </r>
  <r>
    <x v="2"/>
    <x v="1"/>
    <n v="8"/>
    <x v="9"/>
    <n v="91"/>
    <x v="0"/>
    <x v="0"/>
    <x v="0"/>
    <x v="1"/>
    <x v="1"/>
  </r>
  <r>
    <x v="2"/>
    <x v="4"/>
    <n v="8"/>
    <x v="1"/>
    <n v="90"/>
    <x v="1"/>
    <x v="0"/>
    <x v="0"/>
    <x v="1"/>
    <x v="1"/>
  </r>
  <r>
    <x v="0"/>
    <x v="2"/>
    <n v="36"/>
    <x v="3"/>
    <n v="90"/>
    <x v="2"/>
    <x v="2"/>
    <x v="2"/>
    <x v="1"/>
    <x v="0"/>
  </r>
  <r>
    <x v="2"/>
    <x v="0"/>
    <n v="11"/>
    <x v="9"/>
    <n v="90"/>
    <x v="3"/>
    <x v="1"/>
    <x v="2"/>
    <x v="1"/>
    <x v="1"/>
  </r>
  <r>
    <x v="1"/>
    <x v="2"/>
    <n v="19"/>
    <x v="4"/>
    <n v="89"/>
    <x v="4"/>
    <x v="2"/>
    <x v="2"/>
    <x v="1"/>
    <x v="0"/>
  </r>
  <r>
    <x v="0"/>
    <x v="4"/>
    <n v="34"/>
    <x v="6"/>
    <n v="89"/>
    <x v="1"/>
    <x v="2"/>
    <x v="0"/>
    <x v="1"/>
    <x v="1"/>
  </r>
  <r>
    <x v="3"/>
    <x v="2"/>
    <n v="49"/>
    <x v="9"/>
    <n v="89"/>
    <x v="1"/>
    <x v="0"/>
    <x v="1"/>
    <x v="1"/>
    <x v="1"/>
  </r>
  <r>
    <x v="2"/>
    <x v="0"/>
    <n v="9"/>
    <x v="7"/>
    <n v="89"/>
    <x v="0"/>
    <x v="0"/>
    <x v="1"/>
    <x v="0"/>
    <x v="0"/>
  </r>
  <r>
    <x v="1"/>
    <x v="0"/>
    <n v="19"/>
    <x v="9"/>
    <n v="89"/>
    <x v="0"/>
    <x v="1"/>
    <x v="2"/>
    <x v="1"/>
    <x v="0"/>
  </r>
  <r>
    <x v="1"/>
    <x v="0"/>
    <n v="18"/>
    <x v="4"/>
    <n v="89"/>
    <x v="0"/>
    <x v="1"/>
    <x v="2"/>
    <x v="1"/>
    <x v="0"/>
  </r>
  <r>
    <x v="2"/>
    <x v="2"/>
    <n v="10"/>
    <x v="8"/>
    <n v="89"/>
    <x v="0"/>
    <x v="2"/>
    <x v="2"/>
    <x v="1"/>
    <x v="0"/>
  </r>
  <r>
    <x v="2"/>
    <x v="4"/>
    <n v="10"/>
    <x v="3"/>
    <n v="89"/>
    <x v="0"/>
    <x v="0"/>
    <x v="1"/>
    <x v="1"/>
    <x v="0"/>
  </r>
  <r>
    <x v="1"/>
    <x v="3"/>
    <n v="23"/>
    <x v="9"/>
    <n v="88"/>
    <x v="0"/>
    <x v="1"/>
    <x v="1"/>
    <x v="1"/>
    <x v="1"/>
  </r>
  <r>
    <x v="1"/>
    <x v="3"/>
    <n v="18"/>
    <x v="4"/>
    <n v="88"/>
    <x v="4"/>
    <x v="2"/>
    <x v="1"/>
    <x v="0"/>
    <x v="1"/>
  </r>
  <r>
    <x v="0"/>
    <x v="3"/>
    <n v="39"/>
    <x v="4"/>
    <n v="87"/>
    <x v="0"/>
    <x v="1"/>
    <x v="2"/>
    <x v="1"/>
    <x v="0"/>
  </r>
  <r>
    <x v="2"/>
    <x v="2"/>
    <n v="11"/>
    <x v="7"/>
    <n v="87"/>
    <x v="4"/>
    <x v="1"/>
    <x v="2"/>
    <x v="0"/>
    <x v="1"/>
  </r>
  <r>
    <x v="2"/>
    <x v="1"/>
    <n v="12"/>
    <x v="0"/>
    <n v="87"/>
    <x v="2"/>
    <x v="0"/>
    <x v="2"/>
    <x v="1"/>
    <x v="0"/>
  </r>
  <r>
    <x v="2"/>
    <x v="4"/>
    <n v="9"/>
    <x v="9"/>
    <n v="86"/>
    <x v="1"/>
    <x v="2"/>
    <x v="0"/>
    <x v="0"/>
    <x v="1"/>
  </r>
  <r>
    <x v="2"/>
    <x v="4"/>
    <n v="11"/>
    <x v="9"/>
    <n v="86"/>
    <x v="3"/>
    <x v="1"/>
    <x v="0"/>
    <x v="1"/>
    <x v="0"/>
  </r>
  <r>
    <x v="1"/>
    <x v="1"/>
    <n v="23"/>
    <x v="7"/>
    <n v="86"/>
    <x v="1"/>
    <x v="0"/>
    <x v="0"/>
    <x v="1"/>
    <x v="1"/>
  </r>
  <r>
    <x v="2"/>
    <x v="1"/>
    <n v="12"/>
    <x v="9"/>
    <n v="85"/>
    <x v="4"/>
    <x v="2"/>
    <x v="0"/>
    <x v="1"/>
    <x v="1"/>
  </r>
  <r>
    <x v="2"/>
    <x v="4"/>
    <n v="10"/>
    <x v="1"/>
    <n v="84"/>
    <x v="1"/>
    <x v="0"/>
    <x v="1"/>
    <x v="1"/>
    <x v="1"/>
  </r>
  <r>
    <x v="3"/>
    <x v="1"/>
    <n v="49"/>
    <x v="3"/>
    <n v="83"/>
    <x v="1"/>
    <x v="2"/>
    <x v="0"/>
    <x v="1"/>
    <x v="1"/>
  </r>
  <r>
    <x v="2"/>
    <x v="4"/>
    <n v="11"/>
    <x v="1"/>
    <n v="83"/>
    <x v="1"/>
    <x v="1"/>
    <x v="2"/>
    <x v="1"/>
    <x v="0"/>
  </r>
  <r>
    <x v="3"/>
    <x v="0"/>
    <n v="52"/>
    <x v="1"/>
    <n v="82"/>
    <x v="3"/>
    <x v="2"/>
    <x v="2"/>
    <x v="0"/>
    <x v="1"/>
  </r>
  <r>
    <x v="2"/>
    <x v="0"/>
    <n v="9"/>
    <x v="4"/>
    <n v="82"/>
    <x v="4"/>
    <x v="2"/>
    <x v="1"/>
    <x v="0"/>
    <x v="0"/>
  </r>
  <r>
    <x v="1"/>
    <x v="2"/>
    <n v="18"/>
    <x v="0"/>
    <n v="82"/>
    <x v="4"/>
    <x v="0"/>
    <x v="2"/>
    <x v="0"/>
    <x v="0"/>
  </r>
  <r>
    <x v="1"/>
    <x v="0"/>
    <n v="23"/>
    <x v="1"/>
    <n v="82"/>
    <x v="2"/>
    <x v="2"/>
    <x v="1"/>
    <x v="0"/>
    <x v="0"/>
  </r>
  <r>
    <x v="1"/>
    <x v="3"/>
    <n v="18"/>
    <x v="8"/>
    <n v="81"/>
    <x v="2"/>
    <x v="1"/>
    <x v="2"/>
    <x v="1"/>
    <x v="1"/>
  </r>
  <r>
    <x v="1"/>
    <x v="2"/>
    <n v="18"/>
    <x v="1"/>
    <n v="80"/>
    <x v="1"/>
    <x v="1"/>
    <x v="0"/>
    <x v="0"/>
    <x v="0"/>
  </r>
  <r>
    <x v="0"/>
    <x v="1"/>
    <n v="39"/>
    <x v="9"/>
    <n v="78"/>
    <x v="4"/>
    <x v="1"/>
    <x v="2"/>
    <x v="0"/>
    <x v="1"/>
  </r>
  <r>
    <x v="3"/>
    <x v="0"/>
    <n v="52"/>
    <x v="8"/>
    <n v="78"/>
    <x v="0"/>
    <x v="2"/>
    <x v="0"/>
    <x v="1"/>
    <x v="0"/>
  </r>
  <r>
    <x v="0"/>
    <x v="1"/>
    <n v="34"/>
    <x v="9"/>
    <n v="78"/>
    <x v="4"/>
    <x v="1"/>
    <x v="1"/>
    <x v="0"/>
    <x v="0"/>
  </r>
  <r>
    <x v="1"/>
    <x v="2"/>
    <n v="18"/>
    <x v="7"/>
    <n v="78"/>
    <x v="1"/>
    <x v="2"/>
    <x v="2"/>
    <x v="1"/>
    <x v="1"/>
  </r>
  <r>
    <x v="2"/>
    <x v="1"/>
    <n v="12"/>
    <x v="6"/>
    <n v="77"/>
    <x v="4"/>
    <x v="2"/>
    <x v="1"/>
    <x v="0"/>
    <x v="0"/>
  </r>
  <r>
    <x v="1"/>
    <x v="3"/>
    <n v="20"/>
    <x v="1"/>
    <n v="77"/>
    <x v="0"/>
    <x v="0"/>
    <x v="1"/>
    <x v="0"/>
    <x v="1"/>
  </r>
  <r>
    <x v="1"/>
    <x v="3"/>
    <n v="22"/>
    <x v="4"/>
    <n v="76"/>
    <x v="0"/>
    <x v="0"/>
    <x v="1"/>
    <x v="0"/>
    <x v="0"/>
  </r>
  <r>
    <x v="2"/>
    <x v="4"/>
    <n v="8"/>
    <x v="9"/>
    <n v="76"/>
    <x v="3"/>
    <x v="1"/>
    <x v="1"/>
    <x v="0"/>
    <x v="0"/>
  </r>
  <r>
    <x v="1"/>
    <x v="2"/>
    <n v="20"/>
    <x v="8"/>
    <n v="76"/>
    <x v="0"/>
    <x v="1"/>
    <x v="0"/>
    <x v="0"/>
    <x v="1"/>
  </r>
  <r>
    <x v="1"/>
    <x v="2"/>
    <n v="20"/>
    <x v="8"/>
    <n v="75"/>
    <x v="3"/>
    <x v="0"/>
    <x v="1"/>
    <x v="1"/>
    <x v="0"/>
  </r>
  <r>
    <x v="1"/>
    <x v="3"/>
    <n v="20"/>
    <x v="1"/>
    <n v="75"/>
    <x v="3"/>
    <x v="2"/>
    <x v="0"/>
    <x v="1"/>
    <x v="1"/>
  </r>
  <r>
    <x v="1"/>
    <x v="2"/>
    <n v="21"/>
    <x v="9"/>
    <n v="75"/>
    <x v="2"/>
    <x v="1"/>
    <x v="0"/>
    <x v="0"/>
    <x v="1"/>
  </r>
  <r>
    <x v="1"/>
    <x v="0"/>
    <n v="20"/>
    <x v="1"/>
    <n v="74"/>
    <x v="1"/>
    <x v="2"/>
    <x v="0"/>
    <x v="1"/>
    <x v="0"/>
  </r>
  <r>
    <x v="1"/>
    <x v="1"/>
    <n v="24"/>
    <x v="0"/>
    <n v="74"/>
    <x v="3"/>
    <x v="2"/>
    <x v="1"/>
    <x v="0"/>
    <x v="0"/>
  </r>
  <r>
    <x v="2"/>
    <x v="0"/>
    <n v="9"/>
    <x v="0"/>
    <n v="74"/>
    <x v="4"/>
    <x v="2"/>
    <x v="2"/>
    <x v="1"/>
    <x v="0"/>
  </r>
  <r>
    <x v="0"/>
    <x v="2"/>
    <n v="36"/>
    <x v="7"/>
    <n v="74"/>
    <x v="4"/>
    <x v="1"/>
    <x v="2"/>
    <x v="0"/>
    <x v="1"/>
  </r>
  <r>
    <x v="1"/>
    <x v="0"/>
    <n v="18"/>
    <x v="8"/>
    <n v="74"/>
    <x v="3"/>
    <x v="2"/>
    <x v="1"/>
    <x v="1"/>
    <x v="1"/>
  </r>
  <r>
    <x v="3"/>
    <x v="0"/>
    <n v="50"/>
    <x v="0"/>
    <n v="73"/>
    <x v="0"/>
    <x v="2"/>
    <x v="0"/>
    <x v="0"/>
    <x v="1"/>
  </r>
  <r>
    <x v="0"/>
    <x v="0"/>
    <n v="38"/>
    <x v="4"/>
    <n v="73"/>
    <x v="2"/>
    <x v="1"/>
    <x v="2"/>
    <x v="0"/>
    <x v="1"/>
  </r>
  <r>
    <x v="1"/>
    <x v="0"/>
    <n v="18"/>
    <x v="9"/>
    <n v="73"/>
    <x v="3"/>
    <x v="0"/>
    <x v="0"/>
    <x v="1"/>
    <x v="0"/>
  </r>
  <r>
    <x v="2"/>
    <x v="3"/>
    <n v="8"/>
    <x v="9"/>
    <n v="73"/>
    <x v="2"/>
    <x v="2"/>
    <x v="0"/>
    <x v="1"/>
    <x v="1"/>
  </r>
  <r>
    <x v="0"/>
    <x v="4"/>
    <n v="35"/>
    <x v="8"/>
    <n v="72"/>
    <x v="2"/>
    <x v="1"/>
    <x v="0"/>
    <x v="0"/>
    <x v="1"/>
  </r>
  <r>
    <x v="0"/>
    <x v="1"/>
    <n v="34"/>
    <x v="6"/>
    <n v="72"/>
    <x v="0"/>
    <x v="0"/>
    <x v="0"/>
    <x v="0"/>
    <x v="0"/>
  </r>
  <r>
    <x v="1"/>
    <x v="2"/>
    <n v="24"/>
    <x v="1"/>
    <n v="72"/>
    <x v="0"/>
    <x v="2"/>
    <x v="2"/>
    <x v="0"/>
    <x v="1"/>
  </r>
  <r>
    <x v="2"/>
    <x v="0"/>
    <n v="9"/>
    <x v="4"/>
    <n v="71"/>
    <x v="1"/>
    <x v="0"/>
    <x v="0"/>
    <x v="0"/>
    <x v="1"/>
  </r>
  <r>
    <x v="1"/>
    <x v="0"/>
    <n v="19"/>
    <x v="6"/>
    <n v="70"/>
    <x v="2"/>
    <x v="2"/>
    <x v="2"/>
    <x v="0"/>
    <x v="0"/>
  </r>
  <r>
    <x v="2"/>
    <x v="0"/>
    <n v="8"/>
    <x v="7"/>
    <n v="70"/>
    <x v="2"/>
    <x v="1"/>
    <x v="2"/>
    <x v="0"/>
    <x v="1"/>
  </r>
  <r>
    <x v="1"/>
    <x v="2"/>
    <n v="20"/>
    <x v="3"/>
    <n v="70"/>
    <x v="3"/>
    <x v="0"/>
    <x v="1"/>
    <x v="1"/>
    <x v="1"/>
  </r>
  <r>
    <x v="3"/>
    <x v="0"/>
    <n v="50"/>
    <x v="6"/>
    <n v="69"/>
    <x v="4"/>
    <x v="0"/>
    <x v="2"/>
    <x v="0"/>
    <x v="0"/>
  </r>
  <r>
    <x v="3"/>
    <x v="3"/>
    <n v="49"/>
    <x v="7"/>
    <n v="69"/>
    <x v="2"/>
    <x v="1"/>
    <x v="1"/>
    <x v="1"/>
    <x v="0"/>
  </r>
  <r>
    <x v="1"/>
    <x v="0"/>
    <n v="19"/>
    <x v="8"/>
    <n v="69"/>
    <x v="1"/>
    <x v="0"/>
    <x v="2"/>
    <x v="1"/>
    <x v="0"/>
  </r>
  <r>
    <x v="0"/>
    <x v="1"/>
    <n v="38"/>
    <x v="3"/>
    <n v="68"/>
    <x v="1"/>
    <x v="2"/>
    <x v="0"/>
    <x v="1"/>
    <x v="0"/>
  </r>
  <r>
    <x v="3"/>
    <x v="1"/>
    <n v="48"/>
    <x v="1"/>
    <n v="68"/>
    <x v="2"/>
    <x v="0"/>
    <x v="2"/>
    <x v="1"/>
    <x v="0"/>
  </r>
  <r>
    <x v="2"/>
    <x v="2"/>
    <n v="12"/>
    <x v="8"/>
    <n v="68"/>
    <x v="3"/>
    <x v="0"/>
    <x v="0"/>
    <x v="0"/>
    <x v="0"/>
  </r>
  <r>
    <x v="2"/>
    <x v="4"/>
    <n v="10"/>
    <x v="8"/>
    <n v="68"/>
    <x v="1"/>
    <x v="0"/>
    <x v="2"/>
    <x v="0"/>
    <x v="1"/>
  </r>
  <r>
    <x v="3"/>
    <x v="4"/>
    <n v="49"/>
    <x v="4"/>
    <n v="66"/>
    <x v="3"/>
    <x v="0"/>
    <x v="2"/>
    <x v="1"/>
    <x v="1"/>
  </r>
  <r>
    <x v="0"/>
    <x v="3"/>
    <n v="40"/>
    <x v="4"/>
    <n v="66"/>
    <x v="1"/>
    <x v="1"/>
    <x v="2"/>
    <x v="0"/>
    <x v="1"/>
  </r>
  <r>
    <x v="2"/>
    <x v="1"/>
    <n v="12"/>
    <x v="7"/>
    <n v="65"/>
    <x v="1"/>
    <x v="1"/>
    <x v="0"/>
    <x v="0"/>
    <x v="1"/>
  </r>
  <r>
    <x v="1"/>
    <x v="3"/>
    <n v="21"/>
    <x v="1"/>
    <n v="64"/>
    <x v="1"/>
    <x v="0"/>
    <x v="2"/>
    <x v="1"/>
    <x v="0"/>
  </r>
  <r>
    <x v="2"/>
    <x v="3"/>
    <n v="12"/>
    <x v="3"/>
    <n v="64"/>
    <x v="3"/>
    <x v="2"/>
    <x v="1"/>
    <x v="1"/>
    <x v="0"/>
  </r>
  <r>
    <x v="2"/>
    <x v="4"/>
    <n v="10"/>
    <x v="1"/>
    <n v="63"/>
    <x v="2"/>
    <x v="2"/>
    <x v="1"/>
    <x v="0"/>
    <x v="0"/>
  </r>
  <r>
    <x v="2"/>
    <x v="4"/>
    <n v="9"/>
    <x v="6"/>
    <n v="63"/>
    <x v="0"/>
    <x v="1"/>
    <x v="1"/>
    <x v="0"/>
    <x v="0"/>
  </r>
  <r>
    <x v="2"/>
    <x v="3"/>
    <n v="12"/>
    <x v="1"/>
    <n v="62"/>
    <x v="0"/>
    <x v="0"/>
    <x v="0"/>
    <x v="1"/>
    <x v="0"/>
  </r>
  <r>
    <x v="0"/>
    <x v="0"/>
    <n v="40"/>
    <x v="8"/>
    <n v="62"/>
    <x v="1"/>
    <x v="1"/>
    <x v="2"/>
    <x v="1"/>
    <x v="0"/>
  </r>
  <r>
    <x v="1"/>
    <x v="3"/>
    <n v="23"/>
    <x v="4"/>
    <n v="61"/>
    <x v="1"/>
    <x v="0"/>
    <x v="0"/>
    <x v="1"/>
    <x v="1"/>
  </r>
  <r>
    <x v="2"/>
    <x v="2"/>
    <n v="10"/>
    <x v="1"/>
    <n v="61"/>
    <x v="3"/>
    <x v="2"/>
    <x v="2"/>
    <x v="1"/>
    <x v="1"/>
  </r>
  <r>
    <x v="0"/>
    <x v="2"/>
    <n v="38"/>
    <x v="8"/>
    <n v="61"/>
    <x v="3"/>
    <x v="2"/>
    <x v="2"/>
    <x v="0"/>
    <x v="1"/>
  </r>
  <r>
    <x v="1"/>
    <x v="0"/>
    <n v="18"/>
    <x v="7"/>
    <n v="61"/>
    <x v="1"/>
    <x v="2"/>
    <x v="2"/>
    <x v="0"/>
    <x v="1"/>
  </r>
  <r>
    <x v="1"/>
    <x v="0"/>
    <n v="19"/>
    <x v="8"/>
    <n v="59"/>
    <x v="4"/>
    <x v="1"/>
    <x v="1"/>
    <x v="0"/>
    <x v="0"/>
  </r>
  <r>
    <x v="2"/>
    <x v="3"/>
    <n v="9"/>
    <x v="4"/>
    <n v="58"/>
    <x v="0"/>
    <x v="0"/>
    <x v="0"/>
    <x v="0"/>
    <x v="1"/>
  </r>
  <r>
    <x v="0"/>
    <x v="2"/>
    <n v="36"/>
    <x v="6"/>
    <n v="58"/>
    <x v="1"/>
    <x v="0"/>
    <x v="2"/>
    <x v="1"/>
    <x v="0"/>
  </r>
  <r>
    <x v="3"/>
    <x v="4"/>
    <n v="53"/>
    <x v="1"/>
    <n v="57"/>
    <x v="4"/>
    <x v="1"/>
    <x v="1"/>
    <x v="1"/>
    <x v="0"/>
  </r>
  <r>
    <x v="0"/>
    <x v="3"/>
    <n v="33"/>
    <x v="3"/>
    <n v="57"/>
    <x v="0"/>
    <x v="0"/>
    <x v="0"/>
    <x v="1"/>
    <x v="0"/>
  </r>
  <r>
    <x v="0"/>
    <x v="3"/>
    <n v="34"/>
    <x v="9"/>
    <n v="57"/>
    <x v="0"/>
    <x v="1"/>
    <x v="1"/>
    <x v="1"/>
    <x v="1"/>
  </r>
  <r>
    <x v="1"/>
    <x v="4"/>
    <n v="23"/>
    <x v="3"/>
    <n v="56"/>
    <x v="1"/>
    <x v="2"/>
    <x v="0"/>
    <x v="1"/>
    <x v="0"/>
  </r>
  <r>
    <x v="1"/>
    <x v="3"/>
    <n v="21"/>
    <x v="1"/>
    <n v="56"/>
    <x v="0"/>
    <x v="1"/>
    <x v="2"/>
    <x v="1"/>
    <x v="1"/>
  </r>
  <r>
    <x v="1"/>
    <x v="1"/>
    <n v="23"/>
    <x v="7"/>
    <n v="56"/>
    <x v="3"/>
    <x v="2"/>
    <x v="1"/>
    <x v="1"/>
    <x v="1"/>
  </r>
  <r>
    <x v="2"/>
    <x v="0"/>
    <n v="11"/>
    <x v="1"/>
    <n v="56"/>
    <x v="2"/>
    <x v="1"/>
    <x v="2"/>
    <x v="0"/>
    <x v="1"/>
  </r>
  <r>
    <x v="1"/>
    <x v="3"/>
    <n v="23"/>
    <x v="7"/>
    <n v="55"/>
    <x v="2"/>
    <x v="1"/>
    <x v="0"/>
    <x v="0"/>
    <x v="0"/>
  </r>
  <r>
    <x v="0"/>
    <x v="1"/>
    <n v="32"/>
    <x v="4"/>
    <n v="55"/>
    <x v="4"/>
    <x v="2"/>
    <x v="2"/>
    <x v="1"/>
    <x v="0"/>
  </r>
  <r>
    <x v="2"/>
    <x v="4"/>
    <n v="9"/>
    <x v="0"/>
    <n v="55"/>
    <x v="1"/>
    <x v="2"/>
    <x v="1"/>
    <x v="1"/>
    <x v="0"/>
  </r>
  <r>
    <x v="2"/>
    <x v="4"/>
    <n v="9"/>
    <x v="1"/>
    <n v="54"/>
    <x v="3"/>
    <x v="2"/>
    <x v="1"/>
    <x v="1"/>
    <x v="1"/>
  </r>
  <r>
    <x v="1"/>
    <x v="0"/>
    <n v="22"/>
    <x v="8"/>
    <n v="53"/>
    <x v="0"/>
    <x v="2"/>
    <x v="2"/>
    <x v="0"/>
    <x v="1"/>
  </r>
  <r>
    <x v="0"/>
    <x v="1"/>
    <n v="34"/>
    <x v="9"/>
    <n v="52"/>
    <x v="0"/>
    <x v="1"/>
    <x v="0"/>
    <x v="0"/>
    <x v="1"/>
  </r>
  <r>
    <x v="2"/>
    <x v="4"/>
    <n v="8"/>
    <x v="3"/>
    <n v="52"/>
    <x v="4"/>
    <x v="0"/>
    <x v="2"/>
    <x v="0"/>
    <x v="1"/>
  </r>
  <r>
    <x v="2"/>
    <x v="3"/>
    <n v="10"/>
    <x v="0"/>
    <n v="52"/>
    <x v="4"/>
    <x v="1"/>
    <x v="2"/>
    <x v="1"/>
    <x v="1"/>
  </r>
  <r>
    <x v="2"/>
    <x v="2"/>
    <n v="8"/>
    <x v="3"/>
    <n v="51"/>
    <x v="3"/>
    <x v="2"/>
    <x v="1"/>
    <x v="1"/>
    <x v="0"/>
  </r>
  <r>
    <x v="1"/>
    <x v="0"/>
    <n v="20"/>
    <x v="9"/>
    <n v="51"/>
    <x v="0"/>
    <x v="2"/>
    <x v="1"/>
    <x v="1"/>
    <x v="0"/>
  </r>
  <r>
    <x v="0"/>
    <x v="4"/>
    <n v="33"/>
    <x v="1"/>
    <n v="50"/>
    <x v="4"/>
    <x v="2"/>
    <x v="0"/>
    <x v="0"/>
    <x v="1"/>
  </r>
  <r>
    <x v="2"/>
    <x v="0"/>
    <n v="8"/>
    <x v="7"/>
    <n v="49"/>
    <x v="0"/>
    <x v="2"/>
    <x v="2"/>
    <x v="1"/>
    <x v="0"/>
  </r>
  <r>
    <x v="3"/>
    <x v="0"/>
    <n v="48"/>
    <x v="8"/>
    <n v="46"/>
    <x v="0"/>
    <x v="2"/>
    <x v="1"/>
    <x v="0"/>
    <x v="1"/>
  </r>
  <r>
    <x v="1"/>
    <x v="2"/>
    <n v="19"/>
    <x v="6"/>
    <n v="46"/>
    <x v="2"/>
    <x v="2"/>
    <x v="0"/>
    <x v="1"/>
    <x v="1"/>
  </r>
  <r>
    <x v="1"/>
    <x v="1"/>
    <n v="21"/>
    <x v="4"/>
    <n v="46"/>
    <x v="3"/>
    <x v="0"/>
    <x v="2"/>
    <x v="0"/>
    <x v="1"/>
  </r>
  <r>
    <x v="2"/>
    <x v="3"/>
    <n v="10"/>
    <x v="4"/>
    <n v="46"/>
    <x v="1"/>
    <x v="0"/>
    <x v="2"/>
    <x v="0"/>
    <x v="1"/>
  </r>
  <r>
    <x v="2"/>
    <x v="3"/>
    <n v="12"/>
    <x v="7"/>
    <n v="46"/>
    <x v="2"/>
    <x v="1"/>
    <x v="0"/>
    <x v="0"/>
    <x v="0"/>
  </r>
  <r>
    <x v="0"/>
    <x v="1"/>
    <n v="38"/>
    <x v="1"/>
    <n v="44"/>
    <x v="4"/>
    <x v="0"/>
    <x v="2"/>
    <x v="1"/>
    <x v="1"/>
  </r>
  <r>
    <x v="2"/>
    <x v="1"/>
    <n v="11"/>
    <x v="0"/>
    <n v="43"/>
    <x v="2"/>
    <x v="1"/>
    <x v="1"/>
    <x v="1"/>
    <x v="1"/>
  </r>
  <r>
    <x v="2"/>
    <x v="2"/>
    <n v="10"/>
    <x v="1"/>
    <n v="43"/>
    <x v="0"/>
    <x v="1"/>
    <x v="0"/>
    <x v="0"/>
    <x v="1"/>
  </r>
  <r>
    <x v="1"/>
    <x v="0"/>
    <n v="19"/>
    <x v="1"/>
    <n v="43"/>
    <x v="3"/>
    <x v="2"/>
    <x v="0"/>
    <x v="1"/>
    <x v="0"/>
  </r>
  <r>
    <x v="2"/>
    <x v="0"/>
    <n v="11"/>
    <x v="9"/>
    <n v="43"/>
    <x v="3"/>
    <x v="2"/>
    <x v="2"/>
    <x v="1"/>
    <x v="1"/>
  </r>
  <r>
    <x v="2"/>
    <x v="4"/>
    <n v="12"/>
    <x v="1"/>
    <n v="42"/>
    <x v="2"/>
    <x v="1"/>
    <x v="0"/>
    <x v="1"/>
    <x v="1"/>
  </r>
  <r>
    <x v="2"/>
    <x v="3"/>
    <n v="9"/>
    <x v="1"/>
    <n v="41"/>
    <x v="4"/>
    <x v="0"/>
    <x v="1"/>
    <x v="1"/>
    <x v="1"/>
  </r>
  <r>
    <x v="0"/>
    <x v="1"/>
    <n v="38"/>
    <x v="3"/>
    <n v="40"/>
    <x v="1"/>
    <x v="1"/>
    <x v="2"/>
    <x v="1"/>
    <x v="0"/>
  </r>
  <r>
    <x v="1"/>
    <x v="1"/>
    <n v="18"/>
    <x v="4"/>
    <n v="40"/>
    <x v="0"/>
    <x v="2"/>
    <x v="0"/>
    <x v="0"/>
    <x v="1"/>
  </r>
  <r>
    <x v="0"/>
    <x v="1"/>
    <n v="33"/>
    <x v="1"/>
    <n v="39"/>
    <x v="4"/>
    <x v="1"/>
    <x v="1"/>
    <x v="0"/>
    <x v="1"/>
  </r>
  <r>
    <x v="3"/>
    <x v="0"/>
    <n v="49"/>
    <x v="3"/>
    <n v="37"/>
    <x v="1"/>
    <x v="2"/>
    <x v="1"/>
    <x v="1"/>
    <x v="0"/>
  </r>
  <r>
    <x v="1"/>
    <x v="3"/>
    <n v="19"/>
    <x v="0"/>
    <n v="37"/>
    <x v="4"/>
    <x v="2"/>
    <x v="0"/>
    <x v="0"/>
    <x v="1"/>
  </r>
  <r>
    <x v="2"/>
    <x v="2"/>
    <n v="9"/>
    <x v="1"/>
    <n v="37"/>
    <x v="0"/>
    <x v="2"/>
    <x v="1"/>
    <x v="1"/>
    <x v="1"/>
  </r>
  <r>
    <x v="1"/>
    <x v="3"/>
    <n v="20"/>
    <x v="7"/>
    <n v="36"/>
    <x v="0"/>
    <x v="1"/>
    <x v="1"/>
    <x v="0"/>
    <x v="0"/>
  </r>
  <r>
    <x v="2"/>
    <x v="2"/>
    <n v="12"/>
    <x v="8"/>
    <n v="36"/>
    <x v="0"/>
    <x v="1"/>
    <x v="1"/>
    <x v="1"/>
    <x v="0"/>
  </r>
  <r>
    <x v="1"/>
    <x v="2"/>
    <n v="23"/>
    <x v="8"/>
    <n v="36"/>
    <x v="3"/>
    <x v="1"/>
    <x v="1"/>
    <x v="1"/>
    <x v="0"/>
  </r>
  <r>
    <x v="3"/>
    <x v="0"/>
    <n v="52"/>
    <x v="6"/>
    <n v="35"/>
    <x v="3"/>
    <x v="2"/>
    <x v="1"/>
    <x v="1"/>
    <x v="0"/>
  </r>
  <r>
    <x v="1"/>
    <x v="2"/>
    <n v="23"/>
    <x v="0"/>
    <n v="34"/>
    <x v="0"/>
    <x v="0"/>
    <x v="0"/>
    <x v="1"/>
    <x v="0"/>
  </r>
  <r>
    <x v="0"/>
    <x v="4"/>
    <n v="38"/>
    <x v="4"/>
    <n v="31"/>
    <x v="1"/>
    <x v="1"/>
    <x v="0"/>
    <x v="0"/>
    <x v="1"/>
  </r>
  <r>
    <x v="0"/>
    <x v="2"/>
    <n v="40"/>
    <x v="0"/>
    <n v="31"/>
    <x v="4"/>
    <x v="2"/>
    <x v="0"/>
    <x v="1"/>
    <x v="1"/>
  </r>
  <r>
    <x v="1"/>
    <x v="1"/>
    <n v="23"/>
    <x v="6"/>
    <n v="30"/>
    <x v="3"/>
    <x v="1"/>
    <x v="2"/>
    <x v="1"/>
    <x v="1"/>
  </r>
  <r>
    <x v="1"/>
    <x v="4"/>
    <n v="23"/>
    <x v="1"/>
    <n v="29"/>
    <x v="0"/>
    <x v="0"/>
    <x v="1"/>
    <x v="0"/>
    <x v="1"/>
  </r>
  <r>
    <x v="1"/>
    <x v="2"/>
    <n v="20"/>
    <x v="1"/>
    <n v="28"/>
    <x v="1"/>
    <x v="0"/>
    <x v="2"/>
    <x v="1"/>
    <x v="0"/>
  </r>
  <r>
    <x v="1"/>
    <x v="2"/>
    <n v="20"/>
    <x v="1"/>
    <n v="26"/>
    <x v="4"/>
    <x v="0"/>
    <x v="1"/>
    <x v="1"/>
    <x v="0"/>
  </r>
  <r>
    <x v="0"/>
    <x v="3"/>
    <n v="39"/>
    <x v="4"/>
    <n v="25"/>
    <x v="4"/>
    <x v="1"/>
    <x v="2"/>
    <x v="1"/>
    <x v="0"/>
  </r>
  <r>
    <x v="3"/>
    <x v="4"/>
    <n v="51"/>
    <x v="1"/>
    <n v="24"/>
    <x v="0"/>
    <x v="2"/>
    <x v="0"/>
    <x v="0"/>
    <x v="1"/>
  </r>
  <r>
    <x v="1"/>
    <x v="3"/>
    <n v="18"/>
    <x v="7"/>
    <n v="24"/>
    <x v="0"/>
    <x v="0"/>
    <x v="2"/>
    <x v="0"/>
    <x v="0"/>
  </r>
  <r>
    <x v="2"/>
    <x v="3"/>
    <n v="9"/>
    <x v="6"/>
    <n v="19"/>
    <x v="3"/>
    <x v="1"/>
    <x v="1"/>
    <x v="0"/>
    <x v="1"/>
  </r>
  <r>
    <x v="2"/>
    <x v="0"/>
    <n v="9"/>
    <x v="1"/>
    <n v="18"/>
    <x v="2"/>
    <x v="0"/>
    <x v="2"/>
    <x v="0"/>
    <x v="1"/>
  </r>
  <r>
    <x v="2"/>
    <x v="4"/>
    <n v="12"/>
    <x v="7"/>
    <n v="17"/>
    <x v="0"/>
    <x v="2"/>
    <x v="2"/>
    <x v="0"/>
    <x v="0"/>
  </r>
  <r>
    <x v="2"/>
    <x v="2"/>
    <n v="9"/>
    <x v="6"/>
    <n v="16"/>
    <x v="0"/>
    <x v="2"/>
    <x v="1"/>
    <x v="1"/>
    <x v="1"/>
  </r>
</pivotCacheRecords>
</file>

<file path=xl/pivotCache/richPivot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409860"/>
  </r>
  <r>
    <x v="1"/>
    <x v="1"/>
    <n v="368324"/>
  </r>
  <r>
    <x v="2"/>
    <x v="2"/>
    <n v="326790"/>
  </r>
  <r>
    <x v="3"/>
    <x v="3"/>
    <n v="436021"/>
  </r>
  <r>
    <x v="4"/>
    <x v="4"/>
    <n v="421596"/>
  </r>
  <r>
    <x v="5"/>
    <x v="5"/>
    <n v="406818"/>
  </r>
  <r>
    <x v="6"/>
    <x v="6"/>
    <n v="441957"/>
  </r>
  <r>
    <x v="7"/>
    <x v="7"/>
    <n v="354505"/>
  </r>
  <r>
    <x v="8"/>
    <x v="8"/>
    <n v="379355"/>
  </r>
  <r>
    <x v="9"/>
    <x v="8"/>
    <n v="4526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C235F1-D381-4324-B6E5-742E898E1727}" name="Rating by slic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1" rowHeaderCaption="Ratings">
  <location ref="B145:D162" firstHeaderRow="1" firstDataRow="1" firstDataCol="0"/>
  <pivotFields count="10">
    <pivotField showAll="0">
      <items count="5">
        <item x="2"/>
        <item x="3"/>
        <item x="0"/>
        <item x="1"/>
        <item t="default"/>
      </items>
    </pivotField>
    <pivotField numFmtId="166" showAll="0"/>
    <pivotField showAll="0"/>
    <pivotField showAll="0"/>
    <pivotField showAll="0"/>
    <pivotField showAll="0">
      <items count="6">
        <item x="3"/>
        <item x="4"/>
        <item x="0"/>
        <item x="2"/>
        <item x="1"/>
        <item t="default"/>
      </items>
    </pivotField>
    <pivotField showAll="0"/>
    <pivotField showAll="0"/>
    <pivotField showAll="0"/>
    <pivotField showAll="0"/>
  </pivot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F4B121-8E1B-48EC-9DC5-E0F427BABC3A}" name="Average product deliver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1">
  <location ref="B103:C104" firstHeaderRow="0" firstDataRow="1" firstDataCol="0"/>
  <pivotFields count="10">
    <pivotField dataField="1" showAll="0" sortType="ascending">
      <items count="5">
        <item x="2"/>
        <item x="3"/>
        <item x="0"/>
        <item x="1"/>
        <item t="default"/>
      </items>
    </pivotField>
    <pivotField numFmtId="166" showAll="0"/>
    <pivotField dataField="1" showAll="0"/>
    <pivotField showAll="0"/>
    <pivotField showAll="0"/>
    <pivotField showAll="0">
      <items count="6">
        <item x="3"/>
        <item x="4"/>
        <item x="0"/>
        <item x="2"/>
        <item x="1"/>
        <item t="default"/>
      </items>
    </pivotField>
    <pivotField showAll="0"/>
    <pivotField showAll="0"/>
    <pivotField showAll="0"/>
    <pivotField showAll="0"/>
  </pivotFields>
  <rowItems count="1">
    <i/>
  </rowItems>
  <colFields count="1">
    <field x="-2"/>
  </colFields>
  <colItems count="2">
    <i>
      <x/>
    </i>
    <i i="1">
      <x v="1"/>
    </i>
  </colItems>
  <dataFields count="2">
    <dataField name="Count of Agent Name" fld="0" subtotal="count" baseField="0" baseItem="0" numFmtId="1"/>
    <dataField name="Average of Delivery Time (min)" fld="2" subtotal="average" baseField="0" baseItem="0" numFmtId="166"/>
  </dataFields>
  <formats count="2">
    <format dxfId="17">
      <pivotArea outline="0" collapsedLevelsAreSubtotals="1" fieldPosition="0"/>
    </format>
    <format dxfId="16">
      <pivotArea outline="0" collapsedLevelsAreSubtotals="1" fieldPosition="0">
        <references count="1">
          <reference field="4294967294" count="1" selected="0">
            <x v="0"/>
          </reference>
        </references>
      </pivotArea>
    </format>
  </formats>
  <chartFormats count="2">
    <chartFormat chart="24" format="19" series="1">
      <pivotArea type="data" outline="0" fieldPosition="0">
        <references count="1">
          <reference field="4294967294" count="1" selected="0">
            <x v="1"/>
          </reference>
        </references>
      </pivotArea>
    </chartFormat>
    <chartFormat chart="30" format="2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4D21F6-50F3-468D-BF1D-04B1A57A7338}" name="Product orders after discount "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9">
  <location ref="B120:G123" firstHeaderRow="1" firstDataRow="2" firstDataCol="1"/>
  <pivotFields count="10">
    <pivotField axis="axisCol" dataField="1" showAll="0" sortType="ascending">
      <items count="5">
        <item x="2"/>
        <item x="3"/>
        <item x="0"/>
        <item x="1"/>
        <item t="default"/>
      </items>
    </pivotField>
    <pivotField numFmtId="166" showAll="0"/>
    <pivotField showAll="0"/>
    <pivotField showAll="0"/>
    <pivotField showAll="0"/>
    <pivotField showAll="0">
      <items count="6">
        <item x="3"/>
        <item x="4"/>
        <item x="0"/>
        <item x="2"/>
        <item x="1"/>
        <item t="default"/>
      </items>
    </pivotField>
    <pivotField showAll="0"/>
    <pivotField showAll="0"/>
    <pivotField axis="axisRow" showAll="0">
      <items count="3">
        <item x="0"/>
        <item x="1"/>
        <item t="default"/>
      </items>
    </pivotField>
    <pivotField showAll="0"/>
  </pivotFields>
  <rowFields count="1">
    <field x="8"/>
  </rowFields>
  <rowItems count="2">
    <i>
      <x/>
    </i>
    <i>
      <x v="1"/>
    </i>
  </rowItems>
  <colFields count="1">
    <field x="0"/>
  </colFields>
  <colItems count="5">
    <i>
      <x/>
    </i>
    <i>
      <x v="1"/>
    </i>
    <i>
      <x v="2"/>
    </i>
    <i>
      <x v="3"/>
    </i>
    <i t="grand">
      <x/>
    </i>
  </colItems>
  <dataFields count="1">
    <dataField name="Orders after discount" fld="0" subtotal="count" baseField="0" baseItem="0" numFmtId="1"/>
  </dataFields>
  <formats count="5">
    <format dxfId="22">
      <pivotArea outline="0" collapsedLevelsAreSubtotals="1" fieldPosition="0"/>
    </format>
    <format dxfId="21">
      <pivotArea field="0" type="button" dataOnly="0" labelOnly="1" outline="0" axis="axisCol" fieldPosition="0"/>
    </format>
    <format dxfId="20">
      <pivotArea type="topRight" dataOnly="0" labelOnly="1" outline="0" fieldPosition="0"/>
    </format>
    <format dxfId="19">
      <pivotArea dataOnly="0" labelOnly="1" fieldPosition="0">
        <references count="1">
          <reference field="0" count="0"/>
        </references>
      </pivotArea>
    </format>
    <format dxfId="1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648CAF0-DB7F-4305-9E0A-AACEAD444260}" name="AVG delivery 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3:B34" firstHeaderRow="1" firstDataRow="1" firstDataCol="0"/>
  <pivotFields count="10">
    <pivotField showAll="0">
      <items count="5">
        <item x="2"/>
        <item x="3"/>
        <item x="0"/>
        <item x="1"/>
        <item t="default"/>
      </items>
    </pivotField>
    <pivotField numFmtId="166" showAll="0"/>
    <pivotField dataField="1" showAll="0"/>
    <pivotField showAll="0"/>
    <pivotField showAll="0"/>
    <pivotField showAll="0">
      <items count="6">
        <item x="3"/>
        <item x="4"/>
        <item x="0"/>
        <item x="2"/>
        <item x="1"/>
        <item t="default"/>
      </items>
    </pivotField>
    <pivotField showAll="0"/>
    <pivotField showAll="0"/>
    <pivotField showAll="0"/>
    <pivotField showAll="0"/>
  </pivotFields>
  <rowItems count="1">
    <i/>
  </rowItems>
  <colItems count="1">
    <i/>
  </colItems>
  <dataFields count="1">
    <dataField name="Average of Delivery Time (min)" fld="2" subtotal="average" baseField="0" baseItem="0" numFmtId="166"/>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FA3947-995D-4252-AC45-FD2C45C00412}" name="Total ord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2">
  <location ref="B2:C7" firstHeaderRow="1" firstDataRow="1" firstDataCol="1"/>
  <pivotFields count="10">
    <pivotField axis="axisRow" dataField="1" showAll="0">
      <items count="5">
        <item x="2"/>
        <item x="3"/>
        <item x="0"/>
        <item x="1"/>
        <item t="default"/>
      </items>
    </pivotField>
    <pivotField numFmtId="166" showAll="0"/>
    <pivotField showAll="0"/>
    <pivotField showAll="0"/>
    <pivotField showAll="0"/>
    <pivotField showAll="0">
      <items count="6">
        <item x="3"/>
        <item x="4"/>
        <item x="0"/>
        <item x="2"/>
        <item x="1"/>
        <item t="default"/>
      </items>
    </pivotField>
    <pivotField showAll="0"/>
    <pivotField showAll="0"/>
    <pivotField showAll="0"/>
    <pivotField showAll="0"/>
  </pivotFields>
  <rowFields count="1">
    <field x="0"/>
  </rowFields>
  <rowItems count="5">
    <i>
      <x/>
    </i>
    <i>
      <x v="1"/>
    </i>
    <i>
      <x v="2"/>
    </i>
    <i>
      <x v="3"/>
    </i>
    <i t="grand">
      <x/>
    </i>
  </rowItems>
  <colItems count="1">
    <i/>
  </colItems>
  <dataFields count="1">
    <dataField name="Count of Agent Name" fld="0" subtotal="count" baseField="0" baseItem="0"/>
  </dataFields>
  <chartFormats count="56">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 chart="6" format="4">
      <pivotArea type="data" outline="0" fieldPosition="0">
        <references count="2">
          <reference field="4294967294" count="1" selected="0">
            <x v="0"/>
          </reference>
          <reference field="0" count="1" selected="0">
            <x v="3"/>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0" count="1" selected="0">
            <x v="0"/>
          </reference>
        </references>
      </pivotArea>
    </chartFormat>
    <chartFormat chart="14" format="7">
      <pivotArea type="data" outline="0" fieldPosition="0">
        <references count="2">
          <reference field="4294967294" count="1" selected="0">
            <x v="0"/>
          </reference>
          <reference field="0" count="1" selected="0">
            <x v="1"/>
          </reference>
        </references>
      </pivotArea>
    </chartFormat>
    <chartFormat chart="14" format="8">
      <pivotArea type="data" outline="0" fieldPosition="0">
        <references count="2">
          <reference field="4294967294" count="1" selected="0">
            <x v="0"/>
          </reference>
          <reference field="0" count="1" selected="0">
            <x v="2"/>
          </reference>
        </references>
      </pivotArea>
    </chartFormat>
    <chartFormat chart="14" format="9">
      <pivotArea type="data" outline="0" fieldPosition="0">
        <references count="2">
          <reference field="4294967294" count="1" selected="0">
            <x v="0"/>
          </reference>
          <reference field="0" count="1" selected="0">
            <x v="3"/>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0" count="1" selected="0">
            <x v="0"/>
          </reference>
        </references>
      </pivotArea>
    </chartFormat>
    <chartFormat chart="18" format="7">
      <pivotArea type="data" outline="0" fieldPosition="0">
        <references count="2">
          <reference field="4294967294" count="1" selected="0">
            <x v="0"/>
          </reference>
          <reference field="0" count="1" selected="0">
            <x v="1"/>
          </reference>
        </references>
      </pivotArea>
    </chartFormat>
    <chartFormat chart="18" format="8">
      <pivotArea type="data" outline="0" fieldPosition="0">
        <references count="2">
          <reference field="4294967294" count="1" selected="0">
            <x v="0"/>
          </reference>
          <reference field="0" count="1" selected="0">
            <x v="2"/>
          </reference>
        </references>
      </pivotArea>
    </chartFormat>
    <chartFormat chart="18" format="9">
      <pivotArea type="data" outline="0" fieldPosition="0">
        <references count="2">
          <reference field="4294967294" count="1" selected="0">
            <x v="0"/>
          </reference>
          <reference field="0" count="1" selected="0">
            <x v="3"/>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0" count="1" selected="0">
            <x v="0"/>
          </reference>
        </references>
      </pivotArea>
    </chartFormat>
    <chartFormat chart="23" format="12">
      <pivotArea type="data" outline="0" fieldPosition="0">
        <references count="2">
          <reference field="4294967294" count="1" selected="0">
            <x v="0"/>
          </reference>
          <reference field="0" count="1" selected="0">
            <x v="1"/>
          </reference>
        </references>
      </pivotArea>
    </chartFormat>
    <chartFormat chart="23" format="13">
      <pivotArea type="data" outline="0" fieldPosition="0">
        <references count="2">
          <reference field="4294967294" count="1" selected="0">
            <x v="0"/>
          </reference>
          <reference field="0" count="1" selected="0">
            <x v="2"/>
          </reference>
        </references>
      </pivotArea>
    </chartFormat>
    <chartFormat chart="23" format="14">
      <pivotArea type="data" outline="0" fieldPosition="0">
        <references count="2">
          <reference field="4294967294" count="1" selected="0">
            <x v="0"/>
          </reference>
          <reference field="0" count="1" selected="0">
            <x v="3"/>
          </reference>
        </references>
      </pivotArea>
    </chartFormat>
    <chartFormat chart="27" format="15" series="1">
      <pivotArea type="data" outline="0" fieldPosition="0">
        <references count="1">
          <reference field="4294967294" count="1" selected="0">
            <x v="0"/>
          </reference>
        </references>
      </pivotArea>
    </chartFormat>
    <chartFormat chart="27" format="16">
      <pivotArea type="data" outline="0" fieldPosition="0">
        <references count="2">
          <reference field="4294967294" count="1" selected="0">
            <x v="0"/>
          </reference>
          <reference field="0" count="1" selected="0">
            <x v="0"/>
          </reference>
        </references>
      </pivotArea>
    </chartFormat>
    <chartFormat chart="27" format="17">
      <pivotArea type="data" outline="0" fieldPosition="0">
        <references count="2">
          <reference field="4294967294" count="1" selected="0">
            <x v="0"/>
          </reference>
          <reference field="0" count="1" selected="0">
            <x v="1"/>
          </reference>
        </references>
      </pivotArea>
    </chartFormat>
    <chartFormat chart="27" format="18">
      <pivotArea type="data" outline="0" fieldPosition="0">
        <references count="2">
          <reference field="4294967294" count="1" selected="0">
            <x v="0"/>
          </reference>
          <reference field="0" count="1" selected="0">
            <x v="2"/>
          </reference>
        </references>
      </pivotArea>
    </chartFormat>
    <chartFormat chart="27" format="19">
      <pivotArea type="data" outline="0" fieldPosition="0">
        <references count="2">
          <reference field="4294967294" count="1" selected="0">
            <x v="0"/>
          </reference>
          <reference field="0" count="1" selected="0">
            <x v="3"/>
          </reference>
        </references>
      </pivotArea>
    </chartFormat>
    <chartFormat chart="28" format="20" series="1">
      <pivotArea type="data" outline="0" fieldPosition="0">
        <references count="1">
          <reference field="4294967294" count="1" selected="0">
            <x v="0"/>
          </reference>
        </references>
      </pivotArea>
    </chartFormat>
    <chartFormat chart="28" format="21">
      <pivotArea type="data" outline="0" fieldPosition="0">
        <references count="2">
          <reference field="4294967294" count="1" selected="0">
            <x v="0"/>
          </reference>
          <reference field="0" count="1" selected="0">
            <x v="0"/>
          </reference>
        </references>
      </pivotArea>
    </chartFormat>
    <chartFormat chart="28" format="22">
      <pivotArea type="data" outline="0" fieldPosition="0">
        <references count="2">
          <reference field="4294967294" count="1" selected="0">
            <x v="0"/>
          </reference>
          <reference field="0" count="1" selected="0">
            <x v="1"/>
          </reference>
        </references>
      </pivotArea>
    </chartFormat>
    <chartFormat chart="28" format="23">
      <pivotArea type="data" outline="0" fieldPosition="0">
        <references count="2">
          <reference field="4294967294" count="1" selected="0">
            <x v="0"/>
          </reference>
          <reference field="0" count="1" selected="0">
            <x v="2"/>
          </reference>
        </references>
      </pivotArea>
    </chartFormat>
    <chartFormat chart="28" format="24">
      <pivotArea type="data" outline="0" fieldPosition="0">
        <references count="2">
          <reference field="4294967294" count="1" selected="0">
            <x v="0"/>
          </reference>
          <reference field="0" count="1" selected="0">
            <x v="3"/>
          </reference>
        </references>
      </pivotArea>
    </chartFormat>
    <chartFormat chart="29" format="20" series="1">
      <pivotArea type="data" outline="0" fieldPosition="0">
        <references count="1">
          <reference field="4294967294" count="1" selected="0">
            <x v="0"/>
          </reference>
        </references>
      </pivotArea>
    </chartFormat>
    <chartFormat chart="29" format="21">
      <pivotArea type="data" outline="0" fieldPosition="0">
        <references count="2">
          <reference field="4294967294" count="1" selected="0">
            <x v="0"/>
          </reference>
          <reference field="0" count="1" selected="0">
            <x v="0"/>
          </reference>
        </references>
      </pivotArea>
    </chartFormat>
    <chartFormat chart="29" format="22">
      <pivotArea type="data" outline="0" fieldPosition="0">
        <references count="2">
          <reference field="4294967294" count="1" selected="0">
            <x v="0"/>
          </reference>
          <reference field="0" count="1" selected="0">
            <x v="1"/>
          </reference>
        </references>
      </pivotArea>
    </chartFormat>
    <chartFormat chart="29" format="23">
      <pivotArea type="data" outline="0" fieldPosition="0">
        <references count="2">
          <reference field="4294967294" count="1" selected="0">
            <x v="0"/>
          </reference>
          <reference field="0" count="1" selected="0">
            <x v="2"/>
          </reference>
        </references>
      </pivotArea>
    </chartFormat>
    <chartFormat chart="29" format="24">
      <pivotArea type="data" outline="0" fieldPosition="0">
        <references count="2">
          <reference field="4294967294" count="1" selected="0">
            <x v="0"/>
          </reference>
          <reference field="0" count="1" selected="0">
            <x v="3"/>
          </reference>
        </references>
      </pivotArea>
    </chartFormat>
    <chartFormat chart="69" format="65" series="1">
      <pivotArea type="data" outline="0" fieldPosition="0">
        <references count="1">
          <reference field="4294967294" count="1" selected="0">
            <x v="0"/>
          </reference>
        </references>
      </pivotArea>
    </chartFormat>
    <chartFormat chart="69" format="66">
      <pivotArea type="data" outline="0" fieldPosition="0">
        <references count="2">
          <reference field="4294967294" count="1" selected="0">
            <x v="0"/>
          </reference>
          <reference field="0" count="1" selected="0">
            <x v="0"/>
          </reference>
        </references>
      </pivotArea>
    </chartFormat>
    <chartFormat chart="69" format="67">
      <pivotArea type="data" outline="0" fieldPosition="0">
        <references count="2">
          <reference field="4294967294" count="1" selected="0">
            <x v="0"/>
          </reference>
          <reference field="0" count="1" selected="0">
            <x v="3"/>
          </reference>
        </references>
      </pivotArea>
    </chartFormat>
    <chartFormat chart="69" format="68">
      <pivotArea type="data" outline="0" fieldPosition="0">
        <references count="2">
          <reference field="4294967294" count="1" selected="0">
            <x v="0"/>
          </reference>
          <reference field="0" count="1" selected="0">
            <x v="2"/>
          </reference>
        </references>
      </pivotArea>
    </chartFormat>
    <chartFormat chart="69" format="69">
      <pivotArea type="data" outline="0" fieldPosition="0">
        <references count="2">
          <reference field="4294967294" count="1" selected="0">
            <x v="0"/>
          </reference>
          <reference field="0" count="1" selected="0">
            <x v="1"/>
          </reference>
        </references>
      </pivotArea>
    </chartFormat>
    <chartFormat chart="75" format="70" series="1">
      <pivotArea type="data" outline="0" fieldPosition="0">
        <references count="1">
          <reference field="4294967294" count="1" selected="0">
            <x v="0"/>
          </reference>
        </references>
      </pivotArea>
    </chartFormat>
    <chartFormat chart="75" format="71">
      <pivotArea type="data" outline="0" fieldPosition="0">
        <references count="2">
          <reference field="4294967294" count="1" selected="0">
            <x v="0"/>
          </reference>
          <reference field="0" count="1" selected="0">
            <x v="0"/>
          </reference>
        </references>
      </pivotArea>
    </chartFormat>
    <chartFormat chart="75" format="72">
      <pivotArea type="data" outline="0" fieldPosition="0">
        <references count="2">
          <reference field="4294967294" count="1" selected="0">
            <x v="0"/>
          </reference>
          <reference field="0" count="1" selected="0">
            <x v="1"/>
          </reference>
        </references>
      </pivotArea>
    </chartFormat>
    <chartFormat chart="75" format="73">
      <pivotArea type="data" outline="0" fieldPosition="0">
        <references count="2">
          <reference field="4294967294" count="1" selected="0">
            <x v="0"/>
          </reference>
          <reference field="0" count="1" selected="0">
            <x v="2"/>
          </reference>
        </references>
      </pivotArea>
    </chartFormat>
    <chartFormat chart="75" format="74">
      <pivotArea type="data" outline="0" fieldPosition="0">
        <references count="2">
          <reference field="4294967294" count="1" selected="0">
            <x v="0"/>
          </reference>
          <reference field="0" count="1" selected="0">
            <x v="3"/>
          </reference>
        </references>
      </pivotArea>
    </chartFormat>
    <chartFormat chart="76" format="75" series="1">
      <pivotArea type="data" outline="0" fieldPosition="0">
        <references count="1">
          <reference field="4294967294" count="1" selected="0">
            <x v="0"/>
          </reference>
        </references>
      </pivotArea>
    </chartFormat>
    <chartFormat chart="76" format="76">
      <pivotArea type="data" outline="0" fieldPosition="0">
        <references count="2">
          <reference field="4294967294" count="1" selected="0">
            <x v="0"/>
          </reference>
          <reference field="0" count="1" selected="0">
            <x v="0"/>
          </reference>
        </references>
      </pivotArea>
    </chartFormat>
    <chartFormat chart="76" format="77">
      <pivotArea type="data" outline="0" fieldPosition="0">
        <references count="2">
          <reference field="4294967294" count="1" selected="0">
            <x v="0"/>
          </reference>
          <reference field="0" count="1" selected="0">
            <x v="1"/>
          </reference>
        </references>
      </pivotArea>
    </chartFormat>
    <chartFormat chart="76" format="78">
      <pivotArea type="data" outline="0" fieldPosition="0">
        <references count="2">
          <reference field="4294967294" count="1" selected="0">
            <x v="0"/>
          </reference>
          <reference field="0" count="1" selected="0">
            <x v="2"/>
          </reference>
        </references>
      </pivotArea>
    </chartFormat>
    <chartFormat chart="76" format="79">
      <pivotArea type="data" outline="0" fieldPosition="0">
        <references count="2">
          <reference field="4294967294" count="1" selected="0">
            <x v="0"/>
          </reference>
          <reference field="0" count="1" selected="0">
            <x v="3"/>
          </reference>
        </references>
      </pivotArea>
    </chartFormat>
    <chartFormat chart="87" format="55" series="1">
      <pivotArea type="data" outline="0" fieldPosition="0">
        <references count="1">
          <reference field="4294967294" count="1" selected="0">
            <x v="0"/>
          </reference>
        </references>
      </pivotArea>
    </chartFormat>
    <chartFormat chart="87" format="56">
      <pivotArea type="data" outline="0" fieldPosition="0">
        <references count="2">
          <reference field="4294967294" count="1" selected="0">
            <x v="0"/>
          </reference>
          <reference field="0" count="1" selected="0">
            <x v="0"/>
          </reference>
        </references>
      </pivotArea>
    </chartFormat>
    <chartFormat chart="87" format="57">
      <pivotArea type="data" outline="0" fieldPosition="0">
        <references count="2">
          <reference field="4294967294" count="1" selected="0">
            <x v="0"/>
          </reference>
          <reference field="0" count="1" selected="0">
            <x v="1"/>
          </reference>
        </references>
      </pivotArea>
    </chartFormat>
    <chartFormat chart="87" format="58">
      <pivotArea type="data" outline="0" fieldPosition="0">
        <references count="2">
          <reference field="4294967294" count="1" selected="0">
            <x v="0"/>
          </reference>
          <reference field="0" count="1" selected="0">
            <x v="2"/>
          </reference>
        </references>
      </pivotArea>
    </chartFormat>
    <chartFormat chart="87" format="59">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2263D29-417F-417D-933D-14581FC468B1}" name="AVG order am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B30:B31" firstHeaderRow="1" firstDataRow="1" firstDataCol="0"/>
  <pivotFields count="10">
    <pivotField dataField="1" showAll="0">
      <items count="5">
        <item x="2"/>
        <item x="3"/>
        <item x="0"/>
        <item x="1"/>
        <item t="default"/>
      </items>
    </pivotField>
    <pivotField numFmtId="166" showAll="0"/>
    <pivotField showAll="0"/>
    <pivotField showAll="0"/>
    <pivotField showAll="0"/>
    <pivotField showAll="0">
      <items count="6">
        <item x="3"/>
        <item x="4"/>
        <item x="0"/>
        <item x="2"/>
        <item x="1"/>
        <item t="default"/>
      </items>
    </pivotField>
    <pivotField showAll="0"/>
    <pivotField showAll="0"/>
    <pivotField showAll="0"/>
    <pivotField showAll="0"/>
  </pivotFields>
  <rowItems count="1">
    <i/>
  </rowItems>
  <colItems count="1">
    <i/>
  </colItems>
  <dataFields count="1">
    <dataField name="Count of Agent Name" fld="0" subtotal="count" baseField="0" baseItem="0"/>
  </dataFields>
  <formats count="2">
    <format dxfId="26">
      <pivotArea outline="0" collapsedLevelsAreSubtotals="1" fieldPosition="0"/>
    </format>
    <format dxfId="25">
      <pivotArea dataOnly="0"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24AD939-B559-4122-B147-F95838D96B2B}" name="Location saturation"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78:D88" firstHeaderRow="1" firstDataRow="1" firstDataCol="2"/>
  <pivotFields count="3">
    <pivotField axis="axisRow" compact="0" outline="0" showAll="0" defaultSubtotal="0">
      <items count="10">
        <item x="0"/>
        <item x="1"/>
        <item x="2"/>
        <item x="3"/>
        <item x="4"/>
        <item x="5"/>
        <item x="6"/>
        <item x="7"/>
        <item x="8"/>
        <item x="9"/>
      </items>
    </pivotField>
    <pivotField axis="axisRow" compact="0" outline="0" showAll="0" defaultSubtotal="0">
      <items count="9">
        <item x="3"/>
        <item x="0"/>
        <item x="1"/>
        <item x="8"/>
        <item x="5"/>
        <item x="2"/>
        <item x="4"/>
        <item x="7"/>
        <item x="6"/>
      </items>
    </pivotField>
    <pivotField dataField="1" compact="0" numFmtId="165" outline="0" showAll="0" defaultSubtotal="0"/>
  </pivotFields>
  <rowFields count="2">
    <field x="1"/>
    <field x="0"/>
  </rowFields>
  <rowItems count="10">
    <i>
      <x/>
      <x v="3"/>
    </i>
    <i>
      <x v="1"/>
      <x/>
    </i>
    <i>
      <x v="2"/>
      <x v="1"/>
    </i>
    <i>
      <x v="3"/>
      <x v="8"/>
    </i>
    <i r="1">
      <x v="9"/>
    </i>
    <i>
      <x v="4"/>
      <x v="5"/>
    </i>
    <i>
      <x v="5"/>
      <x v="2"/>
    </i>
    <i>
      <x v="6"/>
      <x v="4"/>
    </i>
    <i>
      <x v="7"/>
      <x v="7"/>
    </i>
    <i>
      <x v="8"/>
      <x v="6"/>
    </i>
  </rowItems>
  <colItems count="1">
    <i/>
  </colItems>
  <dataFields count="1">
    <dataField name="Sum of Sales" fld="2"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2B41235-BB10-47E8-B989-A6F026C930F5}" name="Product availabilit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0">
  <location ref="B126:G129" firstHeaderRow="1" firstDataRow="2" firstDataCol="1"/>
  <pivotFields count="10">
    <pivotField axis="axisCol" dataField="1" showAll="0" sortType="ascending">
      <items count="5">
        <item x="2"/>
        <item x="3"/>
        <item x="0"/>
        <item x="1"/>
        <item t="default"/>
      </items>
    </pivotField>
    <pivotField numFmtId="166" showAll="0"/>
    <pivotField showAll="0"/>
    <pivotField showAll="0"/>
    <pivotField showAll="0"/>
    <pivotField showAll="0">
      <items count="6">
        <item x="3"/>
        <item x="4"/>
        <item x="0"/>
        <item x="2"/>
        <item x="1"/>
        <item t="default"/>
      </items>
    </pivotField>
    <pivotField showAll="0"/>
    <pivotField showAll="0"/>
    <pivotField showAll="0"/>
    <pivotField axis="axisRow" showAll="0">
      <items count="3">
        <item x="0"/>
        <item x="1"/>
        <item t="default"/>
      </items>
    </pivotField>
  </pivotFields>
  <rowFields count="1">
    <field x="9"/>
  </rowFields>
  <rowItems count="2">
    <i>
      <x/>
    </i>
    <i>
      <x v="1"/>
    </i>
  </rowItems>
  <colFields count="1">
    <field x="0"/>
  </colFields>
  <colItems count="5">
    <i>
      <x/>
    </i>
    <i>
      <x v="1"/>
    </i>
    <i>
      <x v="2"/>
    </i>
    <i>
      <x v="3"/>
    </i>
    <i t="grand">
      <x/>
    </i>
  </colItems>
  <dataFields count="1">
    <dataField name="Product Availability vs Agent" fld="0" subtotal="count" baseField="0" baseItem="0" numFmtId="1"/>
  </dataFields>
  <formats count="5">
    <format dxfId="31">
      <pivotArea outline="0" collapsedLevelsAreSubtotals="1" fieldPosition="0"/>
    </format>
    <format dxfId="30">
      <pivotArea field="0" type="button" dataOnly="0" labelOnly="1" outline="0" axis="axisCol" fieldPosition="0"/>
    </format>
    <format dxfId="29">
      <pivotArea type="topRight" dataOnly="0" labelOnly="1" outline="0" fieldPosition="0"/>
    </format>
    <format dxfId="28">
      <pivotArea dataOnly="0" labelOnly="1" fieldPosition="0">
        <references count="1">
          <reference field="0" count="0"/>
        </references>
      </pivotArea>
    </format>
    <format dxfId="2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11E222-313E-4107-AFB3-E6FE79039A04}" name="Location wise cou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4">
  <location ref="B17:F23" firstHeaderRow="1" firstDataRow="2" firstDataCol="1"/>
  <pivotFields count="10">
    <pivotField axis="axisCol" dataField="1" subtotalTop="0" showAll="0">
      <items count="5">
        <item x="2"/>
        <item x="3"/>
        <item x="0"/>
        <item x="1"/>
        <item t="default"/>
      </items>
    </pivotField>
    <pivotField numFmtId="166" subtotalTop="0" showAll="0"/>
    <pivotField subtotalTop="0" showAll="0"/>
    <pivotField subtotalTop="0" showAll="0"/>
    <pivotField subtotalTop="0" showAll="0"/>
    <pivotField axis="axisRow" subtotalTop="0" showAll="0">
      <items count="6">
        <item x="3"/>
        <item x="4"/>
        <item x="0"/>
        <item x="2"/>
        <item x="1"/>
        <item t="default"/>
      </items>
    </pivotField>
    <pivotField subtotalTop="0" showAll="0"/>
    <pivotField subtotalTop="0" showAll="0"/>
    <pivotField subtotalTop="0" showAll="0"/>
    <pivotField subtotalTop="0" showAll="0"/>
  </pivotFields>
  <rowFields count="1">
    <field x="5"/>
  </rowFields>
  <rowItems count="5">
    <i>
      <x/>
    </i>
    <i>
      <x v="1"/>
    </i>
    <i>
      <x v="2"/>
    </i>
    <i>
      <x v="3"/>
    </i>
    <i>
      <x v="4"/>
    </i>
  </rowItems>
  <colFields count="1">
    <field x="0"/>
  </colFields>
  <colItems count="4">
    <i>
      <x/>
    </i>
    <i>
      <x v="1"/>
    </i>
    <i>
      <x v="2"/>
    </i>
    <i>
      <x v="3"/>
    </i>
  </colItems>
  <dataFields count="1">
    <dataField name="Count of Agent Name" fld="0" subtotal="count" baseField="0" baseItem="0"/>
  </dataFields>
  <chartFormats count="70">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 chart="6" format="4">
      <pivotArea type="data" outline="0" fieldPosition="0">
        <references count="2">
          <reference field="4294967294" count="1" selected="0">
            <x v="0"/>
          </reference>
          <reference field="0" count="1" selected="0">
            <x v="3"/>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0" count="1" selected="0">
            <x v="0"/>
          </reference>
        </references>
      </pivotArea>
    </chartFormat>
    <chartFormat chart="14" format="7">
      <pivotArea type="data" outline="0" fieldPosition="0">
        <references count="2">
          <reference field="4294967294" count="1" selected="0">
            <x v="0"/>
          </reference>
          <reference field="0" count="1" selected="0">
            <x v="1"/>
          </reference>
        </references>
      </pivotArea>
    </chartFormat>
    <chartFormat chart="14" format="8">
      <pivotArea type="data" outline="0" fieldPosition="0">
        <references count="2">
          <reference field="4294967294" count="1" selected="0">
            <x v="0"/>
          </reference>
          <reference field="0" count="1" selected="0">
            <x v="2"/>
          </reference>
        </references>
      </pivotArea>
    </chartFormat>
    <chartFormat chart="14" format="9">
      <pivotArea type="data" outline="0" fieldPosition="0">
        <references count="2">
          <reference field="4294967294" count="1" selected="0">
            <x v="0"/>
          </reference>
          <reference field="0" count="1" selected="0">
            <x v="3"/>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0" count="1" selected="0">
            <x v="0"/>
          </reference>
        </references>
      </pivotArea>
    </chartFormat>
    <chartFormat chart="18" format="7">
      <pivotArea type="data" outline="0" fieldPosition="0">
        <references count="2">
          <reference field="4294967294" count="1" selected="0">
            <x v="0"/>
          </reference>
          <reference field="0" count="1" selected="0">
            <x v="1"/>
          </reference>
        </references>
      </pivotArea>
    </chartFormat>
    <chartFormat chart="18" format="8">
      <pivotArea type="data" outline="0" fieldPosition="0">
        <references count="2">
          <reference field="4294967294" count="1" selected="0">
            <x v="0"/>
          </reference>
          <reference field="0" count="1" selected="0">
            <x v="2"/>
          </reference>
        </references>
      </pivotArea>
    </chartFormat>
    <chartFormat chart="18" format="9">
      <pivotArea type="data" outline="0" fieldPosition="0">
        <references count="2">
          <reference field="4294967294" count="1" selected="0">
            <x v="0"/>
          </reference>
          <reference field="0" count="1" selected="0">
            <x v="3"/>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0" count="1" selected="0">
            <x v="0"/>
          </reference>
        </references>
      </pivotArea>
    </chartFormat>
    <chartFormat chart="23" format="12">
      <pivotArea type="data" outline="0" fieldPosition="0">
        <references count="2">
          <reference field="4294967294" count="1" selected="0">
            <x v="0"/>
          </reference>
          <reference field="0" count="1" selected="0">
            <x v="1"/>
          </reference>
        </references>
      </pivotArea>
    </chartFormat>
    <chartFormat chart="23" format="13">
      <pivotArea type="data" outline="0" fieldPosition="0">
        <references count="2">
          <reference field="4294967294" count="1" selected="0">
            <x v="0"/>
          </reference>
          <reference field="0" count="1" selected="0">
            <x v="2"/>
          </reference>
        </references>
      </pivotArea>
    </chartFormat>
    <chartFormat chart="23" format="14">
      <pivotArea type="data" outline="0" fieldPosition="0">
        <references count="2">
          <reference field="4294967294" count="1" selected="0">
            <x v="0"/>
          </reference>
          <reference field="0" count="1" selected="0">
            <x v="3"/>
          </reference>
        </references>
      </pivotArea>
    </chartFormat>
    <chartFormat chart="27" format="15" series="1">
      <pivotArea type="data" outline="0" fieldPosition="0">
        <references count="1">
          <reference field="4294967294" count="1" selected="0">
            <x v="0"/>
          </reference>
        </references>
      </pivotArea>
    </chartFormat>
    <chartFormat chart="27" format="16">
      <pivotArea type="data" outline="0" fieldPosition="0">
        <references count="2">
          <reference field="4294967294" count="1" selected="0">
            <x v="0"/>
          </reference>
          <reference field="0" count="1" selected="0">
            <x v="0"/>
          </reference>
        </references>
      </pivotArea>
    </chartFormat>
    <chartFormat chart="27" format="17">
      <pivotArea type="data" outline="0" fieldPosition="0">
        <references count="2">
          <reference field="4294967294" count="1" selected="0">
            <x v="0"/>
          </reference>
          <reference field="0" count="1" selected="0">
            <x v="1"/>
          </reference>
        </references>
      </pivotArea>
    </chartFormat>
    <chartFormat chart="27" format="18">
      <pivotArea type="data" outline="0" fieldPosition="0">
        <references count="2">
          <reference field="4294967294" count="1" selected="0">
            <x v="0"/>
          </reference>
          <reference field="0" count="1" selected="0">
            <x v="2"/>
          </reference>
        </references>
      </pivotArea>
    </chartFormat>
    <chartFormat chart="27" format="19">
      <pivotArea type="data" outline="0" fieldPosition="0">
        <references count="2">
          <reference field="4294967294" count="1" selected="0">
            <x v="0"/>
          </reference>
          <reference field="0" count="1" selected="0">
            <x v="3"/>
          </reference>
        </references>
      </pivotArea>
    </chartFormat>
    <chartFormat chart="28" format="20" series="1">
      <pivotArea type="data" outline="0" fieldPosition="0">
        <references count="1">
          <reference field="4294967294" count="1" selected="0">
            <x v="0"/>
          </reference>
        </references>
      </pivotArea>
    </chartFormat>
    <chartFormat chart="28" format="21">
      <pivotArea type="data" outline="0" fieldPosition="0">
        <references count="2">
          <reference field="4294967294" count="1" selected="0">
            <x v="0"/>
          </reference>
          <reference field="0" count="1" selected="0">
            <x v="0"/>
          </reference>
        </references>
      </pivotArea>
    </chartFormat>
    <chartFormat chart="28" format="22">
      <pivotArea type="data" outline="0" fieldPosition="0">
        <references count="2">
          <reference field="4294967294" count="1" selected="0">
            <x v="0"/>
          </reference>
          <reference field="0" count="1" selected="0">
            <x v="1"/>
          </reference>
        </references>
      </pivotArea>
    </chartFormat>
    <chartFormat chart="28" format="23">
      <pivotArea type="data" outline="0" fieldPosition="0">
        <references count="2">
          <reference field="4294967294" count="1" selected="0">
            <x v="0"/>
          </reference>
          <reference field="0" count="1" selected="0">
            <x v="2"/>
          </reference>
        </references>
      </pivotArea>
    </chartFormat>
    <chartFormat chart="28" format="24">
      <pivotArea type="data" outline="0" fieldPosition="0">
        <references count="2">
          <reference field="4294967294" count="1" selected="0">
            <x v="0"/>
          </reference>
          <reference field="0" count="1" selected="0">
            <x v="3"/>
          </reference>
        </references>
      </pivotArea>
    </chartFormat>
    <chartFormat chart="29" format="20" series="1">
      <pivotArea type="data" outline="0" fieldPosition="0">
        <references count="1">
          <reference field="4294967294" count="1" selected="0">
            <x v="0"/>
          </reference>
        </references>
      </pivotArea>
    </chartFormat>
    <chartFormat chart="29" format="21">
      <pivotArea type="data" outline="0" fieldPosition="0">
        <references count="2">
          <reference field="4294967294" count="1" selected="0">
            <x v="0"/>
          </reference>
          <reference field="0" count="1" selected="0">
            <x v="0"/>
          </reference>
        </references>
      </pivotArea>
    </chartFormat>
    <chartFormat chart="29" format="22">
      <pivotArea type="data" outline="0" fieldPosition="0">
        <references count="2">
          <reference field="4294967294" count="1" selected="0">
            <x v="0"/>
          </reference>
          <reference field="0" count="1" selected="0">
            <x v="1"/>
          </reference>
        </references>
      </pivotArea>
    </chartFormat>
    <chartFormat chart="29" format="23">
      <pivotArea type="data" outline="0" fieldPosition="0">
        <references count="2">
          <reference field="4294967294" count="1" selected="0">
            <x v="0"/>
          </reference>
          <reference field="0" count="1" selected="0">
            <x v="2"/>
          </reference>
        </references>
      </pivotArea>
    </chartFormat>
    <chartFormat chart="29" format="24">
      <pivotArea type="data" outline="0" fieldPosition="0">
        <references count="2">
          <reference field="4294967294" count="1" selected="0">
            <x v="0"/>
          </reference>
          <reference field="0" count="1" selected="0">
            <x v="3"/>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2">
          <reference field="4294967294" count="1" selected="0">
            <x v="0"/>
          </reference>
          <reference field="0" count="1" selected="0">
            <x v="1"/>
          </reference>
        </references>
      </pivotArea>
    </chartFormat>
    <chartFormat chart="37" format="2" series="1">
      <pivotArea type="data" outline="0" fieldPosition="0">
        <references count="2">
          <reference field="4294967294" count="1" selected="0">
            <x v="0"/>
          </reference>
          <reference field="0" count="1" selected="0">
            <x v="2"/>
          </reference>
        </references>
      </pivotArea>
    </chartFormat>
    <chartFormat chart="37" format="3" series="1">
      <pivotArea type="data" outline="0" fieldPosition="0">
        <references count="2">
          <reference field="4294967294" count="1" selected="0">
            <x v="0"/>
          </reference>
          <reference field="0" count="1" selected="0">
            <x v="3"/>
          </reference>
        </references>
      </pivotArea>
    </chartFormat>
    <chartFormat chart="40" format="8" series="1">
      <pivotArea type="data" outline="0" fieldPosition="0">
        <references count="2">
          <reference field="4294967294" count="1" selected="0">
            <x v="0"/>
          </reference>
          <reference field="0" count="1" selected="0">
            <x v="0"/>
          </reference>
        </references>
      </pivotArea>
    </chartFormat>
    <chartFormat chart="40" format="9" series="1">
      <pivotArea type="data" outline="0" fieldPosition="0">
        <references count="2">
          <reference field="4294967294" count="1" selected="0">
            <x v="0"/>
          </reference>
          <reference field="0" count="1" selected="0">
            <x v="1"/>
          </reference>
        </references>
      </pivotArea>
    </chartFormat>
    <chartFormat chart="40" format="10" series="1">
      <pivotArea type="data" outline="0" fieldPosition="0">
        <references count="2">
          <reference field="4294967294" count="1" selected="0">
            <x v="0"/>
          </reference>
          <reference field="0" count="1" selected="0">
            <x v="2"/>
          </reference>
        </references>
      </pivotArea>
    </chartFormat>
    <chartFormat chart="40" format="11" series="1">
      <pivotArea type="data" outline="0" fieldPosition="0">
        <references count="2">
          <reference field="4294967294" count="1" selected="0">
            <x v="0"/>
          </reference>
          <reference field="0" count="1" selected="0">
            <x v="3"/>
          </reference>
        </references>
      </pivotArea>
    </chartFormat>
    <chartFormat chart="40" format="12" series="1">
      <pivotArea type="data" outline="0" fieldPosition="0">
        <references count="1">
          <reference field="4294967294" count="1" selected="0">
            <x v="0"/>
          </reference>
        </references>
      </pivotArea>
    </chartFormat>
    <chartFormat chart="43" format="13" series="1">
      <pivotArea type="data" outline="0" fieldPosition="0">
        <references count="2">
          <reference field="4294967294" count="1" selected="0">
            <x v="0"/>
          </reference>
          <reference field="0" count="1" selected="0">
            <x v="0"/>
          </reference>
        </references>
      </pivotArea>
    </chartFormat>
    <chartFormat chart="43" format="14" series="1">
      <pivotArea type="data" outline="0" fieldPosition="0">
        <references count="2">
          <reference field="4294967294" count="1" selected="0">
            <x v="0"/>
          </reference>
          <reference field="0" count="1" selected="0">
            <x v="1"/>
          </reference>
        </references>
      </pivotArea>
    </chartFormat>
    <chartFormat chart="43" format="15" series="1">
      <pivotArea type="data" outline="0" fieldPosition="0">
        <references count="2">
          <reference field="4294967294" count="1" selected="0">
            <x v="0"/>
          </reference>
          <reference field="0" count="1" selected="0">
            <x v="2"/>
          </reference>
        </references>
      </pivotArea>
    </chartFormat>
    <chartFormat chart="43" format="16" series="1">
      <pivotArea type="data" outline="0" fieldPosition="0">
        <references count="2">
          <reference field="4294967294" count="1" selected="0">
            <x v="0"/>
          </reference>
          <reference field="0" count="1" selected="0">
            <x v="3"/>
          </reference>
        </references>
      </pivotArea>
    </chartFormat>
    <chartFormat chart="44" format="17" series="1">
      <pivotArea type="data" outline="0" fieldPosition="0">
        <references count="2">
          <reference field="4294967294" count="1" selected="0">
            <x v="0"/>
          </reference>
          <reference field="0" count="1" selected="0">
            <x v="0"/>
          </reference>
        </references>
      </pivotArea>
    </chartFormat>
    <chartFormat chart="44" format="18" series="1">
      <pivotArea type="data" outline="0" fieldPosition="0">
        <references count="2">
          <reference field="4294967294" count="1" selected="0">
            <x v="0"/>
          </reference>
          <reference field="0" count="1" selected="0">
            <x v="1"/>
          </reference>
        </references>
      </pivotArea>
    </chartFormat>
    <chartFormat chart="44" format="19" series="1">
      <pivotArea type="data" outline="0" fieldPosition="0">
        <references count="2">
          <reference field="4294967294" count="1" selected="0">
            <x v="0"/>
          </reference>
          <reference field="0" count="1" selected="0">
            <x v="2"/>
          </reference>
        </references>
      </pivotArea>
    </chartFormat>
    <chartFormat chart="44" format="20" series="1">
      <pivotArea type="data" outline="0" fieldPosition="0">
        <references count="2">
          <reference field="4294967294" count="1" selected="0">
            <x v="0"/>
          </reference>
          <reference field="0" count="1" selected="0">
            <x v="3"/>
          </reference>
        </references>
      </pivotArea>
    </chartFormat>
    <chartFormat chart="45" format="17" series="1">
      <pivotArea type="data" outline="0" fieldPosition="0">
        <references count="2">
          <reference field="4294967294" count="1" selected="0">
            <x v="0"/>
          </reference>
          <reference field="0" count="1" selected="0">
            <x v="0"/>
          </reference>
        </references>
      </pivotArea>
    </chartFormat>
    <chartFormat chart="45" format="18" series="1">
      <pivotArea type="data" outline="0" fieldPosition="0">
        <references count="2">
          <reference field="4294967294" count="1" selected="0">
            <x v="0"/>
          </reference>
          <reference field="0" count="1" selected="0">
            <x v="1"/>
          </reference>
        </references>
      </pivotArea>
    </chartFormat>
    <chartFormat chart="45" format="19" series="1">
      <pivotArea type="data" outline="0" fieldPosition="0">
        <references count="2">
          <reference field="4294967294" count="1" selected="0">
            <x v="0"/>
          </reference>
          <reference field="0" count="1" selected="0">
            <x v="2"/>
          </reference>
        </references>
      </pivotArea>
    </chartFormat>
    <chartFormat chart="45" format="20" series="1">
      <pivotArea type="data" outline="0" fieldPosition="0">
        <references count="2">
          <reference field="4294967294" count="1" selected="0">
            <x v="0"/>
          </reference>
          <reference field="0" count="1" selected="0">
            <x v="3"/>
          </reference>
        </references>
      </pivotArea>
    </chartFormat>
    <chartFormat chart="58" format="21" series="1">
      <pivotArea type="data" outline="0" fieldPosition="0">
        <references count="2">
          <reference field="4294967294" count="1" selected="0">
            <x v="0"/>
          </reference>
          <reference field="0" count="1" selected="0">
            <x v="0"/>
          </reference>
        </references>
      </pivotArea>
    </chartFormat>
    <chartFormat chart="58" format="22" series="1">
      <pivotArea type="data" outline="0" fieldPosition="0">
        <references count="2">
          <reference field="4294967294" count="1" selected="0">
            <x v="0"/>
          </reference>
          <reference field="0" count="1" selected="0">
            <x v="1"/>
          </reference>
        </references>
      </pivotArea>
    </chartFormat>
    <chartFormat chart="58" format="23" series="1">
      <pivotArea type="data" outline="0" fieldPosition="0">
        <references count="2">
          <reference field="4294967294" count="1" selected="0">
            <x v="0"/>
          </reference>
          <reference field="0" count="1" selected="0">
            <x v="2"/>
          </reference>
        </references>
      </pivotArea>
    </chartFormat>
    <chartFormat chart="58" format="24" series="1">
      <pivotArea type="data" outline="0" fieldPosition="0">
        <references count="2">
          <reference field="4294967294" count="1" selected="0">
            <x v="0"/>
          </reference>
          <reference field="0" count="1" selected="0">
            <x v="3"/>
          </reference>
        </references>
      </pivotArea>
    </chartFormat>
    <chartFormat chart="59" format="25" series="1">
      <pivotArea type="data" outline="0" fieldPosition="0">
        <references count="2">
          <reference field="4294967294" count="1" selected="0">
            <x v="0"/>
          </reference>
          <reference field="0" count="1" selected="0">
            <x v="0"/>
          </reference>
        </references>
      </pivotArea>
    </chartFormat>
    <chartFormat chart="59" format="26" series="1">
      <pivotArea type="data" outline="0" fieldPosition="0">
        <references count="2">
          <reference field="4294967294" count="1" selected="0">
            <x v="0"/>
          </reference>
          <reference field="0" count="1" selected="0">
            <x v="1"/>
          </reference>
        </references>
      </pivotArea>
    </chartFormat>
    <chartFormat chart="59" format="27" series="1">
      <pivotArea type="data" outline="0" fieldPosition="0">
        <references count="2">
          <reference field="4294967294" count="1" selected="0">
            <x v="0"/>
          </reference>
          <reference field="0" count="1" selected="0">
            <x v="2"/>
          </reference>
        </references>
      </pivotArea>
    </chartFormat>
    <chartFormat chart="59" format="28" series="1">
      <pivotArea type="data" outline="0" fieldPosition="0">
        <references count="2">
          <reference field="4294967294" count="1" selected="0">
            <x v="0"/>
          </reference>
          <reference field="0" count="1" selected="0">
            <x v="3"/>
          </reference>
        </references>
      </pivotArea>
    </chartFormat>
    <chartFormat chart="63" format="33" series="1">
      <pivotArea type="data" outline="0" fieldPosition="0">
        <references count="2">
          <reference field="4294967294" count="1" selected="0">
            <x v="0"/>
          </reference>
          <reference field="0" count="1" selected="0">
            <x v="0"/>
          </reference>
        </references>
      </pivotArea>
    </chartFormat>
    <chartFormat chart="63" format="34" series="1">
      <pivotArea type="data" outline="0" fieldPosition="0">
        <references count="2">
          <reference field="4294967294" count="1" selected="0">
            <x v="0"/>
          </reference>
          <reference field="0" count="1" selected="0">
            <x v="1"/>
          </reference>
        </references>
      </pivotArea>
    </chartFormat>
    <chartFormat chart="63" format="35" series="1">
      <pivotArea type="data" outline="0" fieldPosition="0">
        <references count="2">
          <reference field="4294967294" count="1" selected="0">
            <x v="0"/>
          </reference>
          <reference field="0" count="1" selected="0">
            <x v="2"/>
          </reference>
        </references>
      </pivotArea>
    </chartFormat>
    <chartFormat chart="63" format="36" series="1">
      <pivotArea type="data" outline="0" fieldPosition="0">
        <references count="2">
          <reference field="4294967294" count="1" selected="0">
            <x v="0"/>
          </reference>
          <reference field="0" count="1" selected="0">
            <x v="3"/>
          </reference>
        </references>
      </pivotArea>
    </chartFormat>
    <chartFormat chart="63"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C898D-C3E0-4C56-96DA-CA0ACC1CA503}" name="Average delivery tim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5">
  <location ref="B97:C101" firstHeaderRow="1" firstDataRow="1" firstDataCol="1"/>
  <pivotFields count="10">
    <pivotField axis="axisRow" showAll="0" sortType="ascending">
      <items count="5">
        <item x="2"/>
        <item x="3"/>
        <item x="0"/>
        <item x="1"/>
        <item t="default"/>
      </items>
    </pivotField>
    <pivotField numFmtId="166" showAll="0"/>
    <pivotField dataField="1" showAll="0"/>
    <pivotField showAll="0"/>
    <pivotField showAll="0"/>
    <pivotField showAll="0">
      <items count="6">
        <item x="3"/>
        <item x="4"/>
        <item x="0"/>
        <item x="2"/>
        <item x="1"/>
        <item t="default"/>
      </items>
    </pivotField>
    <pivotField showAll="0"/>
    <pivotField showAll="0"/>
    <pivotField showAll="0"/>
    <pivotField showAll="0"/>
  </pivotFields>
  <rowFields count="1">
    <field x="0"/>
  </rowFields>
  <rowItems count="4">
    <i>
      <x/>
    </i>
    <i>
      <x v="1"/>
    </i>
    <i>
      <x v="2"/>
    </i>
    <i>
      <x v="3"/>
    </i>
  </rowItems>
  <colItems count="1">
    <i/>
  </colItems>
  <dataFields count="1">
    <dataField name="Average of Delivery Time (min)" fld="2" subtotal="average" baseField="0" baseItem="0" numFmtId="166"/>
  </dataFields>
  <formats count="1">
    <format dxfId="6">
      <pivotArea outline="0" collapsedLevelsAreSubtotals="1" fieldPosition="0"/>
    </format>
  </formats>
  <chartFormats count="20">
    <chartFormat chart="24" format="19" series="1">
      <pivotArea type="data" outline="0" fieldPosition="0">
        <references count="1">
          <reference field="4294967294" count="1" selected="0">
            <x v="0"/>
          </reference>
        </references>
      </pivotArea>
    </chartFormat>
    <chartFormat chart="24" format="20">
      <pivotArea type="data" outline="0" fieldPosition="0">
        <references count="2">
          <reference field="4294967294" count="1" selected="0">
            <x v="0"/>
          </reference>
          <reference field="0" count="1" selected="0">
            <x v="0"/>
          </reference>
        </references>
      </pivotArea>
    </chartFormat>
    <chartFormat chart="24" format="21">
      <pivotArea type="data" outline="0" fieldPosition="0">
        <references count="2">
          <reference field="4294967294" count="1" selected="0">
            <x v="0"/>
          </reference>
          <reference field="0" count="1" selected="0">
            <x v="1"/>
          </reference>
        </references>
      </pivotArea>
    </chartFormat>
    <chartFormat chart="24" format="22">
      <pivotArea type="data" outline="0" fieldPosition="0">
        <references count="2">
          <reference field="4294967294" count="1" selected="0">
            <x v="0"/>
          </reference>
          <reference field="0" count="1" selected="0">
            <x v="2"/>
          </reference>
        </references>
      </pivotArea>
    </chartFormat>
    <chartFormat chart="24" format="23">
      <pivotArea type="data" outline="0" fieldPosition="0">
        <references count="2">
          <reference field="4294967294" count="1" selected="0">
            <x v="0"/>
          </reference>
          <reference field="0" count="1" selected="0">
            <x v="3"/>
          </reference>
        </references>
      </pivotArea>
    </chartFormat>
    <chartFormat chart="36" format="34" series="1">
      <pivotArea type="data" outline="0" fieldPosition="0">
        <references count="1">
          <reference field="4294967294" count="1" selected="0">
            <x v="0"/>
          </reference>
        </references>
      </pivotArea>
    </chartFormat>
    <chartFormat chart="36" format="35">
      <pivotArea type="data" outline="0" fieldPosition="0">
        <references count="2">
          <reference field="4294967294" count="1" selected="0">
            <x v="0"/>
          </reference>
          <reference field="0" count="1" selected="0">
            <x v="0"/>
          </reference>
        </references>
      </pivotArea>
    </chartFormat>
    <chartFormat chart="36" format="36">
      <pivotArea type="data" outline="0" fieldPosition="0">
        <references count="2">
          <reference field="4294967294" count="1" selected="0">
            <x v="0"/>
          </reference>
          <reference field="0" count="1" selected="0">
            <x v="1"/>
          </reference>
        </references>
      </pivotArea>
    </chartFormat>
    <chartFormat chart="36" format="37">
      <pivotArea type="data" outline="0" fieldPosition="0">
        <references count="2">
          <reference field="4294967294" count="1" selected="0">
            <x v="0"/>
          </reference>
          <reference field="0" count="1" selected="0">
            <x v="2"/>
          </reference>
        </references>
      </pivotArea>
    </chartFormat>
    <chartFormat chart="36" format="38">
      <pivotArea type="data" outline="0" fieldPosition="0">
        <references count="2">
          <reference field="4294967294" count="1" selected="0">
            <x v="0"/>
          </reference>
          <reference field="0" count="1" selected="0">
            <x v="3"/>
          </reference>
        </references>
      </pivotArea>
    </chartFormat>
    <chartFormat chart="37" format="39" series="1">
      <pivotArea type="data" outline="0" fieldPosition="0">
        <references count="1">
          <reference field="4294967294" count="1" selected="0">
            <x v="0"/>
          </reference>
        </references>
      </pivotArea>
    </chartFormat>
    <chartFormat chart="37" format="40">
      <pivotArea type="data" outline="0" fieldPosition="0">
        <references count="2">
          <reference field="4294967294" count="1" selected="0">
            <x v="0"/>
          </reference>
          <reference field="0" count="1" selected="0">
            <x v="0"/>
          </reference>
        </references>
      </pivotArea>
    </chartFormat>
    <chartFormat chart="37" format="41">
      <pivotArea type="data" outline="0" fieldPosition="0">
        <references count="2">
          <reference field="4294967294" count="1" selected="0">
            <x v="0"/>
          </reference>
          <reference field="0" count="1" selected="0">
            <x v="1"/>
          </reference>
        </references>
      </pivotArea>
    </chartFormat>
    <chartFormat chart="37" format="42">
      <pivotArea type="data" outline="0" fieldPosition="0">
        <references count="2">
          <reference field="4294967294" count="1" selected="0">
            <x v="0"/>
          </reference>
          <reference field="0" count="1" selected="0">
            <x v="2"/>
          </reference>
        </references>
      </pivotArea>
    </chartFormat>
    <chartFormat chart="37" format="43">
      <pivotArea type="data" outline="0" fieldPosition="0">
        <references count="2">
          <reference field="4294967294" count="1" selected="0">
            <x v="0"/>
          </reference>
          <reference field="0" count="1" selected="0">
            <x v="3"/>
          </reference>
        </references>
      </pivotArea>
    </chartFormat>
    <chartFormat chart="46" format="34" series="1">
      <pivotArea type="data" outline="0" fieldPosition="0">
        <references count="1">
          <reference field="4294967294" count="1" selected="0">
            <x v="0"/>
          </reference>
        </references>
      </pivotArea>
    </chartFormat>
    <chartFormat chart="46" format="35">
      <pivotArea type="data" outline="0" fieldPosition="0">
        <references count="2">
          <reference field="4294967294" count="1" selected="0">
            <x v="0"/>
          </reference>
          <reference field="0" count="1" selected="0">
            <x v="0"/>
          </reference>
        </references>
      </pivotArea>
    </chartFormat>
    <chartFormat chart="46" format="36">
      <pivotArea type="data" outline="0" fieldPosition="0">
        <references count="2">
          <reference field="4294967294" count="1" selected="0">
            <x v="0"/>
          </reference>
          <reference field="0" count="1" selected="0">
            <x v="1"/>
          </reference>
        </references>
      </pivotArea>
    </chartFormat>
    <chartFormat chart="46" format="37">
      <pivotArea type="data" outline="0" fieldPosition="0">
        <references count="2">
          <reference field="4294967294" count="1" selected="0">
            <x v="0"/>
          </reference>
          <reference field="0" count="1" selected="0">
            <x v="2"/>
          </reference>
        </references>
      </pivotArea>
    </chartFormat>
    <chartFormat chart="46" format="38">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987556-58E4-48A4-BB2D-F9FC304BF833}" name="Price range product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6">
  <location ref="B114:G118" firstHeaderRow="1" firstDataRow="2" firstDataCol="1"/>
  <pivotFields count="10">
    <pivotField axis="axisCol" dataField="1" showAll="0" sortType="ascending">
      <items count="5">
        <item x="2"/>
        <item x="3"/>
        <item x="0"/>
        <item x="1"/>
        <item t="default"/>
      </items>
    </pivotField>
    <pivotField numFmtId="166" showAll="0"/>
    <pivotField showAll="0"/>
    <pivotField showAll="0"/>
    <pivotField showAll="0"/>
    <pivotField showAll="0">
      <items count="6">
        <item x="3"/>
        <item x="4"/>
        <item x="0"/>
        <item x="2"/>
        <item x="1"/>
        <item t="default"/>
      </items>
    </pivotField>
    <pivotField showAll="0"/>
    <pivotField axis="axisRow" showAll="0">
      <items count="4">
        <item x="0"/>
        <item x="2"/>
        <item x="1"/>
        <item t="default"/>
      </items>
    </pivotField>
    <pivotField showAll="0"/>
    <pivotField showAll="0"/>
  </pivotFields>
  <rowFields count="1">
    <field x="7"/>
  </rowFields>
  <rowItems count="3">
    <i>
      <x/>
    </i>
    <i>
      <x v="1"/>
    </i>
    <i>
      <x v="2"/>
    </i>
  </rowItems>
  <colFields count="1">
    <field x="0"/>
  </colFields>
  <colItems count="5">
    <i>
      <x/>
    </i>
    <i>
      <x v="1"/>
    </i>
    <i>
      <x v="2"/>
    </i>
    <i>
      <x v="3"/>
    </i>
    <i t="grand">
      <x/>
    </i>
  </colItems>
  <dataFields count="1">
    <dataField name="Price Range " fld="0" subtotal="count" baseField="0" baseItem="0" numFmtId="1"/>
  </dataFields>
  <formats count="5">
    <format dxfId="11">
      <pivotArea outline="0" collapsedLevelsAreSubtotals="1" fieldPosition="0"/>
    </format>
    <format dxfId="10">
      <pivotArea field="0" type="button" dataOnly="0" labelOnly="1" outline="0" axis="axisCol" fieldPosition="0"/>
    </format>
    <format dxfId="9">
      <pivotArea type="topRight" dataOnly="0" labelOnly="1" outline="0" fieldPosition="0"/>
    </format>
    <format dxfId="8">
      <pivotArea dataOnly="0" labelOnly="1" fieldPosition="0">
        <references count="1">
          <reference field="0" count="0"/>
        </references>
      </pivotArea>
    </format>
    <format dxfId="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F9D6D8-BB1A-4E02-BD1B-8468A988F9C7}" name="category wise cou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0">
  <location ref="B10:C15" firstHeaderRow="1" firstDataRow="1" firstDataCol="1"/>
  <pivotFields count="10">
    <pivotField dataField="1" showAll="0">
      <items count="5">
        <item x="2"/>
        <item x="3"/>
        <item x="0"/>
        <item x="1"/>
        <item t="default"/>
      </items>
    </pivotField>
    <pivotField numFmtId="166" showAll="0"/>
    <pivotField showAll="0"/>
    <pivotField showAll="0"/>
    <pivotField showAll="0"/>
    <pivotField axis="axisRow" showAll="0">
      <items count="6">
        <item x="3"/>
        <item x="4"/>
        <item x="0"/>
        <item x="2"/>
        <item x="1"/>
        <item t="default"/>
      </items>
    </pivotField>
    <pivotField showAll="0"/>
    <pivotField showAll="0"/>
    <pivotField showAll="0"/>
    <pivotField showAll="0"/>
  </pivotFields>
  <rowFields count="1">
    <field x="5"/>
  </rowFields>
  <rowItems count="5">
    <i>
      <x/>
    </i>
    <i>
      <x v="1"/>
    </i>
    <i>
      <x v="2"/>
    </i>
    <i>
      <x v="3"/>
    </i>
    <i>
      <x v="4"/>
    </i>
  </rowItems>
  <colItems count="1">
    <i/>
  </colItems>
  <dataFields count="1">
    <dataField name="Count of Agent Name" fld="0" subtotal="count" baseField="0" baseItem="0" numFmtId="1"/>
  </dataFields>
  <formats count="1">
    <format dxfId="12">
      <pivotArea outline="0" collapsedLevelsAreSubtotals="1" fieldPosition="0"/>
    </format>
  </formats>
  <chartFormats count="12">
    <chartFormat chart="41" format="114" series="1">
      <pivotArea type="data" outline="0" fieldPosition="0">
        <references count="1">
          <reference field="5" count="1" selected="0">
            <x v="1"/>
          </reference>
        </references>
      </pivotArea>
    </chartFormat>
    <chartFormat chart="41" format="115" series="1">
      <pivotArea type="data" outline="0" fieldPosition="0">
        <references count="1">
          <reference field="5" count="1" selected="0">
            <x v="2"/>
          </reference>
        </references>
      </pivotArea>
    </chartFormat>
    <chartFormat chart="41" format="116" series="1">
      <pivotArea type="data" outline="0" fieldPosition="0">
        <references count="1">
          <reference field="5" count="1" selected="0">
            <x v="3"/>
          </reference>
        </references>
      </pivotArea>
    </chartFormat>
    <chartFormat chart="41" format="117" series="1">
      <pivotArea type="data" outline="0" fieldPosition="0">
        <references count="1">
          <reference field="5" count="1" selected="0">
            <x v="4"/>
          </reference>
        </references>
      </pivotArea>
    </chartFormat>
    <chartFormat chart="41" format="118" series="1">
      <pivotArea type="data" outline="0" fieldPosition="0">
        <references count="1">
          <reference field="5" count="1" selected="0">
            <x v="0"/>
          </reference>
        </references>
      </pivotArea>
    </chartFormat>
    <chartFormat chart="94" format="32" series="1">
      <pivotArea type="data" outline="0" fieldPosition="0">
        <references count="1">
          <reference field="4294967294" count="1" selected="0">
            <x v="0"/>
          </reference>
        </references>
      </pivotArea>
    </chartFormat>
    <chartFormat chart="107" format="37" series="1">
      <pivotArea type="data" outline="0" fieldPosition="0">
        <references count="1">
          <reference field="4294967294" count="1" selected="0">
            <x v="0"/>
          </reference>
        </references>
      </pivotArea>
    </chartFormat>
    <chartFormat chart="107" format="38">
      <pivotArea type="data" outline="0" fieldPosition="0">
        <references count="2">
          <reference field="4294967294" count="1" selected="0">
            <x v="0"/>
          </reference>
          <reference field="5" count="1" selected="0">
            <x v="0"/>
          </reference>
        </references>
      </pivotArea>
    </chartFormat>
    <chartFormat chart="107" format="39">
      <pivotArea type="data" outline="0" fieldPosition="0">
        <references count="2">
          <reference field="4294967294" count="1" selected="0">
            <x v="0"/>
          </reference>
          <reference field="5" count="1" selected="0">
            <x v="1"/>
          </reference>
        </references>
      </pivotArea>
    </chartFormat>
    <chartFormat chart="107" format="40">
      <pivotArea type="data" outline="0" fieldPosition="0">
        <references count="2">
          <reference field="4294967294" count="1" selected="0">
            <x v="0"/>
          </reference>
          <reference field="5" count="1" selected="0">
            <x v="2"/>
          </reference>
        </references>
      </pivotArea>
    </chartFormat>
    <chartFormat chart="107" format="41">
      <pivotArea type="data" outline="0" fieldPosition="0">
        <references count="2">
          <reference field="4294967294" count="1" selected="0">
            <x v="0"/>
          </reference>
          <reference field="5" count="1" selected="0">
            <x v="3"/>
          </reference>
        </references>
      </pivotArea>
    </chartFormat>
    <chartFormat chart="107" format="4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B1E1C9-1CD5-465A-875C-F80B7C3EDFE4}" name="Location wise 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8">
  <location ref="B40:C44" firstHeaderRow="1" firstDataRow="1" firstDataCol="1"/>
  <pivotFields count="10">
    <pivotField axis="axisRow" showAll="0">
      <items count="5">
        <item x="2"/>
        <item x="3"/>
        <item x="0"/>
        <item x="1"/>
        <item t="default"/>
      </items>
    </pivotField>
    <pivotField numFmtId="166" showAll="0"/>
    <pivotField showAll="0"/>
    <pivotField showAll="0">
      <items count="11">
        <item x="3"/>
        <item x="8"/>
        <item x="7"/>
        <item x="0"/>
        <item x="4"/>
        <item x="2"/>
        <item x="9"/>
        <item x="6"/>
        <item x="1"/>
        <item x="5"/>
        <item t="default"/>
      </items>
    </pivotField>
    <pivotField dataField="1" showAll="0"/>
    <pivotField showAll="0">
      <items count="6">
        <item x="3"/>
        <item x="4"/>
        <item x="0"/>
        <item x="2"/>
        <item x="1"/>
        <item t="default"/>
      </items>
    </pivotField>
    <pivotField showAll="0"/>
    <pivotField showAll="0"/>
    <pivotField showAll="0"/>
    <pivotField showAll="0"/>
  </pivotFields>
  <rowFields count="1">
    <field x="0"/>
  </rowFields>
  <rowItems count="4">
    <i>
      <x/>
    </i>
    <i>
      <x v="1"/>
    </i>
    <i>
      <x v="2"/>
    </i>
    <i>
      <x v="3"/>
    </i>
  </rowItems>
  <colItems count="1">
    <i/>
  </colItems>
  <dataFields count="1">
    <dataField name="Sum of Amount (INR)" fld="4" baseField="4" baseItem="0" numFmtId="164"/>
  </dataFields>
  <formats count="1">
    <format dxfId="13">
      <pivotArea outline="0" collapsedLevelsAreSubtotals="1" fieldPosition="0"/>
    </format>
  </formats>
  <chartFormats count="8">
    <chartFormat chart="64" format="22" series="1">
      <pivotArea type="data" outline="0" fieldPosition="0">
        <references count="1">
          <reference field="4294967294" count="1" selected="0">
            <x v="0"/>
          </reference>
        </references>
      </pivotArea>
    </chartFormat>
    <chartFormat chart="65" format="23" series="1">
      <pivotArea type="data" outline="0" fieldPosition="0">
        <references count="1">
          <reference field="4294967294" count="1" selected="0">
            <x v="0"/>
          </reference>
        </references>
      </pivotArea>
    </chartFormat>
    <chartFormat chart="70" format="25" series="1">
      <pivotArea type="data" outline="0" fieldPosition="0">
        <references count="1">
          <reference field="4294967294" count="1" selected="0">
            <x v="0"/>
          </reference>
        </references>
      </pivotArea>
    </chartFormat>
    <chartFormat chart="86" format="28" series="1">
      <pivotArea type="data" outline="0" fieldPosition="0">
        <references count="1">
          <reference field="4294967294" count="1" selected="0">
            <x v="0"/>
          </reference>
        </references>
      </pivotArea>
    </chartFormat>
    <chartFormat chart="86" format="38">
      <pivotArea type="data" outline="0" fieldPosition="0">
        <references count="2">
          <reference field="4294967294" count="1" selected="0">
            <x v="0"/>
          </reference>
          <reference field="0" count="1" selected="0">
            <x v="0"/>
          </reference>
        </references>
      </pivotArea>
    </chartFormat>
    <chartFormat chart="86" format="39">
      <pivotArea type="data" outline="0" fieldPosition="0">
        <references count="2">
          <reference field="4294967294" count="1" selected="0">
            <x v="0"/>
          </reference>
          <reference field="0" count="1" selected="0">
            <x v="1"/>
          </reference>
        </references>
      </pivotArea>
    </chartFormat>
    <chartFormat chart="86" format="39">
      <pivotArea type="data" outline="0" fieldPosition="0">
        <references count="2">
          <reference field="4294967294" count="1" selected="0">
            <x v="0"/>
          </reference>
          <reference field="0" count="1" selected="0">
            <x v="2"/>
          </reference>
        </references>
      </pivotArea>
    </chartFormat>
    <chartFormat chart="86" format="4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65D84B-67C9-4E9D-85A8-0C87F956CF03}" name="Customer review "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9">
  <location ref="B107:G111" firstHeaderRow="1" firstDataRow="2" firstDataCol="1"/>
  <pivotFields count="10">
    <pivotField axis="axisCol" dataField="1" showAll="0" sortType="ascending">
      <items count="5">
        <item x="2"/>
        <item x="3"/>
        <item x="0"/>
        <item x="1"/>
        <item t="default"/>
      </items>
    </pivotField>
    <pivotField numFmtId="166" showAll="0"/>
    <pivotField showAll="0"/>
    <pivotField showAll="0"/>
    <pivotField showAll="0"/>
    <pivotField showAll="0">
      <items count="6">
        <item x="3"/>
        <item x="4"/>
        <item x="0"/>
        <item x="2"/>
        <item x="1"/>
        <item t="default"/>
      </items>
    </pivotField>
    <pivotField axis="axisRow" showAll="0">
      <items count="4">
        <item x="1"/>
        <item x="2"/>
        <item x="0"/>
        <item t="default"/>
      </items>
    </pivotField>
    <pivotField showAll="0"/>
    <pivotField showAll="0"/>
    <pivotField showAll="0"/>
  </pivotFields>
  <rowFields count="1">
    <field x="6"/>
  </rowFields>
  <rowItems count="3">
    <i>
      <x/>
    </i>
    <i>
      <x v="1"/>
    </i>
    <i>
      <x v="2"/>
    </i>
  </rowItems>
  <colFields count="1">
    <field x="0"/>
  </colFields>
  <colItems count="5">
    <i>
      <x/>
    </i>
    <i>
      <x v="1"/>
    </i>
    <i>
      <x v="2"/>
    </i>
    <i>
      <x v="3"/>
    </i>
    <i t="grand">
      <x/>
    </i>
  </colItems>
  <dataFields count="1">
    <dataField name="Customer review" fld="0" subtotal="count" baseField="0" baseItem="0" numFmtId="1"/>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C7150B-756E-4B75-895A-9F81FEF6B3B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8">
  <location ref="B131:C141" firstHeaderRow="1" firstDataRow="1" firstDataCol="1"/>
  <pivotFields count="10">
    <pivotField dataField="1" subtotalTop="0" showAll="0">
      <items count="5">
        <item x="2"/>
        <item x="3"/>
        <item x="0"/>
        <item x="1"/>
        <item t="default"/>
      </items>
    </pivotField>
    <pivotField numFmtId="166" subtotalTop="0" showAll="0"/>
    <pivotField subtotalTop="0" showAll="0"/>
    <pivotField axis="axisRow" subtotalTop="0" showAll="0">
      <items count="11">
        <item x="3"/>
        <item x="8"/>
        <item x="7"/>
        <item x="0"/>
        <item x="4"/>
        <item x="2"/>
        <item x="9"/>
        <item x="6"/>
        <item x="1"/>
        <item x="5"/>
        <item t="default"/>
      </items>
    </pivotField>
    <pivotField subtotalTop="0" showAll="0"/>
    <pivotField subtotalTop="0" showAll="0">
      <items count="6">
        <item x="3"/>
        <item x="4"/>
        <item x="0"/>
        <item x="2"/>
        <item x="1"/>
        <item t="default"/>
      </items>
    </pivotField>
    <pivotField subtotalTop="0" showAll="0"/>
    <pivotField subtotalTop="0" showAll="0"/>
    <pivotField subtotalTop="0" showAll="0"/>
    <pivotField subtotalTop="0" showAll="0"/>
  </pivotFields>
  <rowFields count="1">
    <field x="3"/>
  </rowFields>
  <rowItems count="10">
    <i>
      <x/>
    </i>
    <i>
      <x v="1"/>
    </i>
    <i>
      <x v="2"/>
    </i>
    <i>
      <x v="3"/>
    </i>
    <i>
      <x v="4"/>
    </i>
    <i>
      <x v="5"/>
    </i>
    <i>
      <x v="6"/>
    </i>
    <i>
      <x v="7"/>
    </i>
    <i>
      <x v="8"/>
    </i>
    <i>
      <x v="9"/>
    </i>
  </rowItems>
  <colItems count="1">
    <i/>
  </colItems>
  <dataFields count="1">
    <dataField name="Count of Agent Name" fld="0" subtotal="count" baseField="0" baseItem="0"/>
  </dataFields>
  <chartFormats count="24">
    <chartFormat chart="2"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23" format="10" series="1">
      <pivotArea type="data" outline="0" fieldPosition="0">
        <references count="1">
          <reference field="4294967294" count="1" selected="0">
            <x v="0"/>
          </reference>
        </references>
      </pivotArea>
    </chartFormat>
    <chartFormat chart="27" format="15" series="1">
      <pivotArea type="data" outline="0" fieldPosition="0">
        <references count="1">
          <reference field="4294967294" count="1" selected="0">
            <x v="0"/>
          </reference>
        </references>
      </pivotArea>
    </chartFormat>
    <chartFormat chart="28"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0" format="12" series="1">
      <pivotArea type="data" outline="0" fieldPosition="0">
        <references count="1">
          <reference field="4294967294" count="1" selected="0">
            <x v="0"/>
          </reference>
        </references>
      </pivotArea>
    </chartFormat>
    <chartFormat chart="63" format="37" series="1">
      <pivotArea type="data" outline="0" fieldPosition="0">
        <references count="1">
          <reference field="4294967294" count="1" selected="0">
            <x v="0"/>
          </reference>
        </references>
      </pivotArea>
    </chartFormat>
    <chartFormat chart="73" format="46"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91" format="5" series="1">
      <pivotArea type="data" outline="0" fieldPosition="0">
        <references count="1">
          <reference field="4294967294" count="1" selected="0">
            <x v="0"/>
          </reference>
        </references>
      </pivotArea>
    </chartFormat>
    <chartFormat chart="91" format="6">
      <pivotArea type="data" outline="0" fieldPosition="0">
        <references count="2">
          <reference field="4294967294" count="1" selected="0">
            <x v="0"/>
          </reference>
          <reference field="3" count="1" selected="0">
            <x v="8"/>
          </reference>
        </references>
      </pivotArea>
    </chartFormat>
    <chartFormat chart="91" format="7">
      <pivotArea type="data" outline="0" fieldPosition="0">
        <references count="2">
          <reference field="4294967294" count="1" selected="0">
            <x v="0"/>
          </reference>
          <reference field="3" count="1" selected="0">
            <x v="9"/>
          </reference>
        </references>
      </pivotArea>
    </chartFormat>
    <chartFormat chart="91" format="8">
      <pivotArea type="data" outline="0" fieldPosition="0">
        <references count="2">
          <reference field="4294967294" count="1" selected="0">
            <x v="0"/>
          </reference>
          <reference field="3" count="1" selected="0">
            <x v="7"/>
          </reference>
        </references>
      </pivotArea>
    </chartFormat>
    <chartFormat chart="91" format="9">
      <pivotArea type="data" outline="0" fieldPosition="0">
        <references count="2">
          <reference field="4294967294" count="1" selected="0">
            <x v="0"/>
          </reference>
          <reference field="3" count="1" selected="0">
            <x v="6"/>
          </reference>
        </references>
      </pivotArea>
    </chartFormat>
    <chartFormat chart="91" format="10">
      <pivotArea type="data" outline="0" fieldPosition="0">
        <references count="2">
          <reference field="4294967294" count="1" selected="0">
            <x v="0"/>
          </reference>
          <reference field="3" count="1" selected="0">
            <x v="5"/>
          </reference>
        </references>
      </pivotArea>
    </chartFormat>
    <chartFormat chart="91" format="11">
      <pivotArea type="data" outline="0" fieldPosition="0">
        <references count="2">
          <reference field="4294967294" count="1" selected="0">
            <x v="0"/>
          </reference>
          <reference field="3" count="1" selected="0">
            <x v="4"/>
          </reference>
        </references>
      </pivotArea>
    </chartFormat>
    <chartFormat chart="91" format="12">
      <pivotArea type="data" outline="0" fieldPosition="0">
        <references count="2">
          <reference field="4294967294" count="1" selected="0">
            <x v="0"/>
          </reference>
          <reference field="3" count="1" selected="0">
            <x v="3"/>
          </reference>
        </references>
      </pivotArea>
    </chartFormat>
    <chartFormat chart="91" format="13">
      <pivotArea type="data" outline="0" fieldPosition="0">
        <references count="2">
          <reference field="4294967294" count="1" selected="0">
            <x v="0"/>
          </reference>
          <reference field="3" count="1" selected="0">
            <x v="2"/>
          </reference>
        </references>
      </pivotArea>
    </chartFormat>
    <chartFormat chart="91" format="14">
      <pivotArea type="data" outline="0" fieldPosition="0">
        <references count="2">
          <reference field="4294967294" count="1" selected="0">
            <x v="0"/>
          </reference>
          <reference field="3" count="1" selected="0">
            <x v="1"/>
          </reference>
        </references>
      </pivotArea>
    </chartFormat>
    <chartFormat chart="91" format="1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F0FC65-4C2C-4079-A551-31629021C9BD}" name="location wise total avalibilit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0">
  <location ref="B53:C63" firstHeaderRow="1" firstDataRow="1" firstDataCol="1"/>
  <pivotFields count="10">
    <pivotField showAll="0">
      <items count="5">
        <item x="2"/>
        <item x="3"/>
        <item x="0"/>
        <item x="1"/>
        <item t="default"/>
      </items>
    </pivotField>
    <pivotField numFmtId="166" showAll="0"/>
    <pivotField showAll="0"/>
    <pivotField axis="axisRow" showAll="0">
      <items count="11">
        <item x="3"/>
        <item x="8"/>
        <item x="7"/>
        <item x="0"/>
        <item x="4"/>
        <item x="2"/>
        <item x="9"/>
        <item x="6"/>
        <item x="1"/>
        <item x="5"/>
        <item t="default"/>
      </items>
    </pivotField>
    <pivotField showAll="0"/>
    <pivotField showAll="0">
      <items count="6">
        <item x="3"/>
        <item x="4"/>
        <item x="0"/>
        <item x="2"/>
        <item x="1"/>
        <item t="default"/>
      </items>
    </pivotField>
    <pivotField showAll="0"/>
    <pivotField showAll="0"/>
    <pivotField showAll="0"/>
    <pivotField dataField="1" showAll="0"/>
  </pivotFields>
  <rowFields count="1">
    <field x="3"/>
  </rowFields>
  <rowItems count="10">
    <i>
      <x/>
    </i>
    <i>
      <x v="1"/>
    </i>
    <i>
      <x v="2"/>
    </i>
    <i>
      <x v="3"/>
    </i>
    <i>
      <x v="4"/>
    </i>
    <i>
      <x v="5"/>
    </i>
    <i>
      <x v="6"/>
    </i>
    <i>
      <x v="7"/>
    </i>
    <i>
      <x v="8"/>
    </i>
    <i>
      <x v="9"/>
    </i>
  </rowItems>
  <colItems count="1">
    <i/>
  </colItems>
  <dataFields count="1">
    <dataField name="Count of Product Availability" fld="9" subtotal="count" baseField="4" baseItem="0" numFmtId="2"/>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OSK.191b8482e63a76e9a20f7c5fd6125d33&amp;qlt=95" TargetMode="External"/><Relationship Id="rId18" Type="http://schemas.openxmlformats.org/officeDocument/2006/relationships/hyperlink" Target="https://www.bing.com/images/search?form=xlimg&amp;q=Lucknow" TargetMode="External"/><Relationship Id="rId26" Type="http://schemas.openxmlformats.org/officeDocument/2006/relationships/hyperlink" Target="https://www.bing.com/images/search?form=xlimg&amp;q=Kolkata" TargetMode="External"/><Relationship Id="rId3" Type="http://schemas.openxmlformats.org/officeDocument/2006/relationships/hyperlink" Target="https://www.bing.com/th?id=OSK.77266c06aab97a03f3fa7adfb9088a9a&amp;qlt=95" TargetMode="External"/><Relationship Id="rId21" Type="http://schemas.openxmlformats.org/officeDocument/2006/relationships/hyperlink" Target="https://www.bing.com/th?id=OSK.0af7164e37ac323ee3051c78eba8bf1d&amp;qlt=95" TargetMode="External"/><Relationship Id="rId34" Type="http://schemas.openxmlformats.org/officeDocument/2006/relationships/hyperlink" Target="https://www.bing.com/images/search?form=xlimg&amp;q=Uttar%20Pradesh" TargetMode="External"/><Relationship Id="rId7" Type="http://schemas.openxmlformats.org/officeDocument/2006/relationships/hyperlink" Target="https://www.bing.com/th?id=OSK.b14e92073be71cac78b9b93f7c710be0&amp;qlt=95" TargetMode="External"/><Relationship Id="rId12" Type="http://schemas.openxmlformats.org/officeDocument/2006/relationships/hyperlink" Target="https://www.bing.com/images/search?form=xlimg&amp;q=Hyderabad" TargetMode="External"/><Relationship Id="rId17" Type="http://schemas.openxmlformats.org/officeDocument/2006/relationships/hyperlink" Target="https://www.bing.com/th?id=OSK.7ab5bf456c73c923fac34cbd44df181f&amp;qlt=95" TargetMode="External"/><Relationship Id="rId25" Type="http://schemas.openxmlformats.org/officeDocument/2006/relationships/hyperlink" Target="https://www.bing.com/th?id=OSK.43aaf683d513aa9ed27ac92098a8cf26&amp;qlt=95" TargetMode="External"/><Relationship Id="rId33" Type="http://schemas.openxmlformats.org/officeDocument/2006/relationships/hyperlink" Target="https://www.bing.com/th?id=OSK.63a86542987ee914a332a17619a516eb&amp;qlt=95" TargetMode="External"/><Relationship Id="rId2" Type="http://schemas.openxmlformats.org/officeDocument/2006/relationships/hyperlink" Target="https://www.bing.com/images/search?form=xlimg&amp;q=Delhi" TargetMode="External"/><Relationship Id="rId16" Type="http://schemas.openxmlformats.org/officeDocument/2006/relationships/hyperlink" Target="https://www.bing.com/images/search?form=xlimg&amp;q=Pune" TargetMode="External"/><Relationship Id="rId20" Type="http://schemas.openxmlformats.org/officeDocument/2006/relationships/hyperlink" Target="https://www.bing.com/images/search?form=xlimg&amp;q=Chennai" TargetMode="External"/><Relationship Id="rId29" Type="http://schemas.openxmlformats.org/officeDocument/2006/relationships/hyperlink" Target="https://www.bing.com/th?id=OSK.f3b69536b11d944d8de800aca4453095&amp;qlt=95" TargetMode="External"/><Relationship Id="rId1" Type="http://schemas.openxmlformats.org/officeDocument/2006/relationships/hyperlink" Target="https://www.bing.com/th?id=OSK.5c95f0d79e07f6c7e3c33a894ab5a87b&amp;qlt=95" TargetMode="External"/><Relationship Id="rId6" Type="http://schemas.openxmlformats.org/officeDocument/2006/relationships/hyperlink" Target="https://www.bing.com/images/search?form=xlimg&amp;q=Jaipur" TargetMode="External"/><Relationship Id="rId11" Type="http://schemas.openxmlformats.org/officeDocument/2006/relationships/hyperlink" Target="https://www.bing.com/th?id=OSK.6b32a2ebd3240b3e11ae1c156d3f3acb&amp;qlt=95" TargetMode="External"/><Relationship Id="rId24" Type="http://schemas.openxmlformats.org/officeDocument/2006/relationships/hyperlink" Target="https://www.bing.com/images/search?form=xlimg&amp;q=Bengaluru" TargetMode="External"/><Relationship Id="rId32" Type="http://schemas.openxmlformats.org/officeDocument/2006/relationships/hyperlink" Target="https://www.bing.com/images/search?form=xlimg&amp;q=West%20Bengal" TargetMode="External"/><Relationship Id="rId5" Type="http://schemas.openxmlformats.org/officeDocument/2006/relationships/hyperlink" Target="https://www.bing.com/th?id=OSK.4ff411041486da31907b6377cb2a54fd&amp;qlt=95" TargetMode="External"/><Relationship Id="rId15" Type="http://schemas.openxmlformats.org/officeDocument/2006/relationships/hyperlink" Target="https://www.bing.com/th?id=OSK.hmlfFqOVqbL2htcNhGkOD0SLRoM8ZxntAGLh0RJmFpk&amp;qlt=95" TargetMode="External"/><Relationship Id="rId23" Type="http://schemas.openxmlformats.org/officeDocument/2006/relationships/hyperlink" Target="https://www.bing.com/th?id=OSK.94d73da6f1fde5c0a8576dce809f89ee&amp;qlt=95" TargetMode="External"/><Relationship Id="rId28" Type="http://schemas.openxmlformats.org/officeDocument/2006/relationships/hyperlink" Target="https://www.bing.com/images/search?form=xlimg&amp;q=Karnataka" TargetMode="External"/><Relationship Id="rId36" Type="http://schemas.openxmlformats.org/officeDocument/2006/relationships/hyperlink" Target="https://www.bing.com/images/search?form=xlimg&amp;q=Maharashtra" TargetMode="External"/><Relationship Id="rId10" Type="http://schemas.openxmlformats.org/officeDocument/2006/relationships/hyperlink" Target="https://www.bing.com/images/search?form=xlimg&amp;q=Gujarat" TargetMode="External"/><Relationship Id="rId19" Type="http://schemas.openxmlformats.org/officeDocument/2006/relationships/hyperlink" Target="https://www.bing.com/th?id=OSK.866d524a04d576ba593e6a4d5d2148ad&amp;qlt=95" TargetMode="External"/><Relationship Id="rId31" Type="http://schemas.openxmlformats.org/officeDocument/2006/relationships/hyperlink" Target="https://www.bing.com/th?id=OSK.6ec5c493a20f827947722bc40a05d996&amp;qlt=95" TargetMode="External"/><Relationship Id="rId4" Type="http://schemas.openxmlformats.org/officeDocument/2006/relationships/hyperlink" Target="https://www.bing.com/images/search?form=xlimg&amp;q=Mumbai" TargetMode="External"/><Relationship Id="rId9" Type="http://schemas.openxmlformats.org/officeDocument/2006/relationships/hyperlink" Target="https://www.bing.com/th?id=OSK.2fb294a1dc5ba3af56a975afb04d5b83&amp;qlt=95" TargetMode="External"/><Relationship Id="rId14" Type="http://schemas.openxmlformats.org/officeDocument/2006/relationships/hyperlink" Target="https://www.bing.com/images/search?form=xlimg&amp;q=Telangana" TargetMode="External"/><Relationship Id="rId22" Type="http://schemas.openxmlformats.org/officeDocument/2006/relationships/hyperlink" Target="https://www.bing.com/images/search?form=xlimg&amp;q=Tamil%20Nadu" TargetMode="External"/><Relationship Id="rId27" Type="http://schemas.openxmlformats.org/officeDocument/2006/relationships/hyperlink" Target="https://www.bing.com/th?id=OSK.d01326238fdf5568ae32b3860dcb0e43&amp;qlt=95" TargetMode="External"/><Relationship Id="rId30" Type="http://schemas.openxmlformats.org/officeDocument/2006/relationships/hyperlink" Target="https://www.bing.com/images/search?form=xlimg&amp;q=Rajasthan" TargetMode="External"/><Relationship Id="rId35" Type="http://schemas.openxmlformats.org/officeDocument/2006/relationships/hyperlink" Target="https://www.bing.com/th?id=OSK.1630e2cde21c443a5f00ab6acad0a6db&amp;qlt=95" TargetMode="External"/><Relationship Id="rId8" Type="http://schemas.openxmlformats.org/officeDocument/2006/relationships/hyperlink" Target="https://www.bing.com/images/search?form=xlimg&amp;q=Ahmedabad"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Srd>
</file>

<file path=xl/richData/rdarray.xml><?xml version="1.0" encoding="utf-8"?>
<arrayData xmlns="http://schemas.microsoft.com/office/spreadsheetml/2017/richdata2" count="28">
  <a r="2">
    <v t="r">5</v>
    <v t="r">6</v>
  </a>
  <a r="1">
    <v t="s">UTC+05:30</v>
  </a>
  <a r="1">
    <v t="s">Indian Standard Time</v>
  </a>
  <a r="2">
    <v t="r">27</v>
    <v t="r">28</v>
  </a>
  <a r="2">
    <v t="r">39</v>
    <v t="r">40</v>
  </a>
  <a r="2">
    <v t="r">49</v>
    <v t="r">50</v>
  </a>
  <a r="1">
    <v t="r">62</v>
  </a>
  <a r="3">
    <v t="r">70</v>
    <v t="r">71</v>
    <v t="r">72</v>
  </a>
  <a r="2">
    <v t="s">Urdu</v>
    <v t="s">Telugu language</v>
  </a>
  <a r="1">
    <v t="r">92</v>
  </a>
  <a r="1">
    <v t="r">104</v>
  </a>
  <a r="2">
    <v t="r">112</v>
    <v t="r">113</v>
  </a>
  <a r="1">
    <v t="s">Tamil language</v>
  </a>
  <a r="1">
    <v t="s">M Goutham Kumar (Mayor)</v>
  </a>
  <a r="2">
    <v t="r">133</v>
    <v t="r">134</v>
  </a>
  <a r="3">
    <v t="r">143</v>
    <v t="r">144</v>
    <v t="r">145</v>
  </a>
  <a r="1">
    <v t="s">Kannada</v>
  </a>
  <a r="4">
    <v t="r">154</v>
    <v t="r">155</v>
    <v t="r">156</v>
    <v t="r">157</v>
  </a>
  <a r="1">
    <v t="s">Hindi</v>
  </a>
  <a r="2">
    <v t="r">166</v>
    <v t="r">167</v>
  </a>
  <a r="13">
    <v t="s">Rangpuri language</v>
    <v t="s">Nepali language</v>
    <v t="s">Kurmali language</v>
    <v t="s">Hindi</v>
    <v t="s">English language</v>
    <v t="s">Odia language</v>
    <v t="s">Kurukh language</v>
    <v t="s">Santali language</v>
    <v t="s">Urdu</v>
    <v t="s">Bengali language</v>
    <v t="s">Punjabi language</v>
    <v t="s">Telugu language</v>
    <v t="s">KRDS lects</v>
  </a>
  <a r="4">
    <v t="r">176</v>
    <v t="r">177</v>
    <v t="r">178</v>
    <v t="r">179</v>
  </a>
  <a r="2">
    <v t="s">Hindi</v>
    <v t="s">Urdu</v>
  </a>
  <a r="4">
    <v t="r">189</v>
    <v t="r">190</v>
    <v t="r">191</v>
    <v t="r">192</v>
  </a>
  <a r="1">
    <v t="s">Marathi language</v>
  </a>
  <a r="11">
    <v t="r">0</v>
    <v t="r">12</v>
    <v t="r">22</v>
    <v t="r">34</v>
    <v t="r">55</v>
    <v t="r">78</v>
    <v t="r">87</v>
    <v t="r">98</v>
    <v t="r">119</v>
    <v t="r">129</v>
    <v t="i">1</v>
  </a>
  <a r="11">
    <v t="r">34</v>
    <v t="r">119</v>
    <v t="r">98</v>
    <v t="r">0</v>
    <v t="r">55</v>
    <v t="r">22</v>
    <v t="r">129</v>
    <v t="r">87</v>
    <v t="r">12</v>
    <v t="r">78</v>
    <v t="i">1</v>
  </a>
  <a r="10">
    <v t="r">35</v>
    <v t="r">140</v>
    <v t="r">99</v>
    <v t="r">0</v>
    <v t="r">56</v>
    <v t="r">151</v>
    <v t="r">163</v>
    <v t="r">173</v>
    <v t="r">185</v>
    <v t="i">1</v>
  </a>
</arrayData>
</file>

<file path=xl/richData/rdrichvalue.xml><?xml version="1.0" encoding="utf-8"?>
<rvData xmlns="http://schemas.microsoft.com/office/spreadsheetml/2017/richdata" count="203">
  <rv s="0">
    <v>536870912</v>
    <v>Delhi</v>
    <v>275e8ab8-7bd0-4633-9c89-0133be92e587</v>
    <v>en-IN</v>
    <v>Map</v>
  </rv>
  <rv s="1">
    <fb>1484</fb>
    <v>10</v>
  </rv>
  <rv s="0">
    <v>536870912</v>
    <v>New Delhi</v>
    <v>b474d3c7-a39a-d5ba-7426-18e00042f03e</v>
    <v>en-IN</v>
    <v>Map</v>
  </rv>
  <rv s="0">
    <v>536870912</v>
    <v>Sur Empire</v>
    <v>14116fa5-c108-6564-e585-c8cd1d016837</v>
    <v>en-IN</v>
    <v>Map</v>
  </rv>
  <rv s="2">
    <v>0</v>
    <v>8</v>
    <v>0</v>
    <v>7</v>
    <v>0</v>
    <v>Image of Delhi</v>
  </rv>
  <rv s="0">
    <v>805306368</v>
    <v>Vinai Kumar Saxena (Lieutenant governor)</v>
    <v>63e4d87a-b12e-3d7a-686e-620814853d36</v>
    <v>en-IN</v>
    <v>Generic</v>
  </rv>
  <rv s="0">
    <v>805306368</v>
    <v>Arvind Kejriwal (Chief minister)</v>
    <v>406f9300-0c0c-3948-9d26-5c194e968300</v>
    <v>en-IN</v>
    <v>Generic</v>
  </rv>
  <rv s="3">
    <v>0</v>
  </rv>
  <rv s="4">
    <v>https://www.bing.com/search?q=delhi&amp;form=skydnc</v>
    <v>Learn more on Bing</v>
  </rv>
  <rv s="1">
    <fb>9879172</fb>
    <v>10</v>
  </rv>
  <rv s="3">
    <v>1</v>
  </rv>
  <rv s="5">
    <v>#VALUE!</v>
    <v>en-IN</v>
    <v>275e8ab8-7bd0-4633-9c89-0133be92e587</v>
    <v>536870912</v>
    <v>1</v>
    <v>3</v>
    <v>4</v>
    <v>Delhi</v>
    <v>6</v>
    <v>7</v>
    <v>Map</v>
    <v>8</v>
    <v>9</v>
    <v>IN-DL</v>
    <v>1</v>
    <v>2</v>
    <v>3</v>
    <v>Delhi, officially the National Capital Territory of Delhi, is a city and a union territory of India containing New Delhi, the capital of India. Straddling the Yamuna river, but spread chiefly to the west, or beyond its right bank, Delhi shares ...</v>
    <v>4</v>
    <v>2</v>
    <v>7</v>
    <v>8</v>
    <v>Delhi</v>
    <v>9</v>
    <v>10</v>
    <v>Delhi</v>
    <v>mdp/vdpid/10122740</v>
  </rv>
  <rv s="0">
    <v>536870912</v>
    <v>Mumbai</v>
    <v>fbbc8d69-667a-e1ff-34bf-e524be01025d</v>
    <v>en-IN</v>
    <v>Map</v>
  </rv>
  <rv s="1">
    <fb>603</fb>
    <v>10</v>
  </rv>
  <rv s="0">
    <v>536870912</v>
    <v>India</v>
    <v>85fa63d3-9596-adb9-b4eb-502273d84f56</v>
    <v>en-IN</v>
    <v>Map</v>
  </rv>
  <rv s="2">
    <v>1</v>
    <v>8</v>
    <v>11</v>
    <v>7</v>
    <v>0</v>
    <v>Image of Mumbai</v>
  </rv>
  <rv s="1">
    <fb>19.0758333333333</fb>
    <v>15</v>
  </rv>
  <rv s="4">
    <v>https://www.bing.com/search?q=mumbai+india&amp;form=skydnc</v>
    <v>Learn more on Bing</v>
  </rv>
  <rv s="1">
    <fb>72.877499999999998</fb>
    <v>15</v>
  </rv>
  <rv s="1">
    <fb>15414288</fb>
    <v>10</v>
  </rv>
  <rv s="3">
    <v>2</v>
  </rv>
  <rv s="6">
    <v>#VALUE!</v>
    <v>en-IN</v>
    <v>fbbc8d69-667a-e1ff-34bf-e524be01025d</v>
    <v>536870912</v>
    <v>1</v>
    <v>12</v>
    <v>13</v>
    <v>Mumbai</v>
    <v>6</v>
    <v>7</v>
    <v>Map</v>
    <v>8</v>
    <v>14</v>
    <v>13</v>
    <v>14</v>
    <v>Mumbai is the capital city of the Indian state of Maharashtra. Mumbai is the de facto financial centre and the most populous city of India with an estimated city proper population of 12.5 million. Mumbai is the centre of the Mumbai Metropolitan ...</v>
    <v>15</v>
    <v>16</v>
    <v>17</v>
    <v>18</v>
    <v>Mumbai</v>
    <v>19</v>
    <v>20</v>
    <v>Mumbai</v>
    <v>mdp/vdpid/-7996806402</v>
  </rv>
  <rv s="0">
    <v>536870912</v>
    <v>Jaipur</v>
    <v>b59bcf7b-bf6a-02ef-d975-bd51247f3fb6</v>
    <v>en-IN</v>
    <v>Map</v>
  </rv>
  <rv s="0">
    <v>536870912</v>
    <v>Jaipur district</v>
    <v>85e663e9-a968-b342-c4e6-fad068a95567</v>
    <v>en-IN</v>
    <v>Map</v>
  </rv>
  <rv s="1">
    <fb>467</fb>
    <v>10</v>
  </rv>
  <rv s="2">
    <v>2</v>
    <v>8</v>
    <v>16</v>
    <v>7</v>
    <v>0</v>
    <v>Image of Jaipur</v>
  </rv>
  <rv s="1">
    <fb>26.916666666666998</fb>
    <v>15</v>
  </rv>
  <rv s="0">
    <v>805306368</v>
    <v>Somya Gurjar (Mayor)</v>
    <v>f97d7c51-57b2-104c-0a5a-c511e272065a</v>
    <v>en-IN</v>
    <v>Generic</v>
  </rv>
  <rv s="0">
    <v>805306368</v>
    <v>Munesh Gurjar (Mayor)</v>
    <v>c39e8dbd-77bf-0ce8-887e-7056e93ec0e2</v>
    <v>en-IN</v>
    <v>Generic</v>
  </rv>
  <rv s="3">
    <v>3</v>
  </rv>
  <rv s="4">
    <v>https://www.bing.com/search?q=jaipur&amp;form=skydnc</v>
    <v>Learn more on Bing</v>
  </rv>
  <rv s="1">
    <fb>75.866666666667001</fb>
    <v>15</v>
  </rv>
  <rv s="1">
    <fb>3073350</fb>
    <v>10</v>
  </rv>
  <rv s="7">
    <v>#VALUE!</v>
    <v>en-IN</v>
    <v>b59bcf7b-bf6a-02ef-d975-bd51247f3fb6</v>
    <v>536870912</v>
    <v>1</v>
    <v>17</v>
    <v>18</v>
    <v>Jaipur</v>
    <v>6</v>
    <v>7</v>
    <v>Map</v>
    <v>8</v>
    <v>19</v>
    <v>23</v>
    <v>24</v>
    <v>14</v>
    <v>Jaipur, formerly known as Jeypore, is the capital and the largest city of the Indian state of Rajasthan. As of 2011, the city has a population of 3.1 million, making it the tenth most populous city in the country. Located 268 km from the ...</v>
    <v>25</v>
    <v>26</v>
    <v>29</v>
    <v>30</v>
    <v>31</v>
    <v>Jaipur</v>
    <v>32</v>
    <v>Jaipur</v>
    <v>mdp/vdpid/7410948392387346433</v>
  </rv>
  <rv s="0">
    <v>536870912</v>
    <v>Ahmedabad</v>
    <v>f741e2c0-a401-4bcb-2d92-c364fe683513</v>
    <v>en-IN</v>
    <v>Map</v>
  </rv>
  <rv s="0">
    <v>536870912</v>
    <v>Gujarat</v>
    <v>c70b768e-21ab-4f53-a356-564e8da2291e</v>
    <v>en-IN</v>
    <v>Map</v>
  </rv>
  <rv s="1">
    <fb>464.16500000000002</fb>
    <v>10</v>
  </rv>
  <rv s="2">
    <v>3</v>
    <v>8</v>
    <v>20</v>
    <v>7</v>
    <v>0</v>
    <v>Image of Ahmedabad</v>
  </rv>
  <rv s="1">
    <fb>23.021944444444401</fb>
    <v>15</v>
  </rv>
  <rv s="0">
    <v>805306368</v>
    <v>Pratibha Jain (Mayor)</v>
    <v>7cb51764-38d6-a29e-a43d-0df082af754a</v>
    <v>en-IN</v>
    <v>Generic</v>
  </rv>
  <rv s="0">
    <v>805306368</v>
    <v>Jatin Patel (Deputy mayor)</v>
    <v>e59b1bcc-851a-4bdb-e331-88b779cd49dd</v>
    <v>en-IN</v>
    <v>Generic</v>
  </rv>
  <rv s="3">
    <v>4</v>
  </rv>
  <rv s="4">
    <v>https://www.bing.com/search?q=ahmedabad&amp;form=skydnc</v>
    <v>Learn more on Bing</v>
  </rv>
  <rv s="1">
    <fb>72.579722222222202</fb>
    <v>15</v>
  </rv>
  <rv s="1">
    <fb>8854440</fb>
    <v>10</v>
  </rv>
  <rv s="8">
    <v>#VALUE!</v>
    <v>en-IN</v>
    <v>f741e2c0-a401-4bcb-2d92-c364fe683513</v>
    <v>536870912</v>
    <v>1</v>
    <v>21</v>
    <v>22</v>
    <v>Ahmedabad</v>
    <v>6</v>
    <v>7</v>
    <v>Map</v>
    <v>8</v>
    <v>23</v>
    <v>35</v>
    <v>36</v>
    <v>14</v>
    <v>Ahmedabad, also spelled as Amdavad, is the most populous city in the Indian state of Gujarat. It is the administrative headquarters of the Ahmedabad district and the seat of the Gujarat High Court. Ahmedabad's population of 5,570,585 makes it ...</v>
    <v>37</v>
    <v>38</v>
    <v>41</v>
    <v>42</v>
    <v>43</v>
    <v>Ahmedabad</v>
    <v>44</v>
    <v>10</v>
    <v>Ahmedabad</v>
    <v>mdp/vdpid/7410643148977733636</v>
  </rv>
  <rv s="1">
    <fb>196024</fb>
    <v>10</v>
  </rv>
  <rv s="0">
    <v>536870912</v>
    <v>Gandhinagar</v>
    <v>d6f2dd75-5f12-0082-be93-de3fbb10d45c</v>
    <v>en-IN</v>
    <v>Map</v>
  </rv>
  <rv s="2">
    <v>4</v>
    <v>8</v>
    <v>24</v>
    <v>7</v>
    <v>0</v>
    <v>Image of Gujarat</v>
  </rv>
  <rv s="0">
    <v>805306368</v>
    <v>Acharya Devvrat (Governor)</v>
    <v>0068b763-d697-2270-4902-87b8ca6daf2d</v>
    <v>en-IN</v>
    <v>Generic</v>
  </rv>
  <rv s="0">
    <v>805306368</v>
    <v>Bhupendrabhai Patel (Chief minister)</v>
    <v>f545cfa0-d217-e758-ac99-3863ee9f5530</v>
    <v>en-IN</v>
    <v>Generic</v>
  </rv>
  <rv s="3">
    <v>5</v>
  </rv>
  <rv s="4">
    <v>https://www.bing.com/search?q=gujarat&amp;form=skydnc</v>
    <v>Learn more on Bing</v>
  </rv>
  <rv s="1">
    <fb>60383628</fb>
    <v>10</v>
  </rv>
  <rv s="5">
    <v>#VALUE!</v>
    <v>en-IN</v>
    <v>c70b768e-21ab-4f53-a356-564e8da2291e</v>
    <v>536870912</v>
    <v>1</v>
    <v>26</v>
    <v>4</v>
    <v>Gujarat</v>
    <v>6</v>
    <v>7</v>
    <v>Map</v>
    <v>8</v>
    <v>19</v>
    <v>IN-GJ</v>
    <v>46</v>
    <v>47</v>
    <v>14</v>
    <v>Gujarat is a state along the western coast of India. Its coastline of about 1,600 km is the longest in the country, most of which lies on the Kathiawar peninsula. Gujarat is the fifth-largest Indian state by area, covering some 196,024 km² ; and ...</v>
    <v>48</v>
    <v>34</v>
    <v>51</v>
    <v>52</v>
    <v>Gujarat</v>
    <v>53</v>
    <v>20</v>
    <v>Gujarat</v>
    <v>mdp/vdpid/7903232</v>
  </rv>
  <rv s="0">
    <v>536870912</v>
    <v>Hyderabad</v>
    <v>fd2ac1db-33b3-5509-fd5e-fea4038f50d5</v>
    <v>en-IN</v>
    <v>Map</v>
  </rv>
  <rv s="0">
    <v>536870912</v>
    <v>Telangana</v>
    <v>19abdc7d-29ea-4ed5-99d8-3a1d7bc90b05</v>
    <v>en-IN</v>
    <v>Map</v>
  </rv>
  <rv s="0">
    <v>536870912</v>
    <v>Hyderabad district</v>
    <v>54f6e2a5-4bbd-59c7-179f-13554a422370</v>
    <v>en-IN</v>
    <v>Map</v>
  </rv>
  <rv s="1">
    <fb>650</fb>
    <v>10</v>
  </rv>
  <rv s="0">
    <v>536870912</v>
    <v>India</v>
    <v>dae0317d-b91a-e89f-b08a-22118e2f402b</v>
    <v>en-IN</v>
    <v>Map</v>
  </rv>
  <rv s="2">
    <v>5</v>
    <v>8</v>
    <v>27</v>
    <v>7</v>
    <v>0</v>
    <v>Image of Hyderabad</v>
  </rv>
  <rv s="1">
    <fb>17.3616666666667</fb>
    <v>15</v>
  </rv>
  <rv s="0">
    <v>805306368</v>
    <v>Gadwal Vijayalakshmi (Mayor)</v>
    <v>a531516c-02cc-564c-5f8f-e2f319217d01</v>
    <v>en-IN</v>
    <v>Generic</v>
  </rv>
  <rv s="3">
    <v>6</v>
  </rv>
  <rv s="4">
    <v>https://www.bing.com/search?q=hyderabad&amp;form=skydnc</v>
    <v>Learn more on Bing</v>
  </rv>
  <rv s="1">
    <fb>78.474722222222198</fb>
    <v>15</v>
  </rv>
  <rv s="1">
    <fb>9482000</fb>
    <v>10</v>
  </rv>
  <rv s="9">
    <v>#VALUE!</v>
    <v>en-IN</v>
    <v>fd2ac1db-33b3-5509-fd5e-fea4038f50d5</v>
    <v>536870912</v>
    <v>1</v>
    <v>28</v>
    <v>29</v>
    <v>Hyderabad</v>
    <v>6</v>
    <v>7</v>
    <v>Map</v>
    <v>8</v>
    <v>14</v>
    <v>56</v>
    <v>57</v>
    <v>58</v>
    <v>59</v>
    <v>Hyderabad is the capital and largest city of the Indian state of Telangana. It occupies 650 km² on the Deccan Plateau along the banks of the Musi River, in the northern part of Southern India. With an average altitude of 542 m, much of Hyderabad ...</v>
    <v>60</v>
    <v>61</v>
    <v>63</v>
    <v>64</v>
    <v>65</v>
    <v>Hyderabad</v>
    <v>66</v>
    <v>10</v>
    <v>Hyderabad</v>
    <v>mdp/vdpid/7462438330018299905</v>
  </rv>
  <rv s="1">
    <fb>112077</fb>
    <v>10</v>
  </rv>
  <rv s="2">
    <v>6</v>
    <v>8</v>
    <v>30</v>
    <v>7</v>
    <v>0</v>
    <v>Image of Telangana</v>
  </rv>
  <rv s="0">
    <v>805306368</v>
    <v>Jishnu Dev Varma (Governor)</v>
    <v>e38843ce-fef2-8393-218f-62fd1e893ff9</v>
    <v>en-IN</v>
    <v>Generic</v>
  </rv>
  <rv s="0">
    <v>805306368</v>
    <v>Revanth Reddy (Chief minister)</v>
    <v>3f3481c5-0def-9674-8ac3-3bc1470b2650</v>
    <v>en-IN</v>
    <v>Generic</v>
  </rv>
  <rv s="0">
    <v>805306368</v>
    <v>Mallu Bhatti Vikramarka (Deputy Chief Minister)</v>
    <v>9cb70677-ae77-6231-f6c6-ebfc83200264</v>
    <v>en-IN</v>
    <v>Generic</v>
  </rv>
  <rv s="3">
    <v>7</v>
  </rv>
  <rv s="4">
    <v>https://www.bing.com/search?q=telangana&amp;form=skydnc</v>
    <v>Learn more on Bing</v>
  </rv>
  <rv s="3">
    <v>8</v>
  </rv>
  <rv s="1">
    <fb>35003674</fb>
    <v>10</v>
  </rv>
  <rv s="10">
    <v>#VALUE!</v>
    <v>en-IN</v>
    <v>19abdc7d-29ea-4ed5-99d8-3a1d7bc90b05</v>
    <v>536870912</v>
    <v>1</v>
    <v>32</v>
    <v>33</v>
    <v>Telangana</v>
    <v>6</v>
    <v>7</v>
    <v>Map</v>
    <v>8</v>
    <v>19</v>
    <v>IN-TG</v>
    <v>68</v>
    <v>55</v>
    <v>14</v>
    <v>Telangana is a state in India situated in the south-central part of the Indian subcontinent on the high Deccan Plateau. It is the eleventh largest state and the twelfth most populated state in India according to the 2011 census. On 2 June 2014, ...</v>
    <v>69</v>
    <v>55</v>
    <v>73</v>
    <v>74</v>
    <v>Telangana</v>
    <v>75</v>
    <v>76</v>
    <v>10</v>
    <v>Telangana</v>
    <v>mdp/vdpid/161832533</v>
  </rv>
  <rv s="0">
    <v>536870912</v>
    <v>Pune</v>
    <v>cf0cd580-e301-a362-0bc6-10980ed3fc50</v>
    <v>en-IN</v>
    <v>Map</v>
  </rv>
  <rv s="0">
    <v>536870912</v>
    <v>Pune district</v>
    <v>2e0769ee-608b-33fd-6c72-91c492a7ca7d</v>
    <v>en-IN</v>
    <v>Map</v>
  </rv>
  <rv s="1">
    <fb>710</fb>
    <v>10</v>
  </rv>
  <rv s="2">
    <v>7</v>
    <v>8</v>
    <v>34</v>
    <v>7</v>
    <v>0</v>
    <v>Image of Pune</v>
  </rv>
  <rv s="1">
    <fb>18.519573999999999</fb>
    <v>15</v>
  </rv>
  <rv s="4">
    <v>https://www.bing.com/search?q=pune&amp;form=skydnc</v>
    <v>Learn more on Bing</v>
  </rv>
  <rv s="1">
    <fb>73.855287000000004</fb>
    <v>15</v>
  </rv>
  <rv s="1">
    <fb>5945000</fb>
    <v>10</v>
  </rv>
  <rv s="11">
    <v>#VALUE!</v>
    <v>en-IN</v>
    <v>cf0cd580-e301-a362-0bc6-10980ed3fc50</v>
    <v>536870912</v>
    <v>1</v>
    <v>35</v>
    <v>36</v>
    <v>Pune</v>
    <v>6</v>
    <v>7</v>
    <v>Map</v>
    <v>8</v>
    <v>37</v>
    <v>79</v>
    <v>80</v>
    <v>14</v>
    <v>Pune, previously spelled in English as Poona, is a city in the state of Maharashtra in the Deccan plateau in Western India. It is the administrative headquarters of the Pune district, and of Pune division. According to the 2011 Census of India, ...</v>
    <v>81</v>
    <v>82</v>
    <v>83</v>
    <v>84</v>
    <v>Pune</v>
    <v>85</v>
    <v>10</v>
    <v>Pune</v>
    <v>mdp/vdpid/7461463064076877839</v>
  </rv>
  <rv s="0">
    <v>536870912</v>
    <v>Lucknow</v>
    <v>dc71be1b-423d-5d51-7301-4846995e4f20</v>
    <v>en-IN</v>
    <v>Map</v>
  </rv>
  <rv s="0">
    <v>536870912</v>
    <v>Lucknow district</v>
    <v>bbc96cd0-ed0c-c4f2-bd82-60134b9dfd83</v>
    <v>en-IN</v>
    <v>Map</v>
  </rv>
  <rv s="1">
    <fb>631</fb>
    <v>10</v>
  </rv>
  <rv s="2">
    <v>8</v>
    <v>8</v>
    <v>38</v>
    <v>7</v>
    <v>0</v>
    <v>Image of Lucknow</v>
  </rv>
  <rv s="1">
    <fb>26.847000000000001</fb>
    <v>15</v>
  </rv>
  <rv s="0">
    <v>805306368</v>
    <v>Sushma Kharakwal (Mayor)</v>
    <v>86ad1448-5850-5224-dc66-301560d15418</v>
    <v>en-IN</v>
    <v>Generic</v>
  </rv>
  <rv s="3">
    <v>9</v>
  </rv>
  <rv s="4">
    <v>https://www.bing.com/search?q=lucknow&amp;form=skydnc</v>
    <v>Learn more on Bing</v>
  </rv>
  <rv s="1">
    <fb>80.947000000000003</fb>
    <v>15</v>
  </rv>
  <rv s="1">
    <fb>3382000</fb>
    <v>10</v>
  </rv>
  <rv s="7">
    <v>#VALUE!</v>
    <v>en-IN</v>
    <v>dc71be1b-423d-5d51-7301-4846995e4f20</v>
    <v>536870912</v>
    <v>1</v>
    <v>39</v>
    <v>18</v>
    <v>Lucknow</v>
    <v>6</v>
    <v>7</v>
    <v>Map</v>
    <v>8</v>
    <v>40</v>
    <v>88</v>
    <v>89</v>
    <v>14</v>
    <v>Lucknow is the capital and the largest city of the Indian state of Uttar Pradesh and it is also the second largest urban agglomeration in Uttar Pradesh after Kanpur. Lucknow is the administrative headquarters of the eponymous district and ...</v>
    <v>90</v>
    <v>91</v>
    <v>93</v>
    <v>94</v>
    <v>95</v>
    <v>Lucknow</v>
    <v>96</v>
    <v>Lucknow</v>
    <v>mdp/vdpid/7417697106275598337</v>
  </rv>
  <rv s="0">
    <v>536870912</v>
    <v>Chennai</v>
    <v>d97acf5c-0a2b-cd2c-e895-ef8aa64b883b</v>
    <v>en-IN</v>
    <v>Map</v>
  </rv>
  <rv s="0">
    <v>536870912</v>
    <v>Tamil Nadu</v>
    <v>6e3e5a82-8737-a613-1d99-0b4d68370109</v>
    <v>en-IN</v>
    <v>Map</v>
  </rv>
  <rv s="0">
    <v>536870912</v>
    <v>Chennai district</v>
    <v>545d0b8c-14ff-f557-6235-7e3b843b3537</v>
    <v>en-IN</v>
    <v>Map</v>
  </rv>
  <rv s="1">
    <fb>426</fb>
    <v>10</v>
  </rv>
  <rv s="2">
    <v>9</v>
    <v>8</v>
    <v>42</v>
    <v>7</v>
    <v>0</v>
    <v>Image of Chennai</v>
  </rv>
  <rv s="1">
    <fb>13.0825</fb>
    <v>15</v>
  </rv>
  <rv s="0">
    <v>805306368</v>
    <v>Priya Rajan (Mayor)</v>
    <v>e82eebd0-0fc2-cfff-9f6e-36ab49734194</v>
    <v>en-IN</v>
    <v>Generic</v>
  </rv>
  <rv s="3">
    <v>10</v>
  </rv>
  <rv s="4">
    <v>https://www.bing.com/search?q=chennai&amp;form=skydnc</v>
    <v>Learn more on Bing</v>
  </rv>
  <rv s="1">
    <fb>80.275000000000006</fb>
    <v>15</v>
  </rv>
  <rv s="1">
    <fb>10265000</fb>
    <v>10</v>
  </rv>
  <rv s="12">
    <v>#VALUE!</v>
    <v>en-IN</v>
    <v>d97acf5c-0a2b-cd2c-e895-ef8aa64b883b</v>
    <v>536870912</v>
    <v>1</v>
    <v>43</v>
    <v>44</v>
    <v>Chennai</v>
    <v>6</v>
    <v>7</v>
    <v>Map</v>
    <v>8</v>
    <v>37</v>
    <v>99</v>
    <v>100</v>
    <v>101</v>
    <v>14</v>
    <v>Chennai, formerly known as Madras, is the capital city of Tamil Nadu, the southernmost state of India. It is the state's primate city and is located on the Coromandel Coast of the Bay of Bengal. According to the 2011 Indian census, Chennai is ...</v>
    <v>102</v>
    <v>103</v>
    <v>105</v>
    <v>106</v>
    <v>107</v>
    <v>Chennai</v>
    <v>108</v>
    <v>Chennai</v>
    <v>mdp/vdpid/7472814627122839553</v>
  </rv>
  <rv s="1">
    <fb>130058</fb>
    <v>10</v>
  </rv>
  <rv s="2">
    <v>10</v>
    <v>8</v>
    <v>45</v>
    <v>7</v>
    <v>0</v>
    <v>Image of Tamil Nadu</v>
  </rv>
  <rv s="0">
    <v>805306368</v>
    <v>R. N. Ravi (Governor)</v>
    <v>f67889c7-8403-a206-d561-0f4d5b1938cf</v>
    <v>en-IN</v>
    <v>Generic</v>
  </rv>
  <rv s="0">
    <v>805306368</v>
    <v>M. K. Stalin (Chief minister)</v>
    <v>c3112bb8-71f6-8228-0ea7-445284653f4b</v>
    <v>en-IN</v>
    <v>Generic</v>
  </rv>
  <rv s="3">
    <v>11</v>
  </rv>
  <rv s="4">
    <v>https://www.bing.com/search?q=tamil+nadu&amp;form=skydnc</v>
    <v>Learn more on Bing</v>
  </rv>
  <rv s="3">
    <v>12</v>
  </rv>
  <rv s="1">
    <fb>72147030</fb>
    <v>10</v>
  </rv>
  <rv s="10">
    <v>#VALUE!</v>
    <v>en-IN</v>
    <v>6e3e5a82-8737-a613-1d99-0b4d68370109</v>
    <v>536870912</v>
    <v>1</v>
    <v>47</v>
    <v>33</v>
    <v>Tamil Nadu</v>
    <v>6</v>
    <v>7</v>
    <v>Map</v>
    <v>8</v>
    <v>19</v>
    <v>IN-TN</v>
    <v>110</v>
    <v>98</v>
    <v>14</v>
    <v>Tamil Nadu is the southernmost state of India. The tenth largest Indian state by area and the sixth largest by population, Tamil Nadu is the home of the Tamil people, who speak the Tamil language, one of the longest surviving classical languages ...</v>
    <v>111</v>
    <v>98</v>
    <v>114</v>
    <v>115</v>
    <v>Tamil Nadu</v>
    <v>116</v>
    <v>117</v>
    <v>20</v>
    <v>Tamil Nadu</v>
    <v>mdp/vdpid/32665</v>
  </rv>
  <rv s="0">
    <v>536870912</v>
    <v>Bengaluru</v>
    <v>2ab373f2-434a-45b8-c281-342ba82d97a0</v>
    <v>en-IN</v>
    <v>Map</v>
  </rv>
  <rv s="1">
    <fb>741</fb>
    <v>10</v>
  </rv>
  <rv s="0">
    <v>536870912</v>
    <v>Company rule in India</v>
    <v>322aafcd-954d-0db7-5871-c26baa1b8358</v>
    <v>en-IN</v>
    <v>Map</v>
  </rv>
  <rv s="2">
    <v>11</v>
    <v>8</v>
    <v>48</v>
    <v>7</v>
    <v>0</v>
    <v>Image of Bengaluru</v>
  </rv>
  <rv s="1">
    <fb>12.979119799999999</fb>
    <v>15</v>
  </rv>
  <rv s="3">
    <v>13</v>
  </rv>
  <rv s="4">
    <v>https://www.bing.com/search?q=bangalore&amp;form=skydnc</v>
    <v>Learn more on Bing</v>
  </rv>
  <rv s="1">
    <fb>77.591299699999993</fb>
    <v>15</v>
  </rv>
  <rv s="1">
    <fb>12327000</fb>
    <v>10</v>
  </rv>
  <rv s="13">
    <v>#VALUE!</v>
    <v>en-IN</v>
    <v>2ab373f2-434a-45b8-c281-342ba82d97a0</v>
    <v>536870912</v>
    <v>1</v>
    <v>49</v>
    <v>50</v>
    <v>Bengaluru</v>
    <v>6</v>
    <v>7</v>
    <v>Map</v>
    <v>8</v>
    <v>51</v>
    <v>120</v>
    <v>121</v>
    <v>Bengaluru, formerly called Bangalore, is the capital and largest city of the southern Indian state of Karnataka. As per the 2011 census, the city had a population of 8.4 million, making it the third most populous city in India and the most ...</v>
    <v>122</v>
    <v>123</v>
    <v>124</v>
    <v>125</v>
    <v>126</v>
    <v>Bengaluru</v>
    <v>127</v>
    <v>10</v>
    <v>Bengaluru</v>
    <v>mdp/vdpid/7466620589789151233</v>
  </rv>
  <rv s="0">
    <v>536870912</v>
    <v>Kolkata</v>
    <v>e5f8e89d-f3e0-3a9e-7b62-24348d526819</v>
    <v>en-IN</v>
    <v>Map</v>
  </rv>
  <rv s="1">
    <fb>206.08</fb>
    <v>10</v>
  </rv>
  <rv s="2">
    <v>12</v>
    <v>8</v>
    <v>52</v>
    <v>7</v>
    <v>0</v>
    <v>Image of Kolkata</v>
  </rv>
  <rv s="1">
    <fb>22.572672300000001</fb>
    <v>15</v>
  </rv>
  <rv s="0">
    <v>805306368</v>
    <v>Firhad Hakim (Mayor)</v>
    <v>899268aa-2ac9-4a09-bb3c-8fa5b3ea6848</v>
    <v>en-IN</v>
    <v>Generic</v>
  </rv>
  <rv s="0">
    <v>805306368</v>
    <v>Atin Ghosh (Deputy mayor)</v>
    <v>adf686c6-c7c3-d05a-cbf1-7ef2a186f59b</v>
    <v>en-IN</v>
    <v>Generic</v>
  </rv>
  <rv s="3">
    <v>14</v>
  </rv>
  <rv s="4">
    <v>https://www.bing.com/search?q=kolkata&amp;form=skydnc</v>
    <v>Learn more on Bing</v>
  </rv>
  <rv s="1">
    <fb>88.363881500000005</fb>
    <v>15</v>
  </rv>
  <rv s="1">
    <fb>4496694</fb>
    <v>10</v>
  </rv>
  <rv s="14">
    <v>#VALUE!</v>
    <v>en-IN</v>
    <v>e5f8e89d-f3e0-3a9e-7b62-24348d526819</v>
    <v>536870912</v>
    <v>1</v>
    <v>53</v>
    <v>54</v>
    <v>Kolkata</v>
    <v>6</v>
    <v>7</v>
    <v>Map</v>
    <v>8</v>
    <v>19</v>
    <v>130</v>
    <v>14</v>
    <v>Kolkata is the capital and largest city of the Indian state of West Bengal. It lies on the eastern bank of the Hooghly River, 80 km west of the border with Bangladesh. It is the primary financial and commercial center of eastern and northeastern ...</v>
    <v>131</v>
    <v>132</v>
    <v>135</v>
    <v>136</v>
    <v>137</v>
    <v>Kolkata</v>
    <v>138</v>
    <v>Kolkata</v>
    <v>mdp/vdpid/7421784768603226114</v>
  </rv>
  <rv s="0">
    <v>536870912</v>
    <v>Karnataka</v>
    <v>216903eb-bbc1-497e-b914-8eb69db6f747</v>
    <v>en-IN</v>
    <v>Map</v>
  </rv>
  <rv s="1">
    <fb>191791</fb>
    <v>10</v>
  </rv>
  <rv s="2">
    <v>13</v>
    <v>8</v>
    <v>55</v>
    <v>7</v>
    <v>0</v>
    <v>Image of Karnataka</v>
  </rv>
  <rv s="0">
    <v>805306368</v>
    <v>Thawar Chand Gehlot (Governor)</v>
    <v>87e33b23-4c8b-eb26-1b83-e4323082f598</v>
    <v>en-IN</v>
    <v>Generic</v>
  </rv>
  <rv s="0">
    <v>805306368</v>
    <v>Siddaramaiah (Chief minister)</v>
    <v>2b87b63a-0264-3d22-fabd-9598bf331d45</v>
    <v>en-IN</v>
    <v>Generic</v>
  </rv>
  <rv s="0">
    <v>805306368</v>
    <v>D. K. Shivakumar (Deputy Chief Minister)</v>
    <v>9e4fedf7-2f89-4e4a-a798-5dc3859eb63b</v>
    <v>en-IN</v>
    <v>Generic</v>
  </rv>
  <rv s="3">
    <v>15</v>
  </rv>
  <rv s="4">
    <v>https://www.bing.com/search?q=karnataka&amp;form=skydnc</v>
    <v>Learn more on Bing</v>
  </rv>
  <rv s="3">
    <v>16</v>
  </rv>
  <rv s="1">
    <fb>61130704</fb>
    <v>10</v>
  </rv>
  <rv s="10">
    <v>#VALUE!</v>
    <v>en-IN</v>
    <v>216903eb-bbc1-497e-b914-8eb69db6f747</v>
    <v>536870912</v>
    <v>1</v>
    <v>57</v>
    <v>33</v>
    <v>Karnataka</v>
    <v>6</v>
    <v>7</v>
    <v>Map</v>
    <v>8</v>
    <v>19</v>
    <v>IN-KA</v>
    <v>141</v>
    <v>119</v>
    <v>14</v>
    <v>Karnataka is a state in the southwestern region of India. It was formed as Mysore State on 1 November 1956, with the passage of the States Reorganisation Act, and renamed Karnataka in 1973. The state is bordered by the Lakshadweep Sea to the ...</v>
    <v>142</v>
    <v>119</v>
    <v>146</v>
    <v>147</v>
    <v>Karnataka</v>
    <v>148</v>
    <v>149</v>
    <v>20</v>
    <v>Karnataka</v>
    <v>mdp/vdpid/16217</v>
  </rv>
  <rv s="0">
    <v>536870912</v>
    <v>Rajasthan</v>
    <v>58d414c6-9557-d15b-60ff-52f256e32345</v>
    <v>en-IN</v>
    <v>Map</v>
  </rv>
  <rv s="1">
    <fb>342269</fb>
    <v>10</v>
  </rv>
  <rv s="2">
    <v>14</v>
    <v>8</v>
    <v>58</v>
    <v>7</v>
    <v>0</v>
    <v>Image of Rajasthan</v>
  </rv>
  <rv s="0">
    <v>805306368</v>
    <v>Kalraj Mishra (Governor)</v>
    <v>b39dc724-e3cf-8901-8de5-4a4fddb085c0</v>
    <v>en-IN</v>
    <v>Generic</v>
  </rv>
  <rv s="0">
    <v>805306368</v>
    <v>Bhajan Lal Sharma (Chief minister)</v>
    <v>1afd9b19-3b2d-148e-4135-d1aca057c157</v>
    <v>en-IN</v>
    <v>Generic</v>
  </rv>
  <rv s="0">
    <v>805306368</v>
    <v>Diya Kumari (Deputy Chief Minister)</v>
    <v>295452c4-da2c-9dcf-95c6-31f80120be88</v>
    <v>en-IN</v>
    <v>Generic</v>
  </rv>
  <rv s="0">
    <v>805306368</v>
    <v>Prem Chand Bairwa (Deputy Chief Minister)</v>
    <v>b438af8d-9cde-d04b-2a0c-8f6ba241f9aa</v>
    <v>en-IN</v>
    <v>Generic</v>
  </rv>
  <rv s="3">
    <v>17</v>
  </rv>
  <rv s="4">
    <v>https://www.bing.com/search?q=rajasthan&amp;form=skydnc</v>
    <v>Learn more on Bing</v>
  </rv>
  <rv s="3">
    <v>18</v>
  </rv>
  <rv s="1">
    <fb>68548437</fb>
    <v>10</v>
  </rv>
  <rv s="15">
    <v>#VALUE!</v>
    <v>en-IN</v>
    <v>58d414c6-9557-d15b-60ff-52f256e32345</v>
    <v>536870912</v>
    <v>1</v>
    <v>60</v>
    <v>61</v>
    <v>Rajasthan</v>
    <v>6</v>
    <v>7</v>
    <v>Map</v>
    <v>8</v>
    <v>19</v>
    <v>IN-RJ</v>
    <v>152</v>
    <v>22</v>
    <v>14</v>
    <v>Rajasthan is a state in northern India. It covers 342,239 square kilometres or 10.4 per cent of India's total geographical area. It is the largest Indian state by area and the seventh largest by population. It is on India's northwestern side, ...</v>
    <v>153</v>
    <v>22</v>
    <v>158</v>
    <v>159</v>
    <v>Rajasthan</v>
    <v>160</v>
    <v>161</v>
    <v>Rajasthan</v>
    <v>mdp/vdpid/27243</v>
  </rv>
  <rv s="0">
    <v>536870912</v>
    <v>West Bengal</v>
    <v>067d886f-4d7d-8889-c8c7-d54e2dbc1cb8</v>
    <v>en-IN</v>
    <v>Map</v>
  </rv>
  <rv s="1">
    <fb>88752</fb>
    <v>10</v>
  </rv>
  <rv s="2">
    <v>15</v>
    <v>8</v>
    <v>62</v>
    <v>7</v>
    <v>0</v>
    <v>Image of West Bengal</v>
  </rv>
  <rv s="0">
    <v>805306368</v>
    <v>C. V. Ananda Bose (Governor)</v>
    <v>a0067bb6-87a4-4329-81a6-ec5767db81a5</v>
    <v>en-IN</v>
    <v>Generic</v>
  </rv>
  <rv s="0">
    <v>805306368</v>
    <v>Mamata Banerjee (Chief minister)</v>
    <v>d6973c1f-14df-4d61-ed88-9733dd5e8122</v>
    <v>en-IN</v>
    <v>Generic</v>
  </rv>
  <rv s="3">
    <v>19</v>
  </rv>
  <rv s="4">
    <v>https://www.bing.com/search?q=west+bengal&amp;form=skydnc</v>
    <v>Learn more on Bing</v>
  </rv>
  <rv s="3">
    <v>20</v>
  </rv>
  <rv s="1">
    <fb>91347736</fb>
    <v>10</v>
  </rv>
  <rv s="10">
    <v>#VALUE!</v>
    <v>en-IN</v>
    <v>067d886f-4d7d-8889-c8c7-d54e2dbc1cb8</v>
    <v>536870912</v>
    <v>1</v>
    <v>64</v>
    <v>33</v>
    <v>West Bengal</v>
    <v>6</v>
    <v>7</v>
    <v>Map</v>
    <v>8</v>
    <v>19</v>
    <v>IN-WB</v>
    <v>164</v>
    <v>129</v>
    <v>14</v>
    <v>West Bengal is a state in the eastern portion of India. It is situated along the Bay of Bengal, along with a population of over 91 million inhabitants within an area of 88,752 km² as of 2011. The population estimate as of 2023 is 99,723,000. ...</v>
    <v>165</v>
    <v>129</v>
    <v>168</v>
    <v>169</v>
    <v>West Bengal</v>
    <v>170</v>
    <v>171</v>
    <v>20</v>
    <v>West Bengal</v>
    <v>mdp/vdpid/36115</v>
  </rv>
  <rv s="0">
    <v>536870912</v>
    <v>Uttar Pradesh</v>
    <v>f624b656-1585-9836-7a98-128016c67d52</v>
    <v>en-IN</v>
    <v>Map</v>
  </rv>
  <rv s="1">
    <fb>243290</fb>
    <v>10</v>
  </rv>
  <rv s="2">
    <v>16</v>
    <v>8</v>
    <v>65</v>
    <v>7</v>
    <v>0</v>
    <v>Image of Uttar Pradesh</v>
  </rv>
  <rv s="0">
    <v>805306368</v>
    <v>Anandiben Patel (Governor)</v>
    <v>63ee5986-b3a6-cb8d-a58d-a99ac8d0558f</v>
    <v>en-IN</v>
    <v>Generic</v>
  </rv>
  <rv s="0">
    <v>805306368</v>
    <v>Yogi Adityanath (Chief minister)</v>
    <v>1b1e0f9b-71be-1556-e185-80311b755c93</v>
    <v>en-IN</v>
    <v>Generic</v>
  </rv>
  <rv s="0">
    <v>805306368</v>
    <v>Keshav Prasad Maurya (Deputy Chief Minister)</v>
    <v>1d02db5e-8cf3-3d58-beba-2ed6f07c4418</v>
    <v>en-IN</v>
    <v>Generic</v>
  </rv>
  <rv s="0">
    <v>805306368</v>
    <v>Brajesh Pathak (Deputy Chief Minister)</v>
    <v>65968983-7013-de97-58a5-895e168a82de</v>
    <v>en-IN</v>
    <v>Generic</v>
  </rv>
  <rv s="3">
    <v>21</v>
  </rv>
  <rv s="4">
    <v>https://www.bing.com/search?q=uttar+pradesh&amp;form=skydnc</v>
    <v>Learn more on Bing</v>
  </rv>
  <rv s="3">
    <v>22</v>
  </rv>
  <rv s="1">
    <fb>241066874</fb>
    <v>10</v>
  </rv>
  <rv s="10">
    <v>#VALUE!</v>
    <v>en-IN</v>
    <v>f624b656-1585-9836-7a98-128016c67d52</v>
    <v>536870912</v>
    <v>1</v>
    <v>67</v>
    <v>33</v>
    <v>Uttar Pradesh</v>
    <v>6</v>
    <v>7</v>
    <v>Map</v>
    <v>8</v>
    <v>68</v>
    <v>IN-UP</v>
    <v>174</v>
    <v>87</v>
    <v>14</v>
    <v>Uttar Pradesh is a state in northern India. With over 241 million inhabitants, it is the most populated state in India as well as the most populous country subdivision in the world – more populous than all but four other countries outside of ...</v>
    <v>175</v>
    <v>87</v>
    <v>180</v>
    <v>181</v>
    <v>Uttar Pradesh</v>
    <v>182</v>
    <v>183</v>
    <v>20</v>
    <v>Uttar Pradesh</v>
    <v>mdp/vdpid/34648</v>
  </rv>
  <rv s="0">
    <v>536870912</v>
    <v>Maharashtra</v>
    <v>8e20e4dc-1423-75a9-a049-5e500370aafa</v>
    <v>en-IN</v>
    <v>Map</v>
  </rv>
  <rv s="1">
    <fb>307713</fb>
    <v>10</v>
  </rv>
  <rv s="0">
    <v>536870912</v>
    <v>Nagpur</v>
    <v>6f23af96-9eee-596d-db02-40133489d810</v>
    <v>en-IN</v>
    <v>Map</v>
  </rv>
  <rv s="2">
    <v>17</v>
    <v>8</v>
    <v>69</v>
    <v>7</v>
    <v>0</v>
    <v>Image of Maharashtra</v>
  </rv>
  <rv s="0">
    <v>805306368</v>
    <v>Ramesh Bais (Governor)</v>
    <v>600b9c34-5294-34a8-c719-d9c898d14642</v>
    <v>en-IN</v>
    <v>Generic</v>
  </rv>
  <rv s="0">
    <v>805306368</v>
    <v>Eknath Shinde (Chief minister)</v>
    <v>2d8b1f3b-3522-5c16-90c4-998aa3b91ca4</v>
    <v>en-IN</v>
    <v>Generic</v>
  </rv>
  <rv s="0">
    <v>805306368</v>
    <v>Devendra Fadnavis (Deputy Chief Minister)</v>
    <v>689b52ed-5a8f-4c35-b35e-d78b19423d11</v>
    <v>en-IN</v>
    <v>Generic</v>
  </rv>
  <rv s="0">
    <v>805306368</v>
    <v>Ajit Pawar (Deputy Chief Minister)</v>
    <v>a78250d9-2f2f-55ab-3257-ef8b29402ded</v>
    <v>en-IN</v>
    <v>Generic</v>
  </rv>
  <rv s="3">
    <v>23</v>
  </rv>
  <rv s="4">
    <v>https://www.bing.com/search?q=maharashtra&amp;form=skydnc</v>
    <v>Learn more on Bing</v>
  </rv>
  <rv s="3">
    <v>24</v>
  </rv>
  <rv s="1">
    <fb>112374333</fb>
    <v>10</v>
  </rv>
  <rv s="15">
    <v>#VALUE!</v>
    <v>en-IN</v>
    <v>8e20e4dc-1423-75a9-a049-5e500370aafa</v>
    <v>536870912</v>
    <v>1</v>
    <v>71</v>
    <v>61</v>
    <v>Maharashtra</v>
    <v>6</v>
    <v>7</v>
    <v>Map</v>
    <v>8</v>
    <v>19</v>
    <v>IN-MH</v>
    <v>186</v>
    <v>187</v>
    <v>14</v>
    <v>Maharashtra is a state in the western peninsular region of India occupying a substantial portion of the Deccan Plateau. It is bordered by the Arabian Sea to the west, the Indian states of Karnataka and Goa to the south, Telangana to the ...</v>
    <v>188</v>
    <v>12</v>
    <v>193</v>
    <v>194</v>
    <v>Maharashtra</v>
    <v>195</v>
    <v>196</v>
    <v>Maharashtra</v>
    <v>mdp/vdpid/41826</v>
  </rv>
  <rv s="3">
    <v>25</v>
  </rv>
  <rv s="16">
    <v>{D2813ACC-229A-4813-9386-842764FD2730}</v>
    <v>0</v>
    <v>72</v>
    <v>198</v>
  </rv>
  <rv s="3">
    <v>26</v>
  </rv>
  <rv s="3">
    <v>27</v>
  </rv>
  <rv s="17">
    <v>{E28C1055-74DF-49C0-87BA-F5638447B420}</v>
    <v>0</v>
    <v>73</v>
    <v>200</v>
    <v>201</v>
  </rv>
</rvData>
</file>

<file path=xl/richData/rdrichvaluestructure.xml><?xml version="1.0" encoding="utf-8"?>
<rvStructures xmlns="http://schemas.microsoft.com/office/spreadsheetml/2017/richdata" count="18">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Official language"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Official language" t="r"/>
    <k n="Population" t="r"/>
    <k n="UniqueName" t="s"/>
    <k n="VDPID/VSID" t="s"/>
  </s>
  <s t="_datasourcecontainer">
    <k n="%XLUID" t="s"/>
    <k n="_CRID" t="i"/>
    <k n="_Display" t="spb"/>
    <k n="Location" t="r"/>
  </s>
  <s t="_datasourcecontainer">
    <k n="%XLUID" t="s"/>
    <k n="_CRID" t="i"/>
    <k n="_Display" t="spb"/>
    <k n="City" t="r"/>
    <k n="State" t="r"/>
  </s>
</rvStructures>
</file>

<file path=xl/richData/rdsupportingpropertybag.xml><?xml version="1.0" encoding="utf-8"?>
<supportingPropertyBags xmlns="http://schemas.microsoft.com/office/spreadsheetml/2017/richdata2">
  <spbArrays count="1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_SubLabel</v>
      <v t="s">Population</v>
      <v t="s">Area</v>
      <v t="s">Latitude</v>
      <v t="s">Longitude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Country/region</v>
      <v t="s">Leader(s)</v>
      <v t="s">_SubLabel</v>
      <v t="s">Population</v>
      <v t="s">Area</v>
      <v t="s">Latitude</v>
      <v t="s">Longitude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Country/region</v>
      <v t="s">_SubLabel</v>
      <v t="s">Population</v>
      <v t="s">Area</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_Flags</v>
      <v t="s">VDPID/VSID</v>
      <v t="s">UniqueName</v>
      <v t="s">_DisplayString</v>
      <v t="s">LearnMoreOnLink</v>
      <v t="s">Image</v>
      <v t="s">Description</v>
    </a>
    <a count="4">
      <v t="s">Location</v>
      <v t="s">_CRID</v>
      <v t="s">%XLUID</v>
      <v t="s">_Display</v>
    </a>
    <a count="5">
      <v t="s">City</v>
      <v t="s">State</v>
      <v t="s">_CRID</v>
      <v t="s">%XLUID</v>
      <v t="s">_Display</v>
    </a>
  </spbArrays>
  <spbData count="74">
    <spb s="0">
      <v xml:space="preserve">Wikipedia	</v>
      <v xml:space="preserve">CC BY-SA 3.0	</v>
      <v xml:space="preserve">https://en.wikipedia.org/wiki/Delhi	</v>
      <v xml:space="preserve">https://creativecommons.org/licenses/by-sa/3.0	</v>
    </spb>
    <spb s="0">
      <v xml:space="preserve">Wikipedia	</v>
      <v xml:space="preserve">CC-BY-SA	</v>
      <v xml:space="preserve">http://en.wikipedia.org/wiki/Delhi	</v>
      <v xml:space="preserve">http://creativecommons.org/licenses/by-sa/3.0/	</v>
    </spb>
    <spb s="0">
      <v xml:space="preserve">Wikipedia	Weathertrends360	</v>
      <v xml:space="preserve">CC-BY-SA		</v>
      <v xml:space="preserve">http://en.wikipedia.org/wiki/Delhi	https://www.weathertrends360.com/	</v>
      <v xml:space="preserve">http://creativecommons.org/licenses/by-sa/3.0/		</v>
    </spb>
    <spb s="1">
      <v>0</v>
      <v>0</v>
      <v>0</v>
      <v>0</v>
      <v>0</v>
      <v>1</v>
      <v>2</v>
      <v>0</v>
      <v>2</v>
    </spb>
    <spb s="2">
      <v>0</v>
      <v>Name</v>
      <v>LearnMoreOnLink</v>
    </spb>
    <spb s="3">
      <v>0</v>
      <v>0</v>
      <v>0</v>
    </spb>
    <spb s="4">
      <v>5</v>
      <v>5</v>
      <v>5</v>
    </spb>
    <spb s="5">
      <v>1</v>
      <v>2</v>
    </spb>
    <spb s="6">
      <v>https://www.bing.com</v>
      <v>https://www.bing.com/th?id=Ga%5Cbing_yt.png&amp;w=100&amp;h=40&amp;c=0&amp;pid=0.1</v>
      <v>Powered by Bing</v>
    </spb>
    <spb s="7">
      <v>square km</v>
      <v>2019</v>
    </spb>
    <spb s="8">
      <v>3</v>
    </spb>
    <spb s="0">
      <v xml:space="preserve">Wikipedia	</v>
      <v xml:space="preserve">CC BY-SA 3.0	</v>
      <v xml:space="preserve">https://en.wikipedia.org/wiki/Mumbai	</v>
      <v xml:space="preserve">https://creativecommons.org/licenses/by-sa/3.0	</v>
    </spb>
    <spb s="9">
      <v>11</v>
      <v>11</v>
      <v>11</v>
      <v>11</v>
      <v>11</v>
      <v>11</v>
      <v>11</v>
      <v>11</v>
    </spb>
    <spb s="2">
      <v>1</v>
      <v>Name</v>
      <v>LearnMoreOnLink</v>
    </spb>
    <spb s="7">
      <v>square km</v>
      <v>2018</v>
    </spb>
    <spb s="8">
      <v>4</v>
    </spb>
    <spb s="0">
      <v xml:space="preserve">Wikipedia	</v>
      <v xml:space="preserve">CC BY-SA 3.0	</v>
      <v xml:space="preserve">https://en.wikipedia.org/wiki/Jaipur	</v>
      <v xml:space="preserve">https://creativecommons.org/licenses/by-sa/3.0	</v>
    </spb>
    <spb s="10">
      <v>16</v>
      <v>16</v>
      <v>16</v>
      <v>16</v>
      <v>16</v>
      <v>16</v>
      <v>16</v>
      <v>16</v>
      <v>16</v>
    </spb>
    <spb s="2">
      <v>2</v>
      <v>Name</v>
      <v>LearnMoreOnLink</v>
    </spb>
    <spb s="7">
      <v>square km</v>
      <v>2011</v>
    </spb>
    <spb s="0">
      <v xml:space="preserve">Wikipedia	</v>
      <v xml:space="preserve">CC BY-SA 3.0	</v>
      <v xml:space="preserve">https://en.wikipedia.org/wiki/Ahmedabad	</v>
      <v xml:space="preserve">https://creativecommons.org/licenses/by-sa/3.0	</v>
    </spb>
    <spb s="11">
      <v>20</v>
      <v>20</v>
      <v>20</v>
      <v>20</v>
      <v>20</v>
      <v>20</v>
      <v>20</v>
      <v>20</v>
      <v>20</v>
    </spb>
    <spb s="2">
      <v>3</v>
      <v>Name</v>
      <v>LearnMoreOnLink</v>
    </spb>
    <spb s="7">
      <v>square km</v>
      <v>2024</v>
    </spb>
    <spb s="0">
      <v xml:space="preserve">Wikipedia	</v>
      <v xml:space="preserve">CC BY-SA 3.0	</v>
      <v xml:space="preserve">https://en.wikipedia.org/wiki/Gujarat	</v>
      <v xml:space="preserve">https://creativecommons.org/licenses/by-sa/3.0	</v>
    </spb>
    <spb s="0">
      <v xml:space="preserve">Wikipedia	</v>
      <v xml:space="preserve">CC-BY-SA	</v>
      <v xml:space="preserve">http://en.wikipedia.org/wiki/Gujarat	</v>
      <v xml:space="preserve">http://creativecommons.org/licenses/by-sa/3.0/	</v>
    </spb>
    <spb s="1">
      <v>24</v>
      <v>24</v>
      <v>24</v>
      <v>24</v>
      <v>24</v>
      <v>25</v>
      <v>24</v>
      <v>24</v>
      <v>24</v>
    </spb>
    <spb s="0">
      <v xml:space="preserve">Wikipedia	</v>
      <v xml:space="preserve">CC BY-SA 3.0	</v>
      <v xml:space="preserve">https://en.wikipedia.org/wiki/Hyderabad	</v>
      <v xml:space="preserve">https://creativecommons.org/licenses/by-sa/3.0	</v>
    </spb>
    <spb s="12">
      <v>27</v>
      <v>27</v>
      <v>27</v>
      <v>27</v>
      <v>27</v>
      <v>27</v>
      <v>27</v>
      <v>27</v>
      <v>27</v>
      <v>27</v>
    </spb>
    <spb s="2">
      <v>4</v>
      <v>Name</v>
      <v>LearnMoreOnLink</v>
    </spb>
    <spb s="0">
      <v xml:space="preserve">Wikipedia	</v>
      <v xml:space="preserve">CC BY-SA 3.0	</v>
      <v xml:space="preserve">https://en.wikipedia.org/wiki/Telangana	</v>
      <v xml:space="preserve">https://creativecommons.org/licenses/by-sa/3.0	</v>
    </spb>
    <spb s="0">
      <v xml:space="preserve">Wikipedia	</v>
      <v xml:space="preserve">CC-BY-SA	</v>
      <v xml:space="preserve">http://en.wikipedia.org/wiki/Telangana	</v>
      <v xml:space="preserve">http://creativecommons.org/licenses/by-sa/3.0/	</v>
    </spb>
    <spb s="1">
      <v>30</v>
      <v>30</v>
      <v>30</v>
      <v>30</v>
      <v>30</v>
      <v>31</v>
      <v>30</v>
      <v>30</v>
      <v>30</v>
    </spb>
    <spb s="2">
      <v>5</v>
      <v>Name</v>
      <v>LearnMoreOnLink</v>
    </spb>
    <spb s="0">
      <v xml:space="preserve">Wikipedia	</v>
      <v xml:space="preserve">CC BY-SA 3.0	</v>
      <v xml:space="preserve">https://en.wikipedia.org/wiki/Pune	</v>
      <v xml:space="preserve">https://creativecommons.org/licenses/by-sa/3.0	</v>
    </spb>
    <spb s="10">
      <v>34</v>
      <v>34</v>
      <v>34</v>
      <v>34</v>
      <v>34</v>
      <v>34</v>
      <v>34</v>
      <v>34</v>
      <v>34</v>
    </spb>
    <spb s="2">
      <v>6</v>
      <v>Name</v>
      <v>LearnMoreOnLink</v>
    </spb>
    <spb s="7">
      <v>square km</v>
      <v>2016</v>
    </spb>
    <spb s="0">
      <v xml:space="preserve">Wikipedia	</v>
      <v xml:space="preserve">CC BY-SA 3.0	</v>
      <v xml:space="preserve">https://en.wikipedia.org/wiki/Lucknow	</v>
      <v xml:space="preserve">https://creativecommons.org/licenses/by-sa/3.0	</v>
    </spb>
    <spb s="10">
      <v>38</v>
      <v>38</v>
      <v>38</v>
      <v>38</v>
      <v>38</v>
      <v>38</v>
      <v>38</v>
      <v>38</v>
      <v>38</v>
    </spb>
    <spb s="7">
      <v>square km</v>
      <v>2017</v>
    </spb>
    <spb s="0">
      <v xml:space="preserve">Wikipedia	</v>
      <v xml:space="preserve">CC-BY-SA	</v>
      <v xml:space="preserve">http://en.wikipedia.org/wiki/Chennai	</v>
      <v xml:space="preserve">http://creativecommons.org/licenses/by-sa/3.0/	</v>
    </spb>
    <spb s="0">
      <v xml:space="preserve">Wikipedia	</v>
      <v xml:space="preserve">CC BY-SA 3.0	</v>
      <v xml:space="preserve">https://en.wikipedia.org/wiki/Chennai	</v>
      <v xml:space="preserve">https://creativecommons.org/licenses/by-sa/3.0	</v>
    </spb>
    <spb s="12">
      <v>41</v>
      <v>42</v>
      <v>42</v>
      <v>42</v>
      <v>42</v>
      <v>42</v>
      <v>42</v>
      <v>42</v>
      <v>42</v>
      <v>42</v>
    </spb>
    <spb s="2">
      <v>7</v>
      <v>Name</v>
      <v>LearnMoreOnLink</v>
    </spb>
    <spb s="0">
      <v xml:space="preserve">Wikipedia	</v>
      <v xml:space="preserve">CC BY-SA 3.0	</v>
      <v xml:space="preserve">https://en.wikipedia.org/wiki/Tamil_Nadu	</v>
      <v xml:space="preserve">https://creativecommons.org/licenses/by-sa/3.0	</v>
    </spb>
    <spb s="0">
      <v xml:space="preserve">Wikipedia	</v>
      <v xml:space="preserve">CC-BY-SA	</v>
      <v xml:space="preserve">http://en.wikipedia.org/wiki/Tamil_Nadu	</v>
      <v xml:space="preserve">http://creativecommons.org/licenses/by-sa/3.0/	</v>
    </spb>
    <spb s="1">
      <v>45</v>
      <v>45</v>
      <v>45</v>
      <v>45</v>
      <v>45</v>
      <v>46</v>
      <v>45</v>
      <v>45</v>
      <v>45</v>
    </spb>
    <spb s="0">
      <v xml:space="preserve">Wikipedia	</v>
      <v xml:space="preserve">CC BY-SA 3.0	</v>
      <v xml:space="preserve">https://en.wikipedia.org/wiki/Bengaluru	</v>
      <v xml:space="preserve">https://creativecommons.org/licenses/by-sa/3.0	</v>
    </spb>
    <spb s="9">
      <v>48</v>
      <v>48</v>
      <v>48</v>
      <v>48</v>
      <v>48</v>
      <v>48</v>
      <v>48</v>
      <v>48</v>
    </spb>
    <spb s="2">
      <v>8</v>
      <v>Name</v>
      <v>LearnMoreOnLink</v>
    </spb>
    <spb s="7">
      <v>square km</v>
      <v>2020</v>
    </spb>
    <spb s="0">
      <v xml:space="preserve">Wikipedia	</v>
      <v xml:space="preserve">CC BY-SA 3.0	</v>
      <v xml:space="preserve">https://en.wikipedia.org/wiki/Kolkata	</v>
      <v xml:space="preserve">https://creativecommons.org/licenses/by-sa/3.0	</v>
    </spb>
    <spb s="9">
      <v>52</v>
      <v>52</v>
      <v>52</v>
      <v>52</v>
      <v>52</v>
      <v>52</v>
      <v>52</v>
      <v>52</v>
    </spb>
    <spb s="2">
      <v>9</v>
      <v>Name</v>
      <v>LearnMoreOnLink</v>
    </spb>
    <spb s="0">
      <v xml:space="preserve">Wikipedia	</v>
      <v xml:space="preserve">CC BY-SA 3.0	</v>
      <v xml:space="preserve">https://en.wikipedia.org/wiki/Karnataka	</v>
      <v xml:space="preserve">https://creativecommons.org/licenses/by-sa/3.0	</v>
    </spb>
    <spb s="0">
      <v xml:space="preserve">Wikipedia	</v>
      <v xml:space="preserve">CC-BY-SA	</v>
      <v xml:space="preserve">http://en.wikipedia.org/wiki/Karnataka	</v>
      <v xml:space="preserve">http://creativecommons.org/licenses/by-sa/3.0/	</v>
    </spb>
    <spb s="1">
      <v>55</v>
      <v>55</v>
      <v>55</v>
      <v>55</v>
      <v>55</v>
      <v>56</v>
      <v>55</v>
      <v>55</v>
      <v>55</v>
    </spb>
    <spb s="0">
      <v xml:space="preserve">Wikipedia	</v>
      <v xml:space="preserve">CC BY-SA 3.0	</v>
      <v xml:space="preserve">https://en.wikipedia.org/wiki/Rajasthan	</v>
      <v xml:space="preserve">https://creativecommons.org/licenses/by-sa/3.0	</v>
    </spb>
    <spb s="0">
      <v xml:space="preserve">Wikipedia	</v>
      <v xml:space="preserve">CC-BY-SA	</v>
      <v xml:space="preserve">http://en.wikipedia.org/wiki/Rajasthan	</v>
      <v xml:space="preserve">http://creativecommons.org/licenses/by-sa/3.0/	</v>
    </spb>
    <spb s="1">
      <v>58</v>
      <v>58</v>
      <v>58</v>
      <v>58</v>
      <v>58</v>
      <v>59</v>
      <v>58</v>
      <v>58</v>
      <v>58</v>
    </spb>
    <spb s="2">
      <v>10</v>
      <v>Name</v>
      <v>LearnMoreOnLink</v>
    </spb>
    <spb s="0">
      <v xml:space="preserve">Wikipedia	</v>
      <v xml:space="preserve">CC BY-SA 3.0	</v>
      <v xml:space="preserve">https://en.wikipedia.org/wiki/West_Bengal	</v>
      <v xml:space="preserve">https://creativecommons.org/licenses/by-sa/3.0	</v>
    </spb>
    <spb s="0">
      <v xml:space="preserve">Wikipedia	</v>
      <v xml:space="preserve">CC-BY-SA	</v>
      <v xml:space="preserve">http://en.wikipedia.org/wiki/West_Bengal	</v>
      <v xml:space="preserve">http://creativecommons.org/licenses/by-sa/3.0/	</v>
    </spb>
    <spb s="1">
      <v>62</v>
      <v>62</v>
      <v>62</v>
      <v>62</v>
      <v>62</v>
      <v>63</v>
      <v>62</v>
      <v>62</v>
      <v>62</v>
    </spb>
    <spb s="0">
      <v xml:space="preserve">Wikipedia	</v>
      <v xml:space="preserve">CC BY-SA 3.0	</v>
      <v xml:space="preserve">https://en.wikipedia.org/wiki/Uttar_Pradesh	</v>
      <v xml:space="preserve">https://creativecommons.org/licenses/by-sa/3.0	</v>
    </spb>
    <spb s="0">
      <v xml:space="preserve">Wikipedia	</v>
      <v xml:space="preserve">CC-BY-SA	</v>
      <v xml:space="preserve">http://en.wikipedia.org/wiki/Uttar_Pradesh	</v>
      <v xml:space="preserve">http://creativecommons.org/licenses/by-sa/3.0/	</v>
    </spb>
    <spb s="1">
      <v>65</v>
      <v>65</v>
      <v>65</v>
      <v>65</v>
      <v>65</v>
      <v>66</v>
      <v>65</v>
      <v>65</v>
      <v>65</v>
    </spb>
    <spb s="7">
      <v>square km</v>
      <v>2021</v>
    </spb>
    <spb s="0">
      <v xml:space="preserve">Wikipedia	</v>
      <v xml:space="preserve">CC BY-SA 3.0	</v>
      <v xml:space="preserve">https://en.wikipedia.org/wiki/Maharashtra	</v>
      <v xml:space="preserve">https://creativecommons.org/licenses/by-sa/3.0	</v>
    </spb>
    <spb s="0">
      <v xml:space="preserve">Wikipedia	</v>
      <v xml:space="preserve">CC-BY-SA	</v>
      <v xml:space="preserve">http://en.wikipedia.org/wiki/Maharashtra	</v>
      <v xml:space="preserve">http://creativecommons.org/licenses/by-sa/3.0/	</v>
    </spb>
    <spb s="1">
      <v>69</v>
      <v>69</v>
      <v>69</v>
      <v>69</v>
      <v>69</v>
      <v>70</v>
      <v>69</v>
      <v>69</v>
      <v>69</v>
    </spb>
    <spb s="13">
      <v>11</v>
    </spb>
    <spb s="13">
      <v>12</v>
    </spb>
  </spbData>
</supportingPropertyBags>
</file>

<file path=xl/richData/rdsupportingpropertybagstructure.xml><?xml version="1.0" encoding="utf-8"?>
<spbStructures xmlns="http://schemas.microsoft.com/office/spreadsheetml/2017/richdata2" count="14">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Latitude" t="spb"/>
    <k n="Longitude" t="spb"/>
    <k n="Population" t="spb"/>
    <k n="UniqueName" t="spb"/>
    <k n="Description" t="spb"/>
    <k n="Country/region" t="spb"/>
  </s>
  <s>
    <k n="Area" t="spb"/>
    <k n="Name" t="spb"/>
    <k n="Latitude" t="spb"/>
    <k n="Longitude" t="spb"/>
    <k n="Population" t="spb"/>
    <k n="UniqueName" t="spb"/>
    <k n="Description" t="spb"/>
    <k n="Country/region" t="spb"/>
    <k n="Admin Division 2 (County/district/other)" t="spb"/>
  </s>
  <s>
    <k n="Area" t="spb"/>
    <k n="Name" t="spb"/>
    <k n="Latitude" t="spb"/>
    <k n="Longitude" t="spb"/>
    <k n="Population" t="spb"/>
    <k n="UniqueName" t="spb"/>
    <k n="Description" t="spb"/>
    <k n="Country/region" t="spb"/>
    <k n="Admin Division 1 (State/province/other)" t="spb"/>
  </s>
  <s>
    <k n="Area" t="spb"/>
    <k n="Name" t="spb"/>
    <k n="Latitude" t="spb"/>
    <k n="Longitude" t="spb"/>
    <k n="Population" t="spb"/>
    <k n="UniqueName" t="spb"/>
    <k n="Description" t="spb"/>
    <k n="Country/region" t="spb"/>
    <k n="Admin Division 1 (State/province/other)" t="spb"/>
    <k n="Admin Division 2 (County/district/other)" t="spb"/>
  </s>
  <s>
    <k n="^Order" t="spba"/>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6D85EF6F-C95D-48E3-B5DA-181205C6B849}" sourceName="Agent Name">
  <pivotTables>
    <pivotTable tabId="2" name="AVG delivery time"/>
    <pivotTable tabId="2" name="AVG order amount"/>
    <pivotTable tabId="2" name="category wise count"/>
    <pivotTable tabId="2" name="location wise total avalibility"/>
    <pivotTable tabId="2" name="Location wise count"/>
    <pivotTable tabId="2" name="Location wise total sales"/>
    <pivotTable tabId="2" name="Total orders"/>
    <pivotTable tabId="2" name="Rating by slicer"/>
    <pivotTable tabId="2" name="Average delivery time"/>
    <pivotTable tabId="2" name="Average product delivery"/>
    <pivotTable tabId="2" name="Customer review "/>
    <pivotTable tabId="2" name="Price range product sales"/>
    <pivotTable tabId="2" name="Product orders after discount "/>
    <pivotTable tabId="2" name="Product availability"/>
    <pivotTable tabId="2" name="PivotTable2"/>
  </pivotTables>
  <data>
    <tabular pivotCacheId="857734314">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2FC2364-ECFE-4711-8BE6-FCB3B69593E1}" sourceName="Location">
  <pivotTables>
    <pivotTable tabId="2" name="Location wise total sales"/>
  </pivotTables>
  <data>
    <tabular pivotCacheId="857734314">
      <items count="10">
        <i x="3" s="1"/>
        <i x="8" s="1"/>
        <i x="7" s="1"/>
        <i x="0" s="1"/>
        <i x="4" s="1"/>
        <i x="2" s="1"/>
        <i x="9" s="1"/>
        <i x="6"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Name" xr10:uid="{359D2DD9-30E7-4FA0-916C-39CAEA66CD54}" cache="Slicer_Agent_Name" caption="Agent Name" style="SlicerStyleLight1 2" rowHeight="247650"/>
  <slicer name="Location" xr10:uid="{B8A6802A-CBD6-4D65-8202-FC981522C3E4}" cache="Slicer_Location" caption="Location" columnCount="10" style="SlicerStyleLight1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2E989D-F3BD-4ACF-AA03-948242BA7EE5}" name="Table2" displayName="Table2" ref="A1:J3042" totalsRowShown="0" headerRowDxfId="34">
  <autoFilter ref="A1:J3042" xr:uid="{7C2E989D-F3BD-4ACF-AA03-948242BA7EE5}"/>
  <sortState xmlns:xlrd2="http://schemas.microsoft.com/office/spreadsheetml/2017/richdata2" ref="A5:J3037">
    <sortCondition descending="1" ref="E1:E3042"/>
  </sortState>
  <tableColumns count="10">
    <tableColumn id="1" xr3:uid="{74909626-F668-4530-8C29-A76D12C8B638}" name="Agent Name"/>
    <tableColumn id="2" xr3:uid="{7CBA1F32-A81A-465C-864D-EE7405C030D0}" name="Ratings by customer" dataDxfId="33">
      <calculatedColumnFormula>RANDBETWEEN(1,5)</calculatedColumnFormula>
    </tableColumn>
    <tableColumn id="3" xr3:uid="{D0484E0A-30B0-44C6-82CF-EAC0059B5740}" name="Delivery Time (min)">
      <calculatedColumnFormula>RANDBETWEEN(8,12)</calculatedColumnFormula>
    </tableColumn>
    <tableColumn id="4" xr3:uid="{A694D74F-9752-4425-992A-C6840C6E2399}" name="Location" dataDxfId="32"/>
    <tableColumn id="5" xr3:uid="{754A3FBF-1C4C-4623-AD45-5319A4880B0A}" name="Amount (INR)"/>
    <tableColumn id="6" xr3:uid="{3DC650CD-B2EE-4C8D-B5E4-BEF249C11B56}" name="Order Type"/>
    <tableColumn id="7" xr3:uid="{9459AD43-2B48-4BEA-B796-FB19BAEA7A15}" name="Customer Feedback Type"/>
    <tableColumn id="8" xr3:uid="{3F6DC4ED-D763-431F-8AF9-92344F73D730}" name="Price Range"/>
    <tableColumn id="9" xr3:uid="{6726E4C1-F263-4DA3-A15C-F88DB53B34DC}" name="Discount Applied"/>
    <tableColumn id="10" xr3:uid="{CB960F45-D432-42F4-8022-CC6E9214B7EB}" name="Product Availability"/>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643A56-7614-456E-9D4E-93E41337A84C}" name="Table1" displayName="Table1" ref="B66:D76" totalsRowShown="0" headerRowDxfId="4" headerRowBorderDxfId="3">
  <autoFilter ref="B66:D76" xr:uid="{5E643A56-7614-456E-9D4E-93E41337A84C}"/>
  <tableColumns count="3">
    <tableColumn id="1" xr3:uid="{735BA032-98EC-451E-A2BC-B96DC1659A93}" name="City" dataDxfId="2"/>
    <tableColumn id="2" xr3:uid="{8360B51A-CB6A-4F20-9476-2BA3B619FE59}" name="State" dataDxfId="1"/>
    <tableColumn id="3" xr3:uid="{D27E7620-6E4B-4163-AF7F-7A8CA629282F}" name="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6773E-971E-42C1-9B38-0662DA0C6C97}">
  <dimension ref="A1:AT201"/>
  <sheetViews>
    <sheetView zoomScale="125" zoomScaleNormal="114" workbookViewId="0"/>
  </sheetViews>
  <sheetFormatPr defaultRowHeight="14.4" x14ac:dyDescent="0.3"/>
  <sheetData>
    <row r="1" spans="1:46" x14ac:dyDescent="0.3">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row>
    <row r="2" spans="1:46"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row>
    <row r="3" spans="1:46"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row>
    <row r="4" spans="1:46"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row>
    <row r="5" spans="1:46"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row>
    <row r="6" spans="1:46"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row>
    <row r="7" spans="1:46"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row>
    <row r="8" spans="1:46"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row>
    <row r="9" spans="1:46"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row>
    <row r="10" spans="1:46"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row>
    <row r="11" spans="1:46"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row>
    <row r="12" spans="1:46"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row>
    <row r="13" spans="1:46"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row>
    <row r="14" spans="1:46"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row>
    <row r="15" spans="1:46"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row>
    <row r="16" spans="1:46"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row>
    <row r="17" spans="1:46"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row>
    <row r="18" spans="1:46"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row>
    <row r="19" spans="1:46"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row>
    <row r="20" spans="1:46"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row>
    <row r="21" spans="1:46"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row>
    <row r="22" spans="1:46"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row>
    <row r="23" spans="1:46"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row>
    <row r="24" spans="1:46"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row>
    <row r="25" spans="1:46"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row>
    <row r="26" spans="1:46"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row>
    <row r="27" spans="1:46"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row>
    <row r="28" spans="1:46"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row>
    <row r="29" spans="1:46"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row>
    <row r="30" spans="1:46"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row>
    <row r="31" spans="1:46"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row>
    <row r="32" spans="1:46"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row>
    <row r="33" spans="1:46"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row>
    <row r="34" spans="1:46"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row>
    <row r="35" spans="1:46"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row>
    <row r="36" spans="1:46"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row>
    <row r="37" spans="1:46"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row>
    <row r="38" spans="1:46"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row>
    <row r="39" spans="1:46"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row>
    <row r="40" spans="1:46"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row>
    <row r="41" spans="1:46"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row>
    <row r="42" spans="1:46"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row>
    <row r="43" spans="1:46"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row>
    <row r="44" spans="1:46"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row>
    <row r="45" spans="1:46"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row>
    <row r="46" spans="1:46"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row>
    <row r="47" spans="1:46"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row>
    <row r="48" spans="1:46"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row>
    <row r="49" spans="1:46"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row>
    <row r="50" spans="1:46"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row>
    <row r="51" spans="1:46"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row>
    <row r="52" spans="1:46"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row>
    <row r="53" spans="1:46"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row>
    <row r="54" spans="1:46"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row>
    <row r="55" spans="1:46"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row>
    <row r="56" spans="1:46"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row>
    <row r="57" spans="1:46"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row>
    <row r="58" spans="1:46"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row>
    <row r="59" spans="1:46"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row>
    <row r="60" spans="1:46"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row>
    <row r="61" spans="1:46"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row>
    <row r="62" spans="1:46"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row>
    <row r="63" spans="1:46"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row>
    <row r="64" spans="1:46"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row>
    <row r="65" spans="1:46"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row>
    <row r="66" spans="1:46"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row>
    <row r="67" spans="1:46"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row>
    <row r="68" spans="1:46"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row>
    <row r="69" spans="1:46"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row>
    <row r="70" spans="1:46"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row>
    <row r="71" spans="1:46"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row>
    <row r="72" spans="1:46"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row>
    <row r="73" spans="1:46"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row>
    <row r="74" spans="1:46"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row>
    <row r="75" spans="1:46"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row>
    <row r="76" spans="1:46"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row>
    <row r="77" spans="1:46"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row>
    <row r="78" spans="1:46"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row>
    <row r="79" spans="1:46"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row>
    <row r="80" spans="1:46"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row>
    <row r="81" spans="1:46"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row>
    <row r="82" spans="1:46"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row>
    <row r="83" spans="1:46"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row>
    <row r="84" spans="1:46"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row>
    <row r="85" spans="1:46"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row>
    <row r="86" spans="1:46"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row>
    <row r="87" spans="1:46"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row>
    <row r="88" spans="1:46"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row>
    <row r="89" spans="1:46"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row>
    <row r="90" spans="1:46" x14ac:dyDescent="0.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row>
    <row r="91" spans="1:46" x14ac:dyDescent="0.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row>
    <row r="92" spans="1:46" x14ac:dyDescent="0.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row>
    <row r="93" spans="1:46" x14ac:dyDescent="0.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row>
    <row r="94" spans="1:46" x14ac:dyDescent="0.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row>
    <row r="95" spans="1:46" x14ac:dyDescent="0.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row>
    <row r="96" spans="1:46" x14ac:dyDescent="0.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row>
    <row r="97" spans="1:46" x14ac:dyDescent="0.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row>
    <row r="98" spans="1:46" x14ac:dyDescent="0.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row>
    <row r="99" spans="1:46" x14ac:dyDescent="0.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row>
    <row r="100" spans="1:46" x14ac:dyDescent="0.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row>
    <row r="101" spans="1:46" x14ac:dyDescent="0.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row>
    <row r="102" spans="1:46" x14ac:dyDescent="0.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row>
    <row r="103" spans="1:46" x14ac:dyDescent="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row>
    <row r="104" spans="1:46" x14ac:dyDescent="0.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row>
    <row r="105" spans="1:46" x14ac:dyDescent="0.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row>
    <row r="106" spans="1:46" x14ac:dyDescent="0.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row>
    <row r="107" spans="1:46" x14ac:dyDescent="0.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row>
    <row r="108" spans="1:46" x14ac:dyDescent="0.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row>
    <row r="109" spans="1:46" x14ac:dyDescent="0.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row>
    <row r="110" spans="1:46" x14ac:dyDescent="0.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row>
    <row r="111" spans="1:46" x14ac:dyDescent="0.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row>
    <row r="112" spans="1:46" x14ac:dyDescent="0.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row>
    <row r="113" spans="1:46" x14ac:dyDescent="0.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row>
    <row r="114" spans="1:46" x14ac:dyDescent="0.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row>
    <row r="115" spans="1:46" x14ac:dyDescent="0.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row>
    <row r="116" spans="1:46" x14ac:dyDescent="0.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row>
    <row r="117" spans="1:46" x14ac:dyDescent="0.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row>
    <row r="118" spans="1:46" x14ac:dyDescent="0.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row>
    <row r="119" spans="1:46" x14ac:dyDescent="0.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row>
    <row r="120" spans="1:46" x14ac:dyDescent="0.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row>
    <row r="121" spans="1:46" x14ac:dyDescent="0.3">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row>
    <row r="122" spans="1:46" x14ac:dyDescent="0.3">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row>
    <row r="123" spans="1:46" x14ac:dyDescent="0.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row>
    <row r="124" spans="1:46" x14ac:dyDescent="0.3">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row>
    <row r="125" spans="1:46" x14ac:dyDescent="0.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row>
    <row r="126" spans="1:46" x14ac:dyDescent="0.3">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row>
    <row r="127" spans="1:46" x14ac:dyDescent="0.3">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row>
    <row r="128" spans="1:46" x14ac:dyDescent="0.3">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row>
    <row r="129" spans="1:46" x14ac:dyDescent="0.3">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row>
    <row r="130" spans="1:46" x14ac:dyDescent="0.3">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row>
    <row r="131" spans="1:46" x14ac:dyDescent="0.3">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row>
    <row r="132" spans="1:46" x14ac:dyDescent="0.3">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row>
    <row r="133" spans="1:46" x14ac:dyDescent="0.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row>
    <row r="134" spans="1:46" x14ac:dyDescent="0.3">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row>
    <row r="135" spans="1:46" x14ac:dyDescent="0.3">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row>
    <row r="136" spans="1:46" x14ac:dyDescent="0.3">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row>
    <row r="137" spans="1:46" x14ac:dyDescent="0.3">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row>
    <row r="138" spans="1:46" x14ac:dyDescent="0.3">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row>
    <row r="139" spans="1:46" x14ac:dyDescent="0.3">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row>
    <row r="140" spans="1:46" x14ac:dyDescent="0.3">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row>
    <row r="141" spans="1:46" x14ac:dyDescent="0.3">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row>
    <row r="142" spans="1:46" x14ac:dyDescent="0.3">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row>
    <row r="143" spans="1:46" x14ac:dyDescent="0.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row>
    <row r="144" spans="1:46" x14ac:dyDescent="0.3">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row>
    <row r="145" spans="1:46" x14ac:dyDescent="0.3">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row>
    <row r="146" spans="1:46" x14ac:dyDescent="0.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row>
    <row r="147" spans="1:46" x14ac:dyDescent="0.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row>
    <row r="148" spans="1:46" x14ac:dyDescent="0.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row>
    <row r="149" spans="1:46" x14ac:dyDescent="0.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row>
    <row r="150" spans="1:46" x14ac:dyDescent="0.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row>
    <row r="151" spans="1:46" x14ac:dyDescent="0.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row>
    <row r="152" spans="1:46" x14ac:dyDescent="0.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row>
    <row r="153" spans="1:46" x14ac:dyDescent="0.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row>
    <row r="154" spans="1:46" x14ac:dyDescent="0.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row>
    <row r="155" spans="1:46" x14ac:dyDescent="0.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row>
    <row r="156" spans="1:46" x14ac:dyDescent="0.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row>
    <row r="157" spans="1:46" x14ac:dyDescent="0.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row>
    <row r="158" spans="1:46" x14ac:dyDescent="0.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row>
    <row r="159" spans="1:46" x14ac:dyDescent="0.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row>
    <row r="160" spans="1:46" x14ac:dyDescent="0.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row>
    <row r="161" spans="1:46" x14ac:dyDescent="0.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row>
    <row r="162" spans="1:46" x14ac:dyDescent="0.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row>
    <row r="163" spans="1:46" x14ac:dyDescent="0.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row>
    <row r="164" spans="1:46" x14ac:dyDescent="0.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row>
    <row r="165" spans="1:46" x14ac:dyDescent="0.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row>
    <row r="166" spans="1:46" x14ac:dyDescent="0.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row>
    <row r="167" spans="1:46" x14ac:dyDescent="0.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row>
    <row r="168" spans="1:46" x14ac:dyDescent="0.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row>
    <row r="169" spans="1:46" x14ac:dyDescent="0.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row>
    <row r="170" spans="1:46" x14ac:dyDescent="0.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row>
    <row r="171" spans="1:46" x14ac:dyDescent="0.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row>
    <row r="172" spans="1:46" x14ac:dyDescent="0.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row>
    <row r="173" spans="1:46" x14ac:dyDescent="0.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row>
    <row r="174" spans="1:46" x14ac:dyDescent="0.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row>
    <row r="175" spans="1:46" x14ac:dyDescent="0.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row>
    <row r="176" spans="1:46" x14ac:dyDescent="0.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row>
    <row r="177" spans="1:46" x14ac:dyDescent="0.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row>
    <row r="178" spans="1:46" x14ac:dyDescent="0.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row>
    <row r="179" spans="1:46" x14ac:dyDescent="0.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row>
    <row r="180" spans="1:46" x14ac:dyDescent="0.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row>
    <row r="181" spans="1:46" x14ac:dyDescent="0.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row>
    <row r="182" spans="1:46" x14ac:dyDescent="0.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row>
    <row r="183" spans="1:46" x14ac:dyDescent="0.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row>
    <row r="184" spans="1:46" x14ac:dyDescent="0.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row>
    <row r="185" spans="1:46" x14ac:dyDescent="0.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row>
    <row r="186" spans="1:46" x14ac:dyDescent="0.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row>
    <row r="187" spans="1:46" x14ac:dyDescent="0.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row>
    <row r="188" spans="1:46" x14ac:dyDescent="0.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row>
    <row r="189" spans="1:46" x14ac:dyDescent="0.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row>
    <row r="190" spans="1:46" x14ac:dyDescent="0.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row>
    <row r="191" spans="1:46" x14ac:dyDescent="0.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row>
    <row r="192" spans="1:46" x14ac:dyDescent="0.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row>
    <row r="193" spans="1:46" x14ac:dyDescent="0.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row>
    <row r="194" spans="1:46" x14ac:dyDescent="0.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row>
    <row r="195" spans="1:46" x14ac:dyDescent="0.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row>
    <row r="196" spans="1:46" x14ac:dyDescent="0.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row>
    <row r="197" spans="1:46" x14ac:dyDescent="0.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row>
    <row r="198" spans="1:46" x14ac:dyDescent="0.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row>
    <row r="199" spans="1:46" x14ac:dyDescent="0.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row>
    <row r="200" spans="1:46" x14ac:dyDescent="0.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row>
    <row r="201" spans="1:46" x14ac:dyDescent="0.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E2C7D-A79B-4CB1-A0EF-C69EDA8828DB}">
  <dimension ref="A1:J3042"/>
  <sheetViews>
    <sheetView zoomScale="130" workbookViewId="0">
      <selection activeCell="D2" sqref="D2:D3042"/>
    </sheetView>
  </sheetViews>
  <sheetFormatPr defaultRowHeight="14.4" x14ac:dyDescent="0.3"/>
  <cols>
    <col min="1" max="1" width="14.77734375" bestFit="1" customWidth="1"/>
    <col min="2" max="2" width="19.44140625" customWidth="1"/>
    <col min="3" max="3" width="22" customWidth="1"/>
    <col min="4" max="4" width="20.33203125" style="7" bestFit="1" customWidth="1"/>
    <col min="5" max="5" width="13.5546875" customWidth="1"/>
    <col min="6" max="6" width="11.44140625" customWidth="1"/>
    <col min="7" max="7" width="23.6640625" customWidth="1"/>
    <col min="8" max="8" width="15.33203125" bestFit="1" customWidth="1"/>
    <col min="9" max="9" width="17.5546875" bestFit="1" customWidth="1"/>
    <col min="10" max="10" width="21.5546875" bestFit="1" customWidth="1"/>
  </cols>
  <sheetData>
    <row r="1" spans="1:10" x14ac:dyDescent="0.3">
      <c r="A1" s="4" t="s">
        <v>0</v>
      </c>
      <c r="B1" s="4" t="s">
        <v>38</v>
      </c>
      <c r="C1" s="4" t="s">
        <v>1</v>
      </c>
      <c r="D1" s="6" t="s">
        <v>39</v>
      </c>
      <c r="E1" s="4" t="s">
        <v>32</v>
      </c>
      <c r="F1" s="4" t="s">
        <v>2</v>
      </c>
      <c r="G1" s="4" t="s">
        <v>3</v>
      </c>
      <c r="H1" s="4" t="s">
        <v>4</v>
      </c>
      <c r="I1" s="4" t="s">
        <v>5</v>
      </c>
      <c r="J1" s="4" t="s">
        <v>6</v>
      </c>
    </row>
    <row r="2" spans="1:10" x14ac:dyDescent="0.3">
      <c r="A2" t="s">
        <v>25</v>
      </c>
      <c r="B2" s="11">
        <f t="shared" ref="B2:B65" ca="1" si="0">RANDBETWEEN(1,5)</f>
        <v>5</v>
      </c>
      <c r="C2">
        <f ca="1">RANDBETWEEN(32,40)</f>
        <v>36</v>
      </c>
      <c r="D2" s="7" t="e" vm="1">
        <v>#VALUE!</v>
      </c>
      <c r="E2">
        <v>17641</v>
      </c>
      <c r="F2" t="s">
        <v>24</v>
      </c>
      <c r="G2" t="s">
        <v>20</v>
      </c>
      <c r="H2" t="s">
        <v>10</v>
      </c>
      <c r="I2" t="s">
        <v>16</v>
      </c>
      <c r="J2" t="s">
        <v>18</v>
      </c>
    </row>
    <row r="3" spans="1:10" x14ac:dyDescent="0.3">
      <c r="A3" t="s">
        <v>7</v>
      </c>
      <c r="B3" s="11">
        <f t="shared" ca="1" si="0"/>
        <v>3</v>
      </c>
      <c r="C3">
        <f ca="1">RANDBETWEEN(18,24)</f>
        <v>24</v>
      </c>
      <c r="D3" s="7" t="e" vm="1">
        <v>#VALUE!</v>
      </c>
      <c r="E3">
        <v>16777</v>
      </c>
      <c r="F3" t="s">
        <v>19</v>
      </c>
      <c r="G3" t="s">
        <v>20</v>
      </c>
      <c r="H3" t="s">
        <v>23</v>
      </c>
      <c r="I3" t="s">
        <v>11</v>
      </c>
      <c r="J3" t="s">
        <v>12</v>
      </c>
    </row>
    <row r="4" spans="1:10" x14ac:dyDescent="0.3">
      <c r="A4" t="s">
        <v>7</v>
      </c>
      <c r="B4" s="11">
        <f t="shared" ca="1" si="0"/>
        <v>1</v>
      </c>
      <c r="C4">
        <f ca="1">RANDBETWEEN(18,24)</f>
        <v>20</v>
      </c>
      <c r="D4" s="7" t="e" vm="1">
        <v>#VALUE!</v>
      </c>
      <c r="E4">
        <v>15583</v>
      </c>
      <c r="F4" t="s">
        <v>13</v>
      </c>
      <c r="G4" t="s">
        <v>14</v>
      </c>
      <c r="H4" t="s">
        <v>23</v>
      </c>
      <c r="I4" t="s">
        <v>16</v>
      </c>
      <c r="J4" t="s">
        <v>18</v>
      </c>
    </row>
    <row r="5" spans="1:10" x14ac:dyDescent="0.3">
      <c r="A5" t="s">
        <v>7</v>
      </c>
      <c r="B5" s="11">
        <f t="shared" ca="1" si="0"/>
        <v>2</v>
      </c>
      <c r="C5">
        <f ca="1">RANDBETWEEN(18,24)</f>
        <v>22</v>
      </c>
      <c r="D5" s="7" t="e" vm="2">
        <v>#VALUE!</v>
      </c>
      <c r="E5">
        <v>14534</v>
      </c>
      <c r="F5" t="s">
        <v>13</v>
      </c>
      <c r="G5" t="s">
        <v>9</v>
      </c>
      <c r="H5" t="s">
        <v>15</v>
      </c>
      <c r="I5" t="s">
        <v>11</v>
      </c>
      <c r="J5" t="s">
        <v>12</v>
      </c>
    </row>
    <row r="6" spans="1:10" x14ac:dyDescent="0.3">
      <c r="A6" t="s">
        <v>21</v>
      </c>
      <c r="B6" s="11">
        <f t="shared" ca="1" si="0"/>
        <v>2</v>
      </c>
      <c r="C6">
        <f ca="1">RANDBETWEEN(8,12)</f>
        <v>9</v>
      </c>
      <c r="D6" s="7" t="e" vm="3">
        <v>#VALUE!</v>
      </c>
      <c r="E6">
        <v>14512</v>
      </c>
      <c r="F6" t="s">
        <v>22</v>
      </c>
      <c r="G6" t="s">
        <v>20</v>
      </c>
      <c r="H6" t="s">
        <v>23</v>
      </c>
      <c r="I6" t="s">
        <v>11</v>
      </c>
      <c r="J6" t="s">
        <v>12</v>
      </c>
    </row>
    <row r="7" spans="1:10" x14ac:dyDescent="0.3">
      <c r="A7" t="s">
        <v>21</v>
      </c>
      <c r="B7" s="11">
        <f t="shared" ca="1" si="0"/>
        <v>4</v>
      </c>
      <c r="C7">
        <f ca="1">RANDBETWEEN(8,12)</f>
        <v>10</v>
      </c>
      <c r="D7" s="7" t="e" vm="1">
        <v>#VALUE!</v>
      </c>
      <c r="E7">
        <v>12765</v>
      </c>
      <c r="F7" t="s">
        <v>13</v>
      </c>
      <c r="G7" t="s">
        <v>20</v>
      </c>
      <c r="H7" t="s">
        <v>15</v>
      </c>
      <c r="I7" t="s">
        <v>16</v>
      </c>
      <c r="J7" t="s">
        <v>18</v>
      </c>
    </row>
    <row r="8" spans="1:10" x14ac:dyDescent="0.3">
      <c r="A8" t="s">
        <v>7</v>
      </c>
      <c r="B8" s="11">
        <f t="shared" ca="1" si="0"/>
        <v>5</v>
      </c>
      <c r="C8">
        <f ca="1">RANDBETWEEN(18,24)</f>
        <v>24</v>
      </c>
      <c r="D8" s="7" t="e" vm="4">
        <v>#VALUE!</v>
      </c>
      <c r="E8">
        <v>12568</v>
      </c>
      <c r="F8" t="s">
        <v>22</v>
      </c>
      <c r="G8" t="s">
        <v>20</v>
      </c>
      <c r="H8" t="s">
        <v>10</v>
      </c>
      <c r="I8" t="s">
        <v>16</v>
      </c>
      <c r="J8" t="s">
        <v>12</v>
      </c>
    </row>
    <row r="9" spans="1:10" x14ac:dyDescent="0.3">
      <c r="A9" t="s">
        <v>21</v>
      </c>
      <c r="B9" s="11">
        <f t="shared" ca="1" si="0"/>
        <v>4</v>
      </c>
      <c r="C9">
        <f ca="1">RANDBETWEEN(8,12)</f>
        <v>12</v>
      </c>
      <c r="D9" s="7" t="e" vm="5">
        <v>#VALUE!</v>
      </c>
      <c r="E9">
        <v>12502</v>
      </c>
      <c r="F9" t="s">
        <v>13</v>
      </c>
      <c r="G9" t="s">
        <v>20</v>
      </c>
      <c r="H9" t="s">
        <v>10</v>
      </c>
      <c r="I9" t="s">
        <v>16</v>
      </c>
      <c r="J9" t="s">
        <v>12</v>
      </c>
    </row>
    <row r="10" spans="1:10" x14ac:dyDescent="0.3">
      <c r="A10" t="s">
        <v>25</v>
      </c>
      <c r="B10" s="11">
        <f t="shared" ca="1" si="0"/>
        <v>5</v>
      </c>
      <c r="C10">
        <f ca="1">RANDBETWEEN(32,40)</f>
        <v>39</v>
      </c>
      <c r="D10" s="7" t="e" vm="1">
        <v>#VALUE!</v>
      </c>
      <c r="E10">
        <v>11038</v>
      </c>
      <c r="F10" t="s">
        <v>19</v>
      </c>
      <c r="G10" t="s">
        <v>14</v>
      </c>
      <c r="H10" t="s">
        <v>23</v>
      </c>
      <c r="I10" t="s">
        <v>16</v>
      </c>
      <c r="J10" t="s">
        <v>12</v>
      </c>
    </row>
    <row r="11" spans="1:10" x14ac:dyDescent="0.3">
      <c r="A11" t="s">
        <v>25</v>
      </c>
      <c r="B11" s="11">
        <f t="shared" ca="1" si="0"/>
        <v>1</v>
      </c>
      <c r="C11">
        <f ca="1">RANDBETWEEN(32,40)</f>
        <v>36</v>
      </c>
      <c r="D11" s="7" t="e" vm="6">
        <v>#VALUE!</v>
      </c>
      <c r="E11">
        <v>10900</v>
      </c>
      <c r="F11" t="s">
        <v>24</v>
      </c>
      <c r="G11" t="s">
        <v>14</v>
      </c>
      <c r="H11" t="s">
        <v>23</v>
      </c>
      <c r="I11" t="s">
        <v>11</v>
      </c>
      <c r="J11" t="s">
        <v>18</v>
      </c>
    </row>
    <row r="12" spans="1:10" x14ac:dyDescent="0.3">
      <c r="A12" t="s">
        <v>21</v>
      </c>
      <c r="B12" s="11">
        <f t="shared" ca="1" si="0"/>
        <v>5</v>
      </c>
      <c r="C12">
        <f ca="1">RANDBETWEEN(8,12)</f>
        <v>12</v>
      </c>
      <c r="D12" s="7" t="e" vm="4">
        <v>#VALUE!</v>
      </c>
      <c r="E12">
        <v>10500</v>
      </c>
      <c r="F12" t="s">
        <v>13</v>
      </c>
      <c r="G12" t="s">
        <v>9</v>
      </c>
      <c r="H12" t="s">
        <v>15</v>
      </c>
      <c r="I12" t="s">
        <v>11</v>
      </c>
      <c r="J12" t="s">
        <v>18</v>
      </c>
    </row>
    <row r="13" spans="1:10" x14ac:dyDescent="0.3">
      <c r="A13" t="s">
        <v>21</v>
      </c>
      <c r="B13" s="11">
        <f t="shared" ca="1" si="0"/>
        <v>4</v>
      </c>
      <c r="C13">
        <f ca="1">RANDBETWEEN(8,12)</f>
        <v>10</v>
      </c>
      <c r="D13" s="7" t="e" vm="7">
        <v>#VALUE!</v>
      </c>
      <c r="E13">
        <v>10309</v>
      </c>
      <c r="F13" t="s">
        <v>19</v>
      </c>
      <c r="G13" t="s">
        <v>9</v>
      </c>
      <c r="H13" t="s">
        <v>15</v>
      </c>
      <c r="I13" t="s">
        <v>16</v>
      </c>
      <c r="J13" t="s">
        <v>12</v>
      </c>
    </row>
    <row r="14" spans="1:10" x14ac:dyDescent="0.3">
      <c r="A14" t="s">
        <v>7</v>
      </c>
      <c r="B14" s="11">
        <f t="shared" ca="1" si="0"/>
        <v>5</v>
      </c>
      <c r="C14">
        <f ca="1">RANDBETWEEN(18,24)</f>
        <v>18</v>
      </c>
      <c r="D14" s="7" t="e" vm="4">
        <v>#VALUE!</v>
      </c>
      <c r="E14">
        <v>10131</v>
      </c>
      <c r="F14" t="s">
        <v>13</v>
      </c>
      <c r="G14" t="s">
        <v>20</v>
      </c>
      <c r="H14" t="s">
        <v>10</v>
      </c>
      <c r="I14" t="s">
        <v>16</v>
      </c>
      <c r="J14" t="s">
        <v>18</v>
      </c>
    </row>
    <row r="15" spans="1:10" x14ac:dyDescent="0.3">
      <c r="A15" t="s">
        <v>21</v>
      </c>
      <c r="B15" s="11">
        <f t="shared" ca="1" si="0"/>
        <v>4</v>
      </c>
      <c r="C15">
        <f ca="1">RANDBETWEEN(8,12)</f>
        <v>9</v>
      </c>
      <c r="D15" s="7" t="e" vm="1">
        <v>#VALUE!</v>
      </c>
      <c r="E15">
        <v>10003</v>
      </c>
      <c r="F15" t="s">
        <v>24</v>
      </c>
      <c r="G15" t="s">
        <v>14</v>
      </c>
      <c r="H15" t="s">
        <v>10</v>
      </c>
      <c r="I15" t="s">
        <v>11</v>
      </c>
      <c r="J15" t="s">
        <v>18</v>
      </c>
    </row>
    <row r="16" spans="1:10" x14ac:dyDescent="0.3">
      <c r="A16" t="s">
        <v>25</v>
      </c>
      <c r="B16" s="11">
        <f t="shared" ca="1" si="0"/>
        <v>3</v>
      </c>
      <c r="C16">
        <f ca="1">RANDBETWEEN(32,40)</f>
        <v>35</v>
      </c>
      <c r="D16" s="7" t="e" vm="3">
        <v>#VALUE!</v>
      </c>
      <c r="E16">
        <v>9775</v>
      </c>
      <c r="F16" t="s">
        <v>24</v>
      </c>
      <c r="G16" t="s">
        <v>14</v>
      </c>
      <c r="H16" t="s">
        <v>15</v>
      </c>
      <c r="I16" t="s">
        <v>16</v>
      </c>
      <c r="J16" t="s">
        <v>12</v>
      </c>
    </row>
    <row r="17" spans="1:10" x14ac:dyDescent="0.3">
      <c r="A17" t="s">
        <v>21</v>
      </c>
      <c r="B17" s="11">
        <f t="shared" ca="1" si="0"/>
        <v>1</v>
      </c>
      <c r="C17">
        <f ca="1">RANDBETWEEN(8,12)</f>
        <v>8</v>
      </c>
      <c r="D17" s="7" t="e" vm="4">
        <v>#VALUE!</v>
      </c>
      <c r="E17">
        <v>9746</v>
      </c>
      <c r="F17" t="s">
        <v>19</v>
      </c>
      <c r="G17" t="s">
        <v>14</v>
      </c>
      <c r="H17" t="s">
        <v>10</v>
      </c>
      <c r="I17" t="s">
        <v>16</v>
      </c>
      <c r="J17" t="s">
        <v>12</v>
      </c>
    </row>
    <row r="18" spans="1:10" x14ac:dyDescent="0.3">
      <c r="A18" t="s">
        <v>21</v>
      </c>
      <c r="B18" s="11">
        <f t="shared" ca="1" si="0"/>
        <v>1</v>
      </c>
      <c r="C18">
        <f ca="1">RANDBETWEEN(8,12)</f>
        <v>11</v>
      </c>
      <c r="D18" s="7" t="e" vm="8">
        <v>#VALUE!</v>
      </c>
      <c r="E18">
        <v>9738</v>
      </c>
      <c r="F18" t="s">
        <v>19</v>
      </c>
      <c r="G18" t="s">
        <v>9</v>
      </c>
      <c r="H18" t="s">
        <v>10</v>
      </c>
      <c r="I18" t="s">
        <v>11</v>
      </c>
      <c r="J18" t="s">
        <v>18</v>
      </c>
    </row>
    <row r="19" spans="1:10" x14ac:dyDescent="0.3">
      <c r="A19" t="s">
        <v>17</v>
      </c>
      <c r="B19" s="11">
        <f t="shared" ca="1" si="0"/>
        <v>3</v>
      </c>
      <c r="C19">
        <f ca="1">RANDBETWEEN(48,54)</f>
        <v>50</v>
      </c>
      <c r="D19" s="7" t="e" vm="2">
        <v>#VALUE!</v>
      </c>
      <c r="E19">
        <f ca="1">RANDBETWEEN(8000,12000)</f>
        <v>10708</v>
      </c>
      <c r="F19" t="s">
        <v>8</v>
      </c>
      <c r="G19" t="s">
        <v>9</v>
      </c>
      <c r="H19" t="s">
        <v>10</v>
      </c>
      <c r="I19" t="s">
        <v>11</v>
      </c>
      <c r="J19" t="s">
        <v>12</v>
      </c>
    </row>
    <row r="20" spans="1:10" x14ac:dyDescent="0.3">
      <c r="A20" t="s">
        <v>25</v>
      </c>
      <c r="B20" s="11">
        <f t="shared" ca="1" si="0"/>
        <v>2</v>
      </c>
      <c r="C20">
        <f ca="1">RANDBETWEEN(32,40)</f>
        <v>39</v>
      </c>
      <c r="D20" s="7" t="e" vm="5">
        <v>#VALUE!</v>
      </c>
      <c r="E20">
        <v>9619</v>
      </c>
      <c r="F20" t="s">
        <v>8</v>
      </c>
      <c r="G20" t="s">
        <v>9</v>
      </c>
      <c r="H20" t="s">
        <v>23</v>
      </c>
      <c r="I20" t="s">
        <v>16</v>
      </c>
      <c r="J20" t="s">
        <v>18</v>
      </c>
    </row>
    <row r="21" spans="1:10" x14ac:dyDescent="0.3">
      <c r="A21" t="s">
        <v>7</v>
      </c>
      <c r="B21" s="11">
        <f t="shared" ca="1" si="0"/>
        <v>4</v>
      </c>
      <c r="C21">
        <f ca="1">RANDBETWEEN(18,24)</f>
        <v>21</v>
      </c>
      <c r="D21" s="7" t="e" vm="4">
        <v>#VALUE!</v>
      </c>
      <c r="E21">
        <v>9541</v>
      </c>
      <c r="F21" t="s">
        <v>8</v>
      </c>
      <c r="G21" t="s">
        <v>14</v>
      </c>
      <c r="H21" t="s">
        <v>10</v>
      </c>
      <c r="I21" t="s">
        <v>16</v>
      </c>
      <c r="J21" t="s">
        <v>12</v>
      </c>
    </row>
    <row r="22" spans="1:10" x14ac:dyDescent="0.3">
      <c r="A22" t="s">
        <v>25</v>
      </c>
      <c r="B22" s="11">
        <f t="shared" ca="1" si="0"/>
        <v>5</v>
      </c>
      <c r="C22">
        <f ca="1">RANDBETWEEN(32,40)</f>
        <v>39</v>
      </c>
      <c r="D22" s="7" t="e" vm="4">
        <v>#VALUE!</v>
      </c>
      <c r="E22">
        <v>9319</v>
      </c>
      <c r="F22" t="s">
        <v>19</v>
      </c>
      <c r="G22" t="s">
        <v>20</v>
      </c>
      <c r="H22" t="s">
        <v>23</v>
      </c>
      <c r="I22" t="s">
        <v>11</v>
      </c>
      <c r="J22" t="s">
        <v>12</v>
      </c>
    </row>
    <row r="23" spans="1:10" x14ac:dyDescent="0.3">
      <c r="A23" t="s">
        <v>21</v>
      </c>
      <c r="B23" s="11">
        <f t="shared" ca="1" si="0"/>
        <v>4</v>
      </c>
      <c r="C23">
        <f ca="1">RANDBETWEEN(8,12)</f>
        <v>11</v>
      </c>
      <c r="D23" s="7" t="e" vm="1">
        <v>#VALUE!</v>
      </c>
      <c r="E23">
        <v>9228</v>
      </c>
      <c r="F23" t="s">
        <v>22</v>
      </c>
      <c r="G23" t="s">
        <v>14</v>
      </c>
      <c r="H23" t="s">
        <v>15</v>
      </c>
      <c r="I23" t="s">
        <v>11</v>
      </c>
      <c r="J23" t="s">
        <v>12</v>
      </c>
    </row>
    <row r="24" spans="1:10" x14ac:dyDescent="0.3">
      <c r="A24" t="s">
        <v>21</v>
      </c>
      <c r="B24" s="11">
        <f t="shared" ca="1" si="0"/>
        <v>2</v>
      </c>
      <c r="C24">
        <f ca="1">RANDBETWEEN(8,12)</f>
        <v>8</v>
      </c>
      <c r="D24" s="7" t="e" vm="2">
        <v>#VALUE!</v>
      </c>
      <c r="E24">
        <f ca="1">RANDBETWEEN(8000,12000)</f>
        <v>11235</v>
      </c>
      <c r="F24" t="s">
        <v>24</v>
      </c>
      <c r="G24" t="s">
        <v>14</v>
      </c>
      <c r="H24" t="s">
        <v>10</v>
      </c>
      <c r="I24" t="s">
        <v>16</v>
      </c>
      <c r="J24" t="s">
        <v>12</v>
      </c>
    </row>
    <row r="25" spans="1:10" x14ac:dyDescent="0.3">
      <c r="A25" t="s">
        <v>7</v>
      </c>
      <c r="B25" s="11">
        <f t="shared" ca="1" si="0"/>
        <v>1</v>
      </c>
      <c r="C25">
        <f ca="1">RANDBETWEEN(18,24)</f>
        <v>20</v>
      </c>
      <c r="D25" s="7" t="e" vm="2">
        <v>#VALUE!</v>
      </c>
      <c r="E25">
        <f ca="1">RANDBETWEEN(8000,12000)</f>
        <v>9722</v>
      </c>
      <c r="F25" t="s">
        <v>19</v>
      </c>
      <c r="G25" t="s">
        <v>9</v>
      </c>
      <c r="H25" t="s">
        <v>23</v>
      </c>
      <c r="I25" t="s">
        <v>11</v>
      </c>
      <c r="J25" t="s">
        <v>12</v>
      </c>
    </row>
    <row r="26" spans="1:10" x14ac:dyDescent="0.3">
      <c r="A26" t="s">
        <v>7</v>
      </c>
      <c r="B26" s="11">
        <f t="shared" ca="1" si="0"/>
        <v>5</v>
      </c>
      <c r="C26">
        <f ca="1">RANDBETWEEN(18,24)</f>
        <v>20</v>
      </c>
      <c r="D26" s="7" t="e" vm="5">
        <v>#VALUE!</v>
      </c>
      <c r="E26">
        <v>8818</v>
      </c>
      <c r="F26" t="s">
        <v>24</v>
      </c>
      <c r="G26" t="s">
        <v>9</v>
      </c>
      <c r="H26" t="s">
        <v>15</v>
      </c>
      <c r="I26" t="s">
        <v>16</v>
      </c>
      <c r="J26" t="s">
        <v>12</v>
      </c>
    </row>
    <row r="27" spans="1:10" x14ac:dyDescent="0.3">
      <c r="A27" t="s">
        <v>21</v>
      </c>
      <c r="B27" s="11">
        <f t="shared" ca="1" si="0"/>
        <v>1</v>
      </c>
      <c r="C27">
        <f ca="1">RANDBETWEEN(8,12)</f>
        <v>10</v>
      </c>
      <c r="D27" s="7" t="e" vm="6">
        <v>#VALUE!</v>
      </c>
      <c r="E27">
        <v>8754</v>
      </c>
      <c r="F27" t="s">
        <v>24</v>
      </c>
      <c r="G27" t="s">
        <v>9</v>
      </c>
      <c r="H27" t="s">
        <v>23</v>
      </c>
      <c r="I27" t="s">
        <v>11</v>
      </c>
      <c r="J27" t="s">
        <v>12</v>
      </c>
    </row>
    <row r="28" spans="1:10" x14ac:dyDescent="0.3">
      <c r="A28" t="s">
        <v>7</v>
      </c>
      <c r="B28" s="11">
        <f t="shared" ca="1" si="0"/>
        <v>4</v>
      </c>
      <c r="C28">
        <f ca="1">RANDBETWEEN(18,24)</f>
        <v>18</v>
      </c>
      <c r="D28" s="7" t="e" vm="9">
        <v>#VALUE!</v>
      </c>
      <c r="E28">
        <v>8679</v>
      </c>
      <c r="F28" t="s">
        <v>22</v>
      </c>
      <c r="G28" t="s">
        <v>14</v>
      </c>
      <c r="H28" t="s">
        <v>10</v>
      </c>
      <c r="I28" t="s">
        <v>16</v>
      </c>
      <c r="J28" t="s">
        <v>18</v>
      </c>
    </row>
    <row r="29" spans="1:10" x14ac:dyDescent="0.3">
      <c r="A29" t="s">
        <v>7</v>
      </c>
      <c r="B29" s="11">
        <f t="shared" ca="1" si="0"/>
        <v>5</v>
      </c>
      <c r="C29">
        <f ca="1">RANDBETWEEN(18,24)</f>
        <v>23</v>
      </c>
      <c r="D29" s="7" t="e" vm="6">
        <v>#VALUE!</v>
      </c>
      <c r="E29">
        <v>8389</v>
      </c>
      <c r="F29" t="s">
        <v>13</v>
      </c>
      <c r="G29" t="s">
        <v>9</v>
      </c>
      <c r="H29" t="s">
        <v>23</v>
      </c>
      <c r="I29" t="s">
        <v>16</v>
      </c>
      <c r="J29" t="s">
        <v>12</v>
      </c>
    </row>
    <row r="30" spans="1:10" x14ac:dyDescent="0.3">
      <c r="A30" t="s">
        <v>25</v>
      </c>
      <c r="B30" s="11">
        <f t="shared" ca="1" si="0"/>
        <v>4</v>
      </c>
      <c r="C30">
        <f ca="1">RANDBETWEEN(32,40)</f>
        <v>34</v>
      </c>
      <c r="D30" s="7" t="e" vm="8">
        <v>#VALUE!</v>
      </c>
      <c r="E30">
        <v>8360</v>
      </c>
      <c r="F30" t="s">
        <v>8</v>
      </c>
      <c r="G30" t="s">
        <v>14</v>
      </c>
      <c r="H30" t="s">
        <v>15</v>
      </c>
      <c r="I30" t="s">
        <v>16</v>
      </c>
      <c r="J30" t="s">
        <v>12</v>
      </c>
    </row>
    <row r="31" spans="1:10" x14ac:dyDescent="0.3">
      <c r="A31" t="s">
        <v>17</v>
      </c>
      <c r="B31" s="11">
        <f t="shared" ca="1" si="0"/>
        <v>3</v>
      </c>
      <c r="C31">
        <f ca="1">RANDBETWEEN(48,54)</f>
        <v>50</v>
      </c>
      <c r="D31" s="7" t="e" vm="8">
        <v>#VALUE!</v>
      </c>
      <c r="E31">
        <v>8335</v>
      </c>
      <c r="F31" t="s">
        <v>8</v>
      </c>
      <c r="G31" t="s">
        <v>20</v>
      </c>
      <c r="H31" t="s">
        <v>23</v>
      </c>
      <c r="I31" t="s">
        <v>16</v>
      </c>
      <c r="J31" t="s">
        <v>18</v>
      </c>
    </row>
    <row r="32" spans="1:10" x14ac:dyDescent="0.3">
      <c r="A32" t="s">
        <v>21</v>
      </c>
      <c r="B32" s="11">
        <f t="shared" ca="1" si="0"/>
        <v>3</v>
      </c>
      <c r="C32">
        <f ca="1">RANDBETWEEN(8,12)</f>
        <v>9</v>
      </c>
      <c r="D32" s="7" t="e" vm="1">
        <v>#VALUE!</v>
      </c>
      <c r="E32">
        <v>8327</v>
      </c>
      <c r="F32" t="s">
        <v>19</v>
      </c>
      <c r="G32" t="s">
        <v>20</v>
      </c>
      <c r="H32" t="s">
        <v>10</v>
      </c>
      <c r="I32" t="s">
        <v>16</v>
      </c>
      <c r="J32" t="s">
        <v>12</v>
      </c>
    </row>
    <row r="33" spans="1:10" x14ac:dyDescent="0.3">
      <c r="A33" t="s">
        <v>7</v>
      </c>
      <c r="B33" s="11">
        <f t="shared" ca="1" si="0"/>
        <v>4</v>
      </c>
      <c r="C33">
        <f ca="1">RANDBETWEEN(18,24)</f>
        <v>22</v>
      </c>
      <c r="D33" s="7" t="e" vm="9">
        <v>#VALUE!</v>
      </c>
      <c r="E33">
        <v>8300</v>
      </c>
      <c r="F33" t="s">
        <v>19</v>
      </c>
      <c r="G33" t="s">
        <v>9</v>
      </c>
      <c r="H33" t="s">
        <v>23</v>
      </c>
      <c r="I33" t="s">
        <v>11</v>
      </c>
      <c r="J33" t="s">
        <v>18</v>
      </c>
    </row>
    <row r="34" spans="1:10" x14ac:dyDescent="0.3">
      <c r="A34" t="s">
        <v>25</v>
      </c>
      <c r="B34" s="11">
        <f t="shared" ca="1" si="0"/>
        <v>1</v>
      </c>
      <c r="C34">
        <f ca="1">RANDBETWEEN(32,40)</f>
        <v>34</v>
      </c>
      <c r="D34" s="7" t="e" vm="1">
        <v>#VALUE!</v>
      </c>
      <c r="E34">
        <v>8282</v>
      </c>
      <c r="F34" t="s">
        <v>8</v>
      </c>
      <c r="G34" t="s">
        <v>14</v>
      </c>
      <c r="H34" t="s">
        <v>23</v>
      </c>
      <c r="I34" t="s">
        <v>16</v>
      </c>
      <c r="J34" t="s">
        <v>12</v>
      </c>
    </row>
    <row r="35" spans="1:10" x14ac:dyDescent="0.3">
      <c r="A35" t="s">
        <v>7</v>
      </c>
      <c r="B35" s="11">
        <f t="shared" ca="1" si="0"/>
        <v>5</v>
      </c>
      <c r="C35">
        <f ca="1">RANDBETWEEN(18,24)</f>
        <v>18</v>
      </c>
      <c r="D35" s="7" t="e" vm="1">
        <v>#VALUE!</v>
      </c>
      <c r="E35">
        <v>8149</v>
      </c>
      <c r="F35" t="s">
        <v>8</v>
      </c>
      <c r="G35" t="s">
        <v>14</v>
      </c>
      <c r="H35" t="s">
        <v>23</v>
      </c>
      <c r="I35" t="s">
        <v>16</v>
      </c>
      <c r="J35" t="s">
        <v>18</v>
      </c>
    </row>
    <row r="36" spans="1:10" x14ac:dyDescent="0.3">
      <c r="A36" t="s">
        <v>21</v>
      </c>
      <c r="B36" s="11">
        <f t="shared" ca="1" si="0"/>
        <v>2</v>
      </c>
      <c r="C36">
        <f ca="1">RANDBETWEEN(8,12)</f>
        <v>9</v>
      </c>
      <c r="D36" s="7" t="e" vm="5">
        <v>#VALUE!</v>
      </c>
      <c r="E36">
        <v>8115</v>
      </c>
      <c r="F36" t="s">
        <v>24</v>
      </c>
      <c r="G36" t="s">
        <v>20</v>
      </c>
      <c r="H36" t="s">
        <v>23</v>
      </c>
      <c r="I36" t="s">
        <v>11</v>
      </c>
      <c r="J36" t="s">
        <v>12</v>
      </c>
    </row>
    <row r="37" spans="1:10" x14ac:dyDescent="0.3">
      <c r="A37" t="s">
        <v>17</v>
      </c>
      <c r="B37" s="11">
        <f t="shared" ca="1" si="0"/>
        <v>3</v>
      </c>
      <c r="C37">
        <f ca="1">RANDBETWEEN(48,54)</f>
        <v>50</v>
      </c>
      <c r="D37" s="7" t="e" vm="1">
        <v>#VALUE!</v>
      </c>
      <c r="E37">
        <v>7987</v>
      </c>
      <c r="F37" t="s">
        <v>8</v>
      </c>
      <c r="G37" t="s">
        <v>9</v>
      </c>
      <c r="H37" t="s">
        <v>15</v>
      </c>
      <c r="I37" t="s">
        <v>16</v>
      </c>
      <c r="J37" t="s">
        <v>18</v>
      </c>
    </row>
    <row r="38" spans="1:10" x14ac:dyDescent="0.3">
      <c r="A38" t="s">
        <v>17</v>
      </c>
      <c r="B38" s="11">
        <f t="shared" ca="1" si="0"/>
        <v>2</v>
      </c>
      <c r="C38">
        <f ca="1">RANDBETWEEN(48,54)</f>
        <v>49</v>
      </c>
      <c r="D38" s="7" t="e" vm="4">
        <v>#VALUE!</v>
      </c>
      <c r="E38">
        <v>7821</v>
      </c>
      <c r="F38" t="s">
        <v>8</v>
      </c>
      <c r="G38" t="s">
        <v>20</v>
      </c>
      <c r="H38" t="s">
        <v>10</v>
      </c>
      <c r="I38" t="s">
        <v>11</v>
      </c>
      <c r="J38" t="s">
        <v>18</v>
      </c>
    </row>
    <row r="39" spans="1:10" x14ac:dyDescent="0.3">
      <c r="A39" t="s">
        <v>21</v>
      </c>
      <c r="B39" s="11">
        <f t="shared" ca="1" si="0"/>
        <v>2</v>
      </c>
      <c r="C39">
        <f ca="1">RANDBETWEEN(8,12)</f>
        <v>9</v>
      </c>
      <c r="D39" s="7" t="e" vm="3">
        <v>#VALUE!</v>
      </c>
      <c r="E39">
        <v>7758</v>
      </c>
      <c r="F39" t="s">
        <v>13</v>
      </c>
      <c r="G39" t="s">
        <v>20</v>
      </c>
      <c r="H39" t="s">
        <v>23</v>
      </c>
      <c r="I39" t="s">
        <v>11</v>
      </c>
      <c r="J39" t="s">
        <v>12</v>
      </c>
    </row>
    <row r="40" spans="1:10" x14ac:dyDescent="0.3">
      <c r="A40" t="s">
        <v>25</v>
      </c>
      <c r="B40" s="11">
        <f t="shared" ca="1" si="0"/>
        <v>3</v>
      </c>
      <c r="C40">
        <f ca="1">RANDBETWEEN(32,40)</f>
        <v>34</v>
      </c>
      <c r="D40" s="7" t="e" vm="7">
        <v>#VALUE!</v>
      </c>
      <c r="E40">
        <v>7738</v>
      </c>
      <c r="F40" t="s">
        <v>19</v>
      </c>
      <c r="G40" t="s">
        <v>9</v>
      </c>
      <c r="H40" t="s">
        <v>10</v>
      </c>
      <c r="I40" t="s">
        <v>16</v>
      </c>
      <c r="J40" t="s">
        <v>18</v>
      </c>
    </row>
    <row r="41" spans="1:10" x14ac:dyDescent="0.3">
      <c r="A41" t="s">
        <v>21</v>
      </c>
      <c r="B41" s="11">
        <f t="shared" ca="1" si="0"/>
        <v>2</v>
      </c>
      <c r="C41">
        <f ca="1">RANDBETWEEN(8,12)</f>
        <v>11</v>
      </c>
      <c r="D41" s="7" t="e" vm="4">
        <v>#VALUE!</v>
      </c>
      <c r="E41">
        <v>7683</v>
      </c>
      <c r="F41" t="s">
        <v>19</v>
      </c>
      <c r="G41" t="s">
        <v>9</v>
      </c>
      <c r="H41" t="s">
        <v>10</v>
      </c>
      <c r="I41" t="s">
        <v>16</v>
      </c>
      <c r="J41" t="s">
        <v>12</v>
      </c>
    </row>
    <row r="42" spans="1:10" x14ac:dyDescent="0.3">
      <c r="A42" t="s">
        <v>21</v>
      </c>
      <c r="B42" s="11">
        <f t="shared" ca="1" si="0"/>
        <v>2</v>
      </c>
      <c r="C42">
        <f ca="1">RANDBETWEEN(8,12)</f>
        <v>11</v>
      </c>
      <c r="D42" s="7" t="e" vm="8">
        <v>#VALUE!</v>
      </c>
      <c r="E42">
        <v>7622</v>
      </c>
      <c r="F42" t="s">
        <v>19</v>
      </c>
      <c r="G42" t="s">
        <v>20</v>
      </c>
      <c r="H42" t="s">
        <v>15</v>
      </c>
      <c r="I42" t="s">
        <v>11</v>
      </c>
      <c r="J42" t="s">
        <v>12</v>
      </c>
    </row>
    <row r="43" spans="1:10" x14ac:dyDescent="0.3">
      <c r="A43" t="s">
        <v>21</v>
      </c>
      <c r="B43" s="11">
        <f t="shared" ca="1" si="0"/>
        <v>2</v>
      </c>
      <c r="C43">
        <f ca="1">RANDBETWEEN(8,12)</f>
        <v>11</v>
      </c>
      <c r="D43" s="7" t="e" vm="4">
        <v>#VALUE!</v>
      </c>
      <c r="E43">
        <v>7581</v>
      </c>
      <c r="F43" t="s">
        <v>19</v>
      </c>
      <c r="G43" t="s">
        <v>20</v>
      </c>
      <c r="H43" t="s">
        <v>23</v>
      </c>
      <c r="I43" t="s">
        <v>16</v>
      </c>
      <c r="J43" t="s">
        <v>18</v>
      </c>
    </row>
    <row r="44" spans="1:10" x14ac:dyDescent="0.3">
      <c r="A44" t="s">
        <v>21</v>
      </c>
      <c r="B44" s="11">
        <f t="shared" ca="1" si="0"/>
        <v>4</v>
      </c>
      <c r="C44">
        <f ca="1">RANDBETWEEN(8,12)</f>
        <v>8</v>
      </c>
      <c r="D44" s="7" t="e" vm="7">
        <v>#VALUE!</v>
      </c>
      <c r="E44">
        <v>7514</v>
      </c>
      <c r="F44" t="s">
        <v>8</v>
      </c>
      <c r="G44" t="s">
        <v>9</v>
      </c>
      <c r="H44" t="s">
        <v>23</v>
      </c>
      <c r="I44" t="s">
        <v>16</v>
      </c>
      <c r="J44" t="s">
        <v>12</v>
      </c>
    </row>
    <row r="45" spans="1:10" x14ac:dyDescent="0.3">
      <c r="A45" t="s">
        <v>25</v>
      </c>
      <c r="B45" s="11">
        <f t="shared" ca="1" si="0"/>
        <v>1</v>
      </c>
      <c r="C45">
        <f ca="1">RANDBETWEEN(32,40)</f>
        <v>34</v>
      </c>
      <c r="D45" s="7" t="e" vm="3">
        <v>#VALUE!</v>
      </c>
      <c r="E45">
        <v>7482</v>
      </c>
      <c r="F45" t="s">
        <v>13</v>
      </c>
      <c r="G45" t="s">
        <v>9</v>
      </c>
      <c r="H45" t="s">
        <v>10</v>
      </c>
      <c r="I45" t="s">
        <v>11</v>
      </c>
      <c r="J45" t="s">
        <v>12</v>
      </c>
    </row>
    <row r="46" spans="1:10" x14ac:dyDescent="0.3">
      <c r="A46" t="s">
        <v>7</v>
      </c>
      <c r="B46" s="11">
        <f t="shared" ca="1" si="0"/>
        <v>2</v>
      </c>
      <c r="C46">
        <f ca="1">RANDBETWEEN(18,24)</f>
        <v>21</v>
      </c>
      <c r="D46" s="7" t="e" vm="2">
        <v>#VALUE!</v>
      </c>
      <c r="E46">
        <f ca="1">RANDBETWEEN(8000,12000)</f>
        <v>11494</v>
      </c>
      <c r="F46" t="s">
        <v>22</v>
      </c>
      <c r="G46" t="s">
        <v>20</v>
      </c>
      <c r="H46" t="s">
        <v>10</v>
      </c>
      <c r="I46" t="s">
        <v>16</v>
      </c>
      <c r="J46" t="s">
        <v>18</v>
      </c>
    </row>
    <row r="47" spans="1:10" x14ac:dyDescent="0.3">
      <c r="A47" t="s">
        <v>7</v>
      </c>
      <c r="B47" s="11">
        <f t="shared" ca="1" si="0"/>
        <v>1</v>
      </c>
      <c r="C47">
        <f ca="1">RANDBETWEEN(18,24)</f>
        <v>24</v>
      </c>
      <c r="D47" s="7" t="e" vm="7">
        <v>#VALUE!</v>
      </c>
      <c r="E47">
        <v>7282</v>
      </c>
      <c r="F47" t="s">
        <v>19</v>
      </c>
      <c r="G47" t="s">
        <v>14</v>
      </c>
      <c r="H47" t="s">
        <v>10</v>
      </c>
      <c r="I47" t="s">
        <v>16</v>
      </c>
      <c r="J47" t="s">
        <v>18</v>
      </c>
    </row>
    <row r="48" spans="1:10" x14ac:dyDescent="0.3">
      <c r="A48" t="s">
        <v>21</v>
      </c>
      <c r="B48" s="11">
        <f t="shared" ca="1" si="0"/>
        <v>1</v>
      </c>
      <c r="C48">
        <f ca="1">RANDBETWEEN(8,12)</f>
        <v>9</v>
      </c>
      <c r="D48" s="7" t="e" vm="5">
        <v>#VALUE!</v>
      </c>
      <c r="E48">
        <v>7210</v>
      </c>
      <c r="F48" t="s">
        <v>8</v>
      </c>
      <c r="G48" t="s">
        <v>20</v>
      </c>
      <c r="H48" t="s">
        <v>15</v>
      </c>
      <c r="I48" t="s">
        <v>16</v>
      </c>
      <c r="J48" t="s">
        <v>12</v>
      </c>
    </row>
    <row r="49" spans="1:10" x14ac:dyDescent="0.3">
      <c r="A49" t="s">
        <v>17</v>
      </c>
      <c r="B49" s="11">
        <f t="shared" ca="1" si="0"/>
        <v>5</v>
      </c>
      <c r="C49">
        <f ca="1">RANDBETWEEN(48,54)</f>
        <v>50</v>
      </c>
      <c r="D49" s="7" t="e" vm="2">
        <v>#VALUE!</v>
      </c>
      <c r="E49">
        <f ca="1">RANDBETWEEN(8000,12000)</f>
        <v>9974</v>
      </c>
      <c r="F49" t="s">
        <v>22</v>
      </c>
      <c r="G49" t="s">
        <v>14</v>
      </c>
      <c r="H49" t="s">
        <v>10</v>
      </c>
      <c r="I49" t="s">
        <v>16</v>
      </c>
      <c r="J49" t="s">
        <v>12</v>
      </c>
    </row>
    <row r="50" spans="1:10" x14ac:dyDescent="0.3">
      <c r="A50" t="s">
        <v>21</v>
      </c>
      <c r="B50" s="11">
        <f t="shared" ca="1" si="0"/>
        <v>5</v>
      </c>
      <c r="C50">
        <f ca="1">RANDBETWEEN(8,12)</f>
        <v>12</v>
      </c>
      <c r="D50" s="7" t="e" vm="2">
        <v>#VALUE!</v>
      </c>
      <c r="E50">
        <v>7155</v>
      </c>
      <c r="F50" t="s">
        <v>19</v>
      </c>
      <c r="G50" t="s">
        <v>20</v>
      </c>
      <c r="H50" t="s">
        <v>10</v>
      </c>
      <c r="I50" t="s">
        <v>16</v>
      </c>
      <c r="J50" t="s">
        <v>12</v>
      </c>
    </row>
    <row r="51" spans="1:10" ht="0.6" customHeight="1" x14ac:dyDescent="0.3">
      <c r="A51" t="s">
        <v>7</v>
      </c>
      <c r="B51" s="11">
        <f t="shared" ca="1" si="0"/>
        <v>4</v>
      </c>
      <c r="C51">
        <f ca="1">RANDBETWEEN(18,24)</f>
        <v>18</v>
      </c>
      <c r="D51" s="7" t="e" vm="9">
        <v>#VALUE!</v>
      </c>
      <c r="E51">
        <v>7154</v>
      </c>
      <c r="F51" t="s">
        <v>24</v>
      </c>
      <c r="G51" t="s">
        <v>9</v>
      </c>
      <c r="H51" t="s">
        <v>10</v>
      </c>
      <c r="I51" t="s">
        <v>16</v>
      </c>
      <c r="J51" t="s">
        <v>18</v>
      </c>
    </row>
    <row r="52" spans="1:10" x14ac:dyDescent="0.3">
      <c r="A52" t="s">
        <v>21</v>
      </c>
      <c r="B52" s="11">
        <f t="shared" ca="1" si="0"/>
        <v>1</v>
      </c>
      <c r="C52">
        <f ca="1">RANDBETWEEN(8,12)</f>
        <v>12</v>
      </c>
      <c r="D52" s="7" t="e" vm="9">
        <v>#VALUE!</v>
      </c>
      <c r="E52">
        <v>7121</v>
      </c>
      <c r="F52" t="s">
        <v>19</v>
      </c>
      <c r="G52" t="s">
        <v>14</v>
      </c>
      <c r="H52" t="s">
        <v>15</v>
      </c>
      <c r="I52" t="s">
        <v>16</v>
      </c>
      <c r="J52" t="s">
        <v>18</v>
      </c>
    </row>
    <row r="53" spans="1:10" x14ac:dyDescent="0.3">
      <c r="A53" t="s">
        <v>17</v>
      </c>
      <c r="B53" s="11">
        <f t="shared" ca="1" si="0"/>
        <v>2</v>
      </c>
      <c r="C53">
        <f ca="1">RANDBETWEEN(48,54)</f>
        <v>53</v>
      </c>
      <c r="D53" s="7" t="e" vm="2">
        <v>#VALUE!</v>
      </c>
      <c r="E53">
        <f ca="1">RANDBETWEEN(8000,12000)</f>
        <v>9775</v>
      </c>
      <c r="F53" t="s">
        <v>22</v>
      </c>
      <c r="G53" t="s">
        <v>9</v>
      </c>
      <c r="H53" t="s">
        <v>23</v>
      </c>
      <c r="I53" t="s">
        <v>16</v>
      </c>
      <c r="J53" t="s">
        <v>12</v>
      </c>
    </row>
    <row r="54" spans="1:10" x14ac:dyDescent="0.3">
      <c r="A54" t="s">
        <v>7</v>
      </c>
      <c r="B54" s="11">
        <f t="shared" ca="1" si="0"/>
        <v>1</v>
      </c>
      <c r="C54">
        <f ca="1">RANDBETWEEN(18,24)</f>
        <v>23</v>
      </c>
      <c r="D54" s="7" t="e" vm="5">
        <v>#VALUE!</v>
      </c>
      <c r="E54">
        <v>7044</v>
      </c>
      <c r="F54" t="s">
        <v>22</v>
      </c>
      <c r="G54" t="s">
        <v>14</v>
      </c>
      <c r="H54" t="s">
        <v>23</v>
      </c>
      <c r="I54" t="s">
        <v>16</v>
      </c>
      <c r="J54" t="s">
        <v>18</v>
      </c>
    </row>
    <row r="55" spans="1:10" x14ac:dyDescent="0.3">
      <c r="A55" t="s">
        <v>21</v>
      </c>
      <c r="B55" s="11">
        <f t="shared" ca="1" si="0"/>
        <v>1</v>
      </c>
      <c r="C55">
        <f ca="1">RANDBETWEEN(8,12)</f>
        <v>8</v>
      </c>
      <c r="D55" s="7" t="e" vm="1">
        <v>#VALUE!</v>
      </c>
      <c r="E55">
        <v>7009</v>
      </c>
      <c r="F55" t="s">
        <v>13</v>
      </c>
      <c r="G55" t="s">
        <v>9</v>
      </c>
      <c r="H55" t="s">
        <v>15</v>
      </c>
      <c r="I55" t="s">
        <v>16</v>
      </c>
      <c r="J55" t="s">
        <v>12</v>
      </c>
    </row>
    <row r="56" spans="1:10" x14ac:dyDescent="0.3">
      <c r="A56" t="s">
        <v>7</v>
      </c>
      <c r="B56" s="11">
        <f t="shared" ca="1" si="0"/>
        <v>4</v>
      </c>
      <c r="C56">
        <f ca="1">RANDBETWEEN(18,24)</f>
        <v>22</v>
      </c>
      <c r="D56" s="7" t="e" vm="6">
        <v>#VALUE!</v>
      </c>
      <c r="E56">
        <v>6993</v>
      </c>
      <c r="F56" t="s">
        <v>24</v>
      </c>
      <c r="G56" t="s">
        <v>14</v>
      </c>
      <c r="H56" t="s">
        <v>23</v>
      </c>
      <c r="I56" t="s">
        <v>16</v>
      </c>
      <c r="J56" t="s">
        <v>18</v>
      </c>
    </row>
    <row r="57" spans="1:10" x14ac:dyDescent="0.3">
      <c r="A57" t="s">
        <v>25</v>
      </c>
      <c r="B57" s="11">
        <f t="shared" ca="1" si="0"/>
        <v>5</v>
      </c>
      <c r="C57">
        <f ca="1">RANDBETWEEN(32,40)</f>
        <v>40</v>
      </c>
      <c r="D57" s="7" t="e" vm="10">
        <v>#VALUE!</v>
      </c>
      <c r="E57">
        <v>6921</v>
      </c>
      <c r="F57" t="s">
        <v>24</v>
      </c>
      <c r="G57" t="s">
        <v>9</v>
      </c>
      <c r="H57" t="s">
        <v>15</v>
      </c>
      <c r="I57" t="s">
        <v>16</v>
      </c>
      <c r="J57" t="s">
        <v>12</v>
      </c>
    </row>
    <row r="58" spans="1:10" x14ac:dyDescent="0.3">
      <c r="A58" t="s">
        <v>7</v>
      </c>
      <c r="B58" s="11">
        <f t="shared" ca="1" si="0"/>
        <v>5</v>
      </c>
      <c r="C58">
        <f ca="1">RANDBETWEEN(18,24)</f>
        <v>19</v>
      </c>
      <c r="D58" s="7" t="e" vm="9">
        <v>#VALUE!</v>
      </c>
      <c r="E58">
        <v>6859</v>
      </c>
      <c r="F58" t="s">
        <v>8</v>
      </c>
      <c r="G58" t="s">
        <v>14</v>
      </c>
      <c r="H58" t="s">
        <v>23</v>
      </c>
      <c r="I58" t="s">
        <v>11</v>
      </c>
      <c r="J58" t="s">
        <v>12</v>
      </c>
    </row>
    <row r="59" spans="1:10" x14ac:dyDescent="0.3">
      <c r="A59" t="s">
        <v>7</v>
      </c>
      <c r="B59" s="11">
        <f t="shared" ca="1" si="0"/>
        <v>1</v>
      </c>
      <c r="C59">
        <f ca="1">RANDBETWEEN(18,24)</f>
        <v>20</v>
      </c>
      <c r="D59" s="7" t="e" vm="6">
        <v>#VALUE!</v>
      </c>
      <c r="E59">
        <v>6840</v>
      </c>
      <c r="F59" t="s">
        <v>8</v>
      </c>
      <c r="G59" t="s">
        <v>20</v>
      </c>
      <c r="H59" t="s">
        <v>15</v>
      </c>
      <c r="I59" t="s">
        <v>16</v>
      </c>
      <c r="J59" t="s">
        <v>12</v>
      </c>
    </row>
    <row r="60" spans="1:10" x14ac:dyDescent="0.3">
      <c r="A60" t="s">
        <v>17</v>
      </c>
      <c r="B60" s="11">
        <f t="shared" ca="1" si="0"/>
        <v>2</v>
      </c>
      <c r="C60">
        <f ca="1">RANDBETWEEN(48,54)</f>
        <v>48</v>
      </c>
      <c r="D60" s="7" t="e" vm="6">
        <v>#VALUE!</v>
      </c>
      <c r="E60">
        <v>6804</v>
      </c>
      <c r="F60" t="s">
        <v>24</v>
      </c>
      <c r="G60" t="s">
        <v>14</v>
      </c>
      <c r="H60" t="s">
        <v>23</v>
      </c>
      <c r="I60" t="s">
        <v>16</v>
      </c>
      <c r="J60" t="s">
        <v>18</v>
      </c>
    </row>
    <row r="61" spans="1:10" x14ac:dyDescent="0.3">
      <c r="A61" t="s">
        <v>21</v>
      </c>
      <c r="B61" s="11">
        <f t="shared" ca="1" si="0"/>
        <v>4</v>
      </c>
      <c r="C61">
        <f ca="1">RANDBETWEEN(8,12)</f>
        <v>9</v>
      </c>
      <c r="D61" s="7" t="e" vm="9">
        <v>#VALUE!</v>
      </c>
      <c r="E61">
        <v>6800</v>
      </c>
      <c r="F61" t="s">
        <v>8</v>
      </c>
      <c r="G61" t="s">
        <v>14</v>
      </c>
      <c r="H61" t="s">
        <v>15</v>
      </c>
      <c r="I61" t="s">
        <v>16</v>
      </c>
      <c r="J61" t="s">
        <v>18</v>
      </c>
    </row>
    <row r="62" spans="1:10" x14ac:dyDescent="0.3">
      <c r="A62" t="s">
        <v>25</v>
      </c>
      <c r="B62" s="11">
        <f t="shared" ca="1" si="0"/>
        <v>2</v>
      </c>
      <c r="C62">
        <f ca="1">RANDBETWEEN(32,40)</f>
        <v>32</v>
      </c>
      <c r="D62" s="7" t="e" vm="6">
        <v>#VALUE!</v>
      </c>
      <c r="E62">
        <v>6786</v>
      </c>
      <c r="F62" t="s">
        <v>22</v>
      </c>
      <c r="G62" t="s">
        <v>14</v>
      </c>
      <c r="H62" t="s">
        <v>23</v>
      </c>
      <c r="I62" t="s">
        <v>11</v>
      </c>
      <c r="J62" t="s">
        <v>18</v>
      </c>
    </row>
    <row r="63" spans="1:10" x14ac:dyDescent="0.3">
      <c r="A63" t="s">
        <v>21</v>
      </c>
      <c r="B63" s="11">
        <f t="shared" ca="1" si="0"/>
        <v>3</v>
      </c>
      <c r="C63">
        <f ca="1">RANDBETWEEN(8,12)</f>
        <v>11</v>
      </c>
      <c r="D63" s="7" t="e" vm="5">
        <v>#VALUE!</v>
      </c>
      <c r="E63">
        <v>6753</v>
      </c>
      <c r="F63" t="s">
        <v>8</v>
      </c>
      <c r="G63" t="s">
        <v>20</v>
      </c>
      <c r="H63" t="s">
        <v>15</v>
      </c>
      <c r="I63" t="s">
        <v>16</v>
      </c>
      <c r="J63" t="s">
        <v>12</v>
      </c>
    </row>
    <row r="64" spans="1:10" x14ac:dyDescent="0.3">
      <c r="A64" t="s">
        <v>7</v>
      </c>
      <c r="B64" s="11">
        <f t="shared" ca="1" si="0"/>
        <v>5</v>
      </c>
      <c r="C64">
        <f ca="1">RANDBETWEEN(18,24)</f>
        <v>23</v>
      </c>
      <c r="D64" s="7" t="e" vm="2">
        <v>#VALUE!</v>
      </c>
      <c r="E64">
        <f ca="1">RANDBETWEEN(8000,12000)</f>
        <v>8418</v>
      </c>
      <c r="F64" t="s">
        <v>19</v>
      </c>
      <c r="G64" t="s">
        <v>20</v>
      </c>
      <c r="H64" t="s">
        <v>10</v>
      </c>
      <c r="I64" t="s">
        <v>11</v>
      </c>
      <c r="J64" t="s">
        <v>12</v>
      </c>
    </row>
    <row r="65" spans="1:10" x14ac:dyDescent="0.3">
      <c r="A65" t="s">
        <v>21</v>
      </c>
      <c r="B65" s="11">
        <f t="shared" ca="1" si="0"/>
        <v>2</v>
      </c>
      <c r="C65">
        <f t="shared" ref="C65:C70" ca="1" si="1">RANDBETWEEN(8,12)</f>
        <v>10</v>
      </c>
      <c r="D65" s="7" t="e" vm="10">
        <v>#VALUE!</v>
      </c>
      <c r="E65">
        <v>6675</v>
      </c>
      <c r="F65" t="s">
        <v>8</v>
      </c>
      <c r="G65" t="s">
        <v>14</v>
      </c>
      <c r="H65" t="s">
        <v>10</v>
      </c>
      <c r="I65" t="s">
        <v>16</v>
      </c>
      <c r="J65" t="s">
        <v>12</v>
      </c>
    </row>
    <row r="66" spans="1:10" x14ac:dyDescent="0.3">
      <c r="A66" t="s">
        <v>21</v>
      </c>
      <c r="B66" s="11">
        <f t="shared" ref="B66:B129" ca="1" si="2">RANDBETWEEN(1,5)</f>
        <v>4</v>
      </c>
      <c r="C66">
        <f t="shared" ca="1" si="1"/>
        <v>9</v>
      </c>
      <c r="D66" s="7" t="e" vm="3">
        <v>#VALUE!</v>
      </c>
      <c r="E66">
        <v>6542</v>
      </c>
      <c r="F66" t="s">
        <v>8</v>
      </c>
      <c r="G66" t="s">
        <v>20</v>
      </c>
      <c r="H66" t="s">
        <v>10</v>
      </c>
      <c r="I66" t="s">
        <v>11</v>
      </c>
      <c r="J66" t="s">
        <v>18</v>
      </c>
    </row>
    <row r="67" spans="1:10" x14ac:dyDescent="0.3">
      <c r="A67" t="s">
        <v>21</v>
      </c>
      <c r="B67" s="11">
        <f t="shared" ca="1" si="2"/>
        <v>4</v>
      </c>
      <c r="C67">
        <f t="shared" ca="1" si="1"/>
        <v>9</v>
      </c>
      <c r="D67" s="7" t="e" vm="6">
        <v>#VALUE!</v>
      </c>
      <c r="E67">
        <v>6533</v>
      </c>
      <c r="F67" t="s">
        <v>19</v>
      </c>
      <c r="G67" t="s">
        <v>9</v>
      </c>
      <c r="H67" t="s">
        <v>15</v>
      </c>
      <c r="I67" t="s">
        <v>16</v>
      </c>
      <c r="J67" t="s">
        <v>18</v>
      </c>
    </row>
    <row r="68" spans="1:10" x14ac:dyDescent="0.3">
      <c r="A68" t="s">
        <v>21</v>
      </c>
      <c r="B68" s="11">
        <f t="shared" ca="1" si="2"/>
        <v>3</v>
      </c>
      <c r="C68">
        <f t="shared" ca="1" si="1"/>
        <v>12</v>
      </c>
      <c r="D68" s="7" t="e" vm="9">
        <v>#VALUE!</v>
      </c>
      <c r="E68">
        <v>6508</v>
      </c>
      <c r="F68" t="s">
        <v>24</v>
      </c>
      <c r="G68" t="s">
        <v>9</v>
      </c>
      <c r="H68" t="s">
        <v>15</v>
      </c>
      <c r="I68" t="s">
        <v>16</v>
      </c>
      <c r="J68" t="s">
        <v>12</v>
      </c>
    </row>
    <row r="69" spans="1:10" x14ac:dyDescent="0.3">
      <c r="A69" t="s">
        <v>21</v>
      </c>
      <c r="B69" s="11">
        <f t="shared" ca="1" si="2"/>
        <v>4</v>
      </c>
      <c r="C69">
        <f t="shared" ca="1" si="1"/>
        <v>10</v>
      </c>
      <c r="D69" s="7" t="e" vm="2">
        <v>#VALUE!</v>
      </c>
      <c r="E69">
        <f ca="1">RANDBETWEEN(8000,12000)</f>
        <v>10243</v>
      </c>
      <c r="F69" t="s">
        <v>22</v>
      </c>
      <c r="G69" t="s">
        <v>9</v>
      </c>
      <c r="H69" t="s">
        <v>23</v>
      </c>
      <c r="I69" t="s">
        <v>16</v>
      </c>
      <c r="J69" t="s">
        <v>12</v>
      </c>
    </row>
    <row r="70" spans="1:10" x14ac:dyDescent="0.3">
      <c r="A70" t="s">
        <v>21</v>
      </c>
      <c r="B70" s="11">
        <f t="shared" ca="1" si="2"/>
        <v>1</v>
      </c>
      <c r="C70">
        <f t="shared" ca="1" si="1"/>
        <v>12</v>
      </c>
      <c r="D70" s="7" t="e" vm="3">
        <v>#VALUE!</v>
      </c>
      <c r="E70">
        <v>6370</v>
      </c>
      <c r="F70" t="s">
        <v>13</v>
      </c>
      <c r="G70" t="s">
        <v>14</v>
      </c>
      <c r="H70" t="s">
        <v>15</v>
      </c>
      <c r="I70" t="s">
        <v>16</v>
      </c>
      <c r="J70" t="s">
        <v>12</v>
      </c>
    </row>
    <row r="71" spans="1:10" x14ac:dyDescent="0.3">
      <c r="A71" t="s">
        <v>7</v>
      </c>
      <c r="B71" s="11">
        <f t="shared" ca="1" si="2"/>
        <v>3</v>
      </c>
      <c r="C71">
        <f ca="1">RANDBETWEEN(18,24)</f>
        <v>22</v>
      </c>
      <c r="D71" s="7" t="e" vm="8">
        <v>#VALUE!</v>
      </c>
      <c r="E71">
        <v>6366</v>
      </c>
      <c r="F71" t="s">
        <v>13</v>
      </c>
      <c r="G71" t="s">
        <v>20</v>
      </c>
      <c r="H71" t="s">
        <v>23</v>
      </c>
      <c r="I71" t="s">
        <v>16</v>
      </c>
      <c r="J71" t="s">
        <v>18</v>
      </c>
    </row>
    <row r="72" spans="1:10" x14ac:dyDescent="0.3">
      <c r="A72" t="s">
        <v>21</v>
      </c>
      <c r="B72" s="11">
        <f t="shared" ca="1" si="2"/>
        <v>5</v>
      </c>
      <c r="C72">
        <f ca="1">RANDBETWEEN(8,12)</f>
        <v>9</v>
      </c>
      <c r="D72" s="7" t="e" vm="9">
        <v>#VALUE!</v>
      </c>
      <c r="E72">
        <v>6170</v>
      </c>
      <c r="F72" t="s">
        <v>8</v>
      </c>
      <c r="G72" t="s">
        <v>9</v>
      </c>
      <c r="H72" t="s">
        <v>23</v>
      </c>
      <c r="I72" t="s">
        <v>11</v>
      </c>
      <c r="J72" t="s">
        <v>18</v>
      </c>
    </row>
    <row r="73" spans="1:10" x14ac:dyDescent="0.3">
      <c r="A73" t="s">
        <v>7</v>
      </c>
      <c r="B73" s="11">
        <f t="shared" ca="1" si="2"/>
        <v>3</v>
      </c>
      <c r="C73">
        <f ca="1">RANDBETWEEN(18,24)</f>
        <v>19</v>
      </c>
      <c r="D73" s="7" t="e" vm="6">
        <v>#VALUE!</v>
      </c>
      <c r="E73">
        <v>6165</v>
      </c>
      <c r="F73" t="s">
        <v>19</v>
      </c>
      <c r="G73" t="s">
        <v>20</v>
      </c>
      <c r="H73" t="s">
        <v>10</v>
      </c>
      <c r="I73" t="s">
        <v>16</v>
      </c>
      <c r="J73" t="s">
        <v>18</v>
      </c>
    </row>
    <row r="74" spans="1:10" x14ac:dyDescent="0.3">
      <c r="A74" t="s">
        <v>25</v>
      </c>
      <c r="B74" s="11">
        <f t="shared" ca="1" si="2"/>
        <v>4</v>
      </c>
      <c r="C74">
        <f ca="1">RANDBETWEEN(32,40)</f>
        <v>36</v>
      </c>
      <c r="D74" s="7" t="e" vm="1">
        <v>#VALUE!</v>
      </c>
      <c r="E74">
        <v>6150</v>
      </c>
      <c r="F74" t="s">
        <v>13</v>
      </c>
      <c r="G74" t="s">
        <v>9</v>
      </c>
      <c r="H74" t="s">
        <v>10</v>
      </c>
      <c r="I74" t="s">
        <v>11</v>
      </c>
      <c r="J74" t="s">
        <v>18</v>
      </c>
    </row>
    <row r="75" spans="1:10" x14ac:dyDescent="0.3">
      <c r="A75" t="s">
        <v>21</v>
      </c>
      <c r="B75" s="11">
        <f t="shared" ca="1" si="2"/>
        <v>2</v>
      </c>
      <c r="C75">
        <f ca="1">RANDBETWEEN(8,12)</f>
        <v>8</v>
      </c>
      <c r="D75" s="7" t="e" vm="2">
        <v>#VALUE!</v>
      </c>
      <c r="E75">
        <v>9701</v>
      </c>
      <c r="F75" t="s">
        <v>24</v>
      </c>
      <c r="G75" t="s">
        <v>14</v>
      </c>
      <c r="H75" t="s">
        <v>15</v>
      </c>
      <c r="I75" t="s">
        <v>16</v>
      </c>
      <c r="J75" t="s">
        <v>18</v>
      </c>
    </row>
    <row r="76" spans="1:10" x14ac:dyDescent="0.3">
      <c r="A76" t="s">
        <v>21</v>
      </c>
      <c r="B76" s="11">
        <f t="shared" ca="1" si="2"/>
        <v>4</v>
      </c>
      <c r="C76">
        <f ca="1">RANDBETWEEN(8,12)</f>
        <v>9</v>
      </c>
      <c r="D76" s="7" t="e" vm="4">
        <v>#VALUE!</v>
      </c>
      <c r="E76">
        <v>6094</v>
      </c>
      <c r="F76" t="s">
        <v>13</v>
      </c>
      <c r="G76" t="s">
        <v>14</v>
      </c>
      <c r="H76" t="s">
        <v>10</v>
      </c>
      <c r="I76" t="s">
        <v>11</v>
      </c>
      <c r="J76" t="s">
        <v>18</v>
      </c>
    </row>
    <row r="77" spans="1:10" x14ac:dyDescent="0.3">
      <c r="A77" t="s">
        <v>21</v>
      </c>
      <c r="B77" s="11">
        <f t="shared" ca="1" si="2"/>
        <v>4</v>
      </c>
      <c r="C77">
        <f ca="1">RANDBETWEEN(8,12)</f>
        <v>8</v>
      </c>
      <c r="D77" s="7" t="e" vm="6">
        <v>#VALUE!</v>
      </c>
      <c r="E77">
        <v>6090</v>
      </c>
      <c r="F77" t="s">
        <v>22</v>
      </c>
      <c r="G77" t="s">
        <v>14</v>
      </c>
      <c r="H77" t="s">
        <v>15</v>
      </c>
      <c r="I77" t="s">
        <v>16</v>
      </c>
      <c r="J77" t="s">
        <v>12</v>
      </c>
    </row>
    <row r="78" spans="1:10" x14ac:dyDescent="0.3">
      <c r="A78" t="s">
        <v>17</v>
      </c>
      <c r="B78" s="11">
        <f t="shared" ca="1" si="2"/>
        <v>4</v>
      </c>
      <c r="C78">
        <f ca="1">RANDBETWEEN(48,54)</f>
        <v>48</v>
      </c>
      <c r="D78" s="7" t="e" vm="6">
        <v>#VALUE!</v>
      </c>
      <c r="E78">
        <v>6048</v>
      </c>
      <c r="F78" t="s">
        <v>8</v>
      </c>
      <c r="G78" t="s">
        <v>20</v>
      </c>
      <c r="H78" t="s">
        <v>15</v>
      </c>
      <c r="I78" t="s">
        <v>11</v>
      </c>
      <c r="J78" t="s">
        <v>18</v>
      </c>
    </row>
    <row r="79" spans="1:10" x14ac:dyDescent="0.3">
      <c r="A79" t="s">
        <v>21</v>
      </c>
      <c r="B79" s="11">
        <f t="shared" ca="1" si="2"/>
        <v>3</v>
      </c>
      <c r="C79">
        <f ca="1">RANDBETWEEN(8,12)</f>
        <v>12</v>
      </c>
      <c r="D79" s="7" t="e" vm="1">
        <v>#VALUE!</v>
      </c>
      <c r="E79">
        <v>6011</v>
      </c>
      <c r="F79" t="s">
        <v>22</v>
      </c>
      <c r="G79" t="s">
        <v>9</v>
      </c>
      <c r="H79" t="s">
        <v>10</v>
      </c>
      <c r="I79" t="s">
        <v>16</v>
      </c>
      <c r="J79" t="s">
        <v>12</v>
      </c>
    </row>
    <row r="80" spans="1:10" x14ac:dyDescent="0.3">
      <c r="A80" t="s">
        <v>25</v>
      </c>
      <c r="B80" s="11">
        <f t="shared" ca="1" si="2"/>
        <v>3</v>
      </c>
      <c r="C80">
        <f ca="1">RANDBETWEEN(32,40)</f>
        <v>35</v>
      </c>
      <c r="D80" s="7" t="e" vm="4">
        <v>#VALUE!</v>
      </c>
      <c r="E80">
        <v>5887</v>
      </c>
      <c r="F80" t="s">
        <v>8</v>
      </c>
      <c r="G80" t="s">
        <v>14</v>
      </c>
      <c r="H80" t="s">
        <v>10</v>
      </c>
      <c r="I80" t="s">
        <v>16</v>
      </c>
      <c r="J80" t="s">
        <v>18</v>
      </c>
    </row>
    <row r="81" spans="1:10" x14ac:dyDescent="0.3">
      <c r="A81" t="s">
        <v>21</v>
      </c>
      <c r="B81" s="11">
        <f t="shared" ca="1" si="2"/>
        <v>5</v>
      </c>
      <c r="C81">
        <f ca="1">RANDBETWEEN(8,12)</f>
        <v>8</v>
      </c>
      <c r="D81" s="7" t="e" vm="6">
        <v>#VALUE!</v>
      </c>
      <c r="E81">
        <v>5882</v>
      </c>
      <c r="F81" t="s">
        <v>13</v>
      </c>
      <c r="G81" t="s">
        <v>9</v>
      </c>
      <c r="H81" t="s">
        <v>15</v>
      </c>
      <c r="I81" t="s">
        <v>11</v>
      </c>
      <c r="J81" t="s">
        <v>12</v>
      </c>
    </row>
    <row r="82" spans="1:10" x14ac:dyDescent="0.3">
      <c r="A82" t="s">
        <v>21</v>
      </c>
      <c r="B82" s="11">
        <f t="shared" ca="1" si="2"/>
        <v>2</v>
      </c>
      <c r="C82">
        <f ca="1">RANDBETWEEN(8,12)</f>
        <v>8</v>
      </c>
      <c r="D82" s="7" t="e" vm="10">
        <v>#VALUE!</v>
      </c>
      <c r="E82">
        <v>5879</v>
      </c>
      <c r="F82" t="s">
        <v>19</v>
      </c>
      <c r="G82" t="s">
        <v>14</v>
      </c>
      <c r="H82" t="s">
        <v>23</v>
      </c>
      <c r="I82" t="s">
        <v>11</v>
      </c>
      <c r="J82" t="s">
        <v>12</v>
      </c>
    </row>
    <row r="83" spans="1:10" x14ac:dyDescent="0.3">
      <c r="A83" t="s">
        <v>7</v>
      </c>
      <c r="B83" s="11">
        <f t="shared" ca="1" si="2"/>
        <v>4</v>
      </c>
      <c r="C83">
        <f ca="1">RANDBETWEEN(18,24)</f>
        <v>18</v>
      </c>
      <c r="D83" s="7" t="e" vm="2">
        <v>#VALUE!</v>
      </c>
      <c r="E83">
        <f ca="1">RANDBETWEEN(8000,12000)</f>
        <v>10580</v>
      </c>
      <c r="F83" t="s">
        <v>24</v>
      </c>
      <c r="G83" t="s">
        <v>20</v>
      </c>
      <c r="H83" t="s">
        <v>15</v>
      </c>
      <c r="I83" t="s">
        <v>16</v>
      </c>
      <c r="J83" t="s">
        <v>12</v>
      </c>
    </row>
    <row r="84" spans="1:10" x14ac:dyDescent="0.3">
      <c r="A84" t="s">
        <v>21</v>
      </c>
      <c r="B84" s="11">
        <f t="shared" ca="1" si="2"/>
        <v>3</v>
      </c>
      <c r="C84">
        <f ca="1">RANDBETWEEN(8,12)</f>
        <v>11</v>
      </c>
      <c r="D84" s="7" t="e" vm="9">
        <v>#VALUE!</v>
      </c>
      <c r="E84">
        <v>5821</v>
      </c>
      <c r="F84" t="s">
        <v>22</v>
      </c>
      <c r="G84" t="s">
        <v>9</v>
      </c>
      <c r="H84" t="s">
        <v>23</v>
      </c>
      <c r="I84" t="s">
        <v>16</v>
      </c>
      <c r="J84" t="s">
        <v>12</v>
      </c>
    </row>
    <row r="85" spans="1:10" x14ac:dyDescent="0.3">
      <c r="A85" t="s">
        <v>25</v>
      </c>
      <c r="B85" s="11">
        <f t="shared" ca="1" si="2"/>
        <v>3</v>
      </c>
      <c r="C85">
        <f ca="1">RANDBETWEEN(32,40)</f>
        <v>33</v>
      </c>
      <c r="D85" s="7" t="e" vm="6">
        <v>#VALUE!</v>
      </c>
      <c r="E85">
        <v>5798</v>
      </c>
      <c r="F85" t="s">
        <v>8</v>
      </c>
      <c r="G85" t="s">
        <v>20</v>
      </c>
      <c r="H85" t="s">
        <v>10</v>
      </c>
      <c r="I85" t="s">
        <v>11</v>
      </c>
      <c r="J85" t="s">
        <v>18</v>
      </c>
    </row>
    <row r="86" spans="1:10" x14ac:dyDescent="0.3">
      <c r="A86" t="s">
        <v>21</v>
      </c>
      <c r="B86" s="11">
        <f t="shared" ca="1" si="2"/>
        <v>4</v>
      </c>
      <c r="C86">
        <f ca="1">RANDBETWEEN(8,12)</f>
        <v>11</v>
      </c>
      <c r="D86" s="7" t="e" vm="2">
        <v>#VALUE!</v>
      </c>
      <c r="E86">
        <f ca="1">RANDBETWEEN(8000,12000)</f>
        <v>10303</v>
      </c>
      <c r="F86" t="s">
        <v>8</v>
      </c>
      <c r="G86" t="s">
        <v>9</v>
      </c>
      <c r="H86" t="s">
        <v>15</v>
      </c>
      <c r="I86" t="s">
        <v>11</v>
      </c>
      <c r="J86" t="s">
        <v>18</v>
      </c>
    </row>
    <row r="87" spans="1:10" x14ac:dyDescent="0.3">
      <c r="A87" t="s">
        <v>7</v>
      </c>
      <c r="B87" s="11">
        <f t="shared" ca="1" si="2"/>
        <v>1</v>
      </c>
      <c r="C87">
        <f ca="1">RANDBETWEEN(18,24)</f>
        <v>23</v>
      </c>
      <c r="D87" s="7" t="e" vm="2">
        <v>#VALUE!</v>
      </c>
      <c r="E87">
        <v>9168</v>
      </c>
      <c r="F87" t="s">
        <v>24</v>
      </c>
      <c r="G87" t="s">
        <v>14</v>
      </c>
      <c r="H87" t="s">
        <v>15</v>
      </c>
      <c r="I87" t="s">
        <v>11</v>
      </c>
      <c r="J87" t="s">
        <v>18</v>
      </c>
    </row>
    <row r="88" spans="1:10" x14ac:dyDescent="0.3">
      <c r="A88" t="s">
        <v>21</v>
      </c>
      <c r="B88" s="11">
        <f t="shared" ca="1" si="2"/>
        <v>3</v>
      </c>
      <c r="C88">
        <f ca="1">RANDBETWEEN(8,12)</f>
        <v>10</v>
      </c>
      <c r="D88" s="7" t="e" vm="10">
        <v>#VALUE!</v>
      </c>
      <c r="E88">
        <v>5647</v>
      </c>
      <c r="F88" t="s">
        <v>19</v>
      </c>
      <c r="G88" t="s">
        <v>14</v>
      </c>
      <c r="H88" t="s">
        <v>10</v>
      </c>
      <c r="I88" t="s">
        <v>16</v>
      </c>
      <c r="J88" t="s">
        <v>12</v>
      </c>
    </row>
    <row r="89" spans="1:10" x14ac:dyDescent="0.3">
      <c r="A89" t="s">
        <v>7</v>
      </c>
      <c r="B89" s="11">
        <f t="shared" ca="1" si="2"/>
        <v>2</v>
      </c>
      <c r="C89">
        <f ca="1">RANDBETWEEN(18,24)</f>
        <v>22</v>
      </c>
      <c r="D89" s="7" t="e" vm="6">
        <v>#VALUE!</v>
      </c>
      <c r="E89">
        <v>5634</v>
      </c>
      <c r="F89" t="s">
        <v>24</v>
      </c>
      <c r="G89" t="s">
        <v>14</v>
      </c>
      <c r="H89" t="s">
        <v>15</v>
      </c>
      <c r="I89" t="s">
        <v>16</v>
      </c>
      <c r="J89" t="s">
        <v>12</v>
      </c>
    </row>
    <row r="90" spans="1:10" x14ac:dyDescent="0.3">
      <c r="A90" t="s">
        <v>21</v>
      </c>
      <c r="B90" s="11">
        <f t="shared" ca="1" si="2"/>
        <v>3</v>
      </c>
      <c r="C90">
        <f ca="1">RANDBETWEEN(8,12)</f>
        <v>10</v>
      </c>
      <c r="D90" s="7" t="e" vm="6">
        <v>#VALUE!</v>
      </c>
      <c r="E90">
        <v>5629</v>
      </c>
      <c r="F90" t="s">
        <v>24</v>
      </c>
      <c r="G90" t="s">
        <v>14</v>
      </c>
      <c r="H90" t="s">
        <v>10</v>
      </c>
      <c r="I90" t="s">
        <v>16</v>
      </c>
      <c r="J90" t="s">
        <v>12</v>
      </c>
    </row>
    <row r="91" spans="1:10" x14ac:dyDescent="0.3">
      <c r="A91" t="s">
        <v>21</v>
      </c>
      <c r="B91" s="11">
        <f t="shared" ca="1" si="2"/>
        <v>3</v>
      </c>
      <c r="C91">
        <f ca="1">RANDBETWEEN(8,12)</f>
        <v>10</v>
      </c>
      <c r="D91" s="7" t="e" vm="1">
        <v>#VALUE!</v>
      </c>
      <c r="E91">
        <v>5624</v>
      </c>
      <c r="F91" t="s">
        <v>8</v>
      </c>
      <c r="G91" t="s">
        <v>20</v>
      </c>
      <c r="H91" t="s">
        <v>10</v>
      </c>
      <c r="I91" t="s">
        <v>16</v>
      </c>
      <c r="J91" t="s">
        <v>12</v>
      </c>
    </row>
    <row r="92" spans="1:10" x14ac:dyDescent="0.3">
      <c r="A92" t="s">
        <v>7</v>
      </c>
      <c r="B92" s="11">
        <f t="shared" ca="1" si="2"/>
        <v>2</v>
      </c>
      <c r="C92">
        <f ca="1">RANDBETWEEN(18,24)</f>
        <v>19</v>
      </c>
      <c r="D92" s="7" t="e" vm="6">
        <v>#VALUE!</v>
      </c>
      <c r="E92">
        <v>5622</v>
      </c>
      <c r="F92" t="s">
        <v>22</v>
      </c>
      <c r="G92" t="s">
        <v>14</v>
      </c>
      <c r="H92" t="s">
        <v>10</v>
      </c>
      <c r="I92" t="s">
        <v>11</v>
      </c>
      <c r="J92" t="s">
        <v>12</v>
      </c>
    </row>
    <row r="93" spans="1:10" x14ac:dyDescent="0.3">
      <c r="A93" t="s">
        <v>21</v>
      </c>
      <c r="B93" s="11">
        <f t="shared" ca="1" si="2"/>
        <v>4</v>
      </c>
      <c r="C93">
        <f ca="1">RANDBETWEEN(8,12)</f>
        <v>11</v>
      </c>
      <c r="D93" s="7" t="e" vm="9">
        <v>#VALUE!</v>
      </c>
      <c r="E93">
        <v>5576</v>
      </c>
      <c r="F93" t="s">
        <v>22</v>
      </c>
      <c r="G93" t="s">
        <v>14</v>
      </c>
      <c r="H93" t="s">
        <v>15</v>
      </c>
      <c r="I93" t="s">
        <v>11</v>
      </c>
      <c r="J93" t="s">
        <v>18</v>
      </c>
    </row>
    <row r="94" spans="1:10" x14ac:dyDescent="0.3">
      <c r="A94" t="s">
        <v>7</v>
      </c>
      <c r="B94" s="11">
        <f t="shared" ca="1" si="2"/>
        <v>4</v>
      </c>
      <c r="C94">
        <f ca="1">RANDBETWEEN(18,24)</f>
        <v>24</v>
      </c>
      <c r="D94" s="7" t="e" vm="10">
        <v>#VALUE!</v>
      </c>
      <c r="E94">
        <v>5558</v>
      </c>
      <c r="F94" t="s">
        <v>13</v>
      </c>
      <c r="G94" t="s">
        <v>9</v>
      </c>
      <c r="H94" t="s">
        <v>10</v>
      </c>
      <c r="I94" t="s">
        <v>11</v>
      </c>
      <c r="J94" t="s">
        <v>18</v>
      </c>
    </row>
    <row r="95" spans="1:10" x14ac:dyDescent="0.3">
      <c r="A95" t="s">
        <v>21</v>
      </c>
      <c r="B95" s="11">
        <f t="shared" ca="1" si="2"/>
        <v>1</v>
      </c>
      <c r="C95">
        <f ca="1">RANDBETWEEN(8,12)</f>
        <v>8</v>
      </c>
      <c r="D95" s="7" t="e" vm="10">
        <v>#VALUE!</v>
      </c>
      <c r="E95">
        <v>5552</v>
      </c>
      <c r="F95" t="s">
        <v>24</v>
      </c>
      <c r="G95" t="s">
        <v>14</v>
      </c>
      <c r="H95" t="s">
        <v>10</v>
      </c>
      <c r="I95" t="s">
        <v>11</v>
      </c>
      <c r="J95" t="s">
        <v>12</v>
      </c>
    </row>
    <row r="96" spans="1:10" x14ac:dyDescent="0.3">
      <c r="A96" t="s">
        <v>25</v>
      </c>
      <c r="B96" s="11">
        <f t="shared" ca="1" si="2"/>
        <v>3</v>
      </c>
      <c r="C96">
        <f ca="1">RANDBETWEEN(32,40)</f>
        <v>39</v>
      </c>
      <c r="D96" s="7" t="e" vm="9">
        <v>#VALUE!</v>
      </c>
      <c r="E96">
        <v>5544</v>
      </c>
      <c r="F96" t="s">
        <v>19</v>
      </c>
      <c r="G96" t="s">
        <v>14</v>
      </c>
      <c r="H96" t="s">
        <v>15</v>
      </c>
      <c r="I96" t="s">
        <v>11</v>
      </c>
      <c r="J96" t="s">
        <v>12</v>
      </c>
    </row>
    <row r="97" spans="1:10" x14ac:dyDescent="0.3">
      <c r="A97" t="s">
        <v>7</v>
      </c>
      <c r="B97" s="11">
        <f t="shared" ca="1" si="2"/>
        <v>3</v>
      </c>
      <c r="C97">
        <f ca="1">RANDBETWEEN(18,24)</f>
        <v>23</v>
      </c>
      <c r="D97" s="7" t="e" vm="2">
        <v>#VALUE!</v>
      </c>
      <c r="E97">
        <v>9090</v>
      </c>
      <c r="F97" t="s">
        <v>8</v>
      </c>
      <c r="G97" t="s">
        <v>14</v>
      </c>
      <c r="H97" t="s">
        <v>23</v>
      </c>
      <c r="I97" t="s">
        <v>11</v>
      </c>
      <c r="J97" t="s">
        <v>12</v>
      </c>
    </row>
    <row r="98" spans="1:10" x14ac:dyDescent="0.3">
      <c r="A98" t="s">
        <v>7</v>
      </c>
      <c r="B98" s="11">
        <f t="shared" ca="1" si="2"/>
        <v>2</v>
      </c>
      <c r="C98">
        <f ca="1">RANDBETWEEN(18,24)</f>
        <v>20</v>
      </c>
      <c r="D98" s="7" t="e" vm="2">
        <v>#VALUE!</v>
      </c>
      <c r="E98">
        <f ca="1">RANDBETWEEN(8000,12000)</f>
        <v>8532</v>
      </c>
      <c r="F98" t="s">
        <v>22</v>
      </c>
      <c r="G98" t="s">
        <v>14</v>
      </c>
      <c r="H98" t="s">
        <v>15</v>
      </c>
      <c r="I98" t="s">
        <v>16</v>
      </c>
      <c r="J98" t="s">
        <v>18</v>
      </c>
    </row>
    <row r="99" spans="1:10" x14ac:dyDescent="0.3">
      <c r="A99" t="s">
        <v>7</v>
      </c>
      <c r="B99" s="11">
        <f t="shared" ca="1" si="2"/>
        <v>4</v>
      </c>
      <c r="C99">
        <f ca="1">RANDBETWEEN(18,24)</f>
        <v>20</v>
      </c>
      <c r="D99" s="7" t="e" vm="8">
        <v>#VALUE!</v>
      </c>
      <c r="E99">
        <v>5336</v>
      </c>
      <c r="F99" t="s">
        <v>22</v>
      </c>
      <c r="G99" t="s">
        <v>14</v>
      </c>
      <c r="H99" t="s">
        <v>15</v>
      </c>
      <c r="I99" t="s">
        <v>11</v>
      </c>
      <c r="J99" t="s">
        <v>18</v>
      </c>
    </row>
    <row r="100" spans="1:10" x14ac:dyDescent="0.3">
      <c r="A100" t="s">
        <v>7</v>
      </c>
      <c r="B100" s="11">
        <f t="shared" ca="1" si="2"/>
        <v>2</v>
      </c>
      <c r="C100">
        <f ca="1">RANDBETWEEN(18,24)</f>
        <v>21</v>
      </c>
      <c r="D100" s="7" t="e" vm="1">
        <v>#VALUE!</v>
      </c>
      <c r="E100">
        <v>5296</v>
      </c>
      <c r="F100" t="s">
        <v>13</v>
      </c>
      <c r="G100" t="s">
        <v>9</v>
      </c>
      <c r="H100" t="s">
        <v>10</v>
      </c>
      <c r="I100" t="s">
        <v>11</v>
      </c>
      <c r="J100" t="s">
        <v>18</v>
      </c>
    </row>
    <row r="101" spans="1:10" x14ac:dyDescent="0.3">
      <c r="A101" t="s">
        <v>17</v>
      </c>
      <c r="B101" s="11">
        <f t="shared" ca="1" si="2"/>
        <v>4</v>
      </c>
      <c r="C101">
        <f ca="1">RANDBETWEEN(48,54)</f>
        <v>52</v>
      </c>
      <c r="D101" s="7" t="e" vm="8">
        <v>#VALUE!</v>
      </c>
      <c r="E101">
        <v>5295</v>
      </c>
      <c r="F101" t="s">
        <v>13</v>
      </c>
      <c r="G101" t="s">
        <v>14</v>
      </c>
      <c r="H101" t="s">
        <v>23</v>
      </c>
      <c r="I101" t="s">
        <v>11</v>
      </c>
      <c r="J101" t="s">
        <v>12</v>
      </c>
    </row>
    <row r="102" spans="1:10" x14ac:dyDescent="0.3">
      <c r="A102" t="s">
        <v>21</v>
      </c>
      <c r="B102" s="11">
        <f t="shared" ca="1" si="2"/>
        <v>4</v>
      </c>
      <c r="C102">
        <f ca="1">RANDBETWEEN(8,12)</f>
        <v>11</v>
      </c>
      <c r="D102" s="7" t="e" vm="7">
        <v>#VALUE!</v>
      </c>
      <c r="E102">
        <v>5250</v>
      </c>
      <c r="F102" t="s">
        <v>22</v>
      </c>
      <c r="G102" t="s">
        <v>14</v>
      </c>
      <c r="H102" t="s">
        <v>15</v>
      </c>
      <c r="I102" t="s">
        <v>11</v>
      </c>
      <c r="J102" t="s">
        <v>12</v>
      </c>
    </row>
    <row r="103" spans="1:10" x14ac:dyDescent="0.3">
      <c r="A103" t="s">
        <v>25</v>
      </c>
      <c r="B103" s="11">
        <f t="shared" ca="1" si="2"/>
        <v>2</v>
      </c>
      <c r="C103">
        <f ca="1">RANDBETWEEN(32,40)</f>
        <v>33</v>
      </c>
      <c r="D103" s="7" t="e" vm="6">
        <v>#VALUE!</v>
      </c>
      <c r="E103">
        <v>5246</v>
      </c>
      <c r="F103" t="s">
        <v>19</v>
      </c>
      <c r="G103" t="s">
        <v>14</v>
      </c>
      <c r="H103" t="s">
        <v>23</v>
      </c>
      <c r="I103" t="s">
        <v>11</v>
      </c>
      <c r="J103" t="s">
        <v>18</v>
      </c>
    </row>
    <row r="104" spans="1:10" x14ac:dyDescent="0.3">
      <c r="A104" t="s">
        <v>7</v>
      </c>
      <c r="B104" s="11">
        <f t="shared" ca="1" si="2"/>
        <v>3</v>
      </c>
      <c r="C104">
        <f ca="1">RANDBETWEEN(18,24)</f>
        <v>23</v>
      </c>
      <c r="D104" s="7" t="e" vm="6">
        <v>#VALUE!</v>
      </c>
      <c r="E104">
        <v>5220</v>
      </c>
      <c r="F104" t="s">
        <v>19</v>
      </c>
      <c r="G104" t="s">
        <v>20</v>
      </c>
      <c r="H104" t="s">
        <v>23</v>
      </c>
      <c r="I104" t="s">
        <v>11</v>
      </c>
      <c r="J104" t="s">
        <v>12</v>
      </c>
    </row>
    <row r="105" spans="1:10" x14ac:dyDescent="0.3">
      <c r="A105" t="s">
        <v>21</v>
      </c>
      <c r="B105" s="11">
        <f t="shared" ca="1" si="2"/>
        <v>1</v>
      </c>
      <c r="C105">
        <f ca="1">RANDBETWEEN(8,12)</f>
        <v>10</v>
      </c>
      <c r="D105" s="7" t="e" vm="3">
        <v>#VALUE!</v>
      </c>
      <c r="E105">
        <v>5196</v>
      </c>
      <c r="F105" t="s">
        <v>22</v>
      </c>
      <c r="G105" t="s">
        <v>14</v>
      </c>
      <c r="H105" t="s">
        <v>15</v>
      </c>
      <c r="I105" t="s">
        <v>11</v>
      </c>
      <c r="J105" t="s">
        <v>18</v>
      </c>
    </row>
    <row r="106" spans="1:10" x14ac:dyDescent="0.3">
      <c r="A106" t="s">
        <v>21</v>
      </c>
      <c r="B106" s="11">
        <f t="shared" ca="1" si="2"/>
        <v>1</v>
      </c>
      <c r="C106">
        <f ca="1">RANDBETWEEN(8,12)</f>
        <v>8</v>
      </c>
      <c r="D106" s="7" t="e" vm="6">
        <v>#VALUE!</v>
      </c>
      <c r="E106">
        <v>5179</v>
      </c>
      <c r="F106" t="s">
        <v>19</v>
      </c>
      <c r="G106" t="s">
        <v>9</v>
      </c>
      <c r="H106" t="s">
        <v>15</v>
      </c>
      <c r="I106" t="s">
        <v>11</v>
      </c>
      <c r="J106" t="s">
        <v>18</v>
      </c>
    </row>
    <row r="107" spans="1:10" x14ac:dyDescent="0.3">
      <c r="A107" t="s">
        <v>21</v>
      </c>
      <c r="B107" s="11">
        <f t="shared" ca="1" si="2"/>
        <v>3</v>
      </c>
      <c r="C107">
        <f ca="1">RANDBETWEEN(8,12)</f>
        <v>10</v>
      </c>
      <c r="D107" s="7" t="e" vm="3">
        <v>#VALUE!</v>
      </c>
      <c r="E107">
        <v>5154</v>
      </c>
      <c r="F107" t="s">
        <v>19</v>
      </c>
      <c r="G107" t="s">
        <v>20</v>
      </c>
      <c r="H107" t="s">
        <v>15</v>
      </c>
      <c r="I107" t="s">
        <v>16</v>
      </c>
      <c r="J107" t="s">
        <v>18</v>
      </c>
    </row>
    <row r="108" spans="1:10" x14ac:dyDescent="0.3">
      <c r="A108" t="s">
        <v>21</v>
      </c>
      <c r="B108" s="11">
        <f t="shared" ca="1" si="2"/>
        <v>2</v>
      </c>
      <c r="C108">
        <f ca="1">RANDBETWEEN(8,12)</f>
        <v>8</v>
      </c>
      <c r="D108" s="7" t="e" vm="5">
        <v>#VALUE!</v>
      </c>
      <c r="E108">
        <v>5042</v>
      </c>
      <c r="F108" t="s">
        <v>19</v>
      </c>
      <c r="G108" t="s">
        <v>14</v>
      </c>
      <c r="H108" t="s">
        <v>23</v>
      </c>
      <c r="I108" t="s">
        <v>11</v>
      </c>
      <c r="J108" t="s">
        <v>18</v>
      </c>
    </row>
    <row r="109" spans="1:10" x14ac:dyDescent="0.3">
      <c r="A109" t="s">
        <v>7</v>
      </c>
      <c r="B109" s="11">
        <f t="shared" ca="1" si="2"/>
        <v>5</v>
      </c>
      <c r="C109">
        <f ca="1">RANDBETWEEN(18,24)</f>
        <v>21</v>
      </c>
      <c r="D109" s="7" t="e" vm="6">
        <v>#VALUE!</v>
      </c>
      <c r="E109">
        <v>5027</v>
      </c>
      <c r="F109" t="s">
        <v>19</v>
      </c>
      <c r="G109" t="s">
        <v>9</v>
      </c>
      <c r="H109" t="s">
        <v>15</v>
      </c>
      <c r="I109" t="s">
        <v>11</v>
      </c>
      <c r="J109" t="s">
        <v>12</v>
      </c>
    </row>
    <row r="110" spans="1:10" x14ac:dyDescent="0.3">
      <c r="A110" t="s">
        <v>25</v>
      </c>
      <c r="B110" s="11">
        <f t="shared" ca="1" si="2"/>
        <v>1</v>
      </c>
      <c r="C110">
        <f ca="1">RANDBETWEEN(32,40)</f>
        <v>33</v>
      </c>
      <c r="D110" s="7" t="e" vm="2">
        <v>#VALUE!</v>
      </c>
      <c r="E110">
        <v>7378</v>
      </c>
      <c r="F110" t="s">
        <v>8</v>
      </c>
      <c r="G110" t="s">
        <v>20</v>
      </c>
      <c r="H110" t="s">
        <v>15</v>
      </c>
      <c r="I110" t="s">
        <v>11</v>
      </c>
      <c r="J110" t="s">
        <v>12</v>
      </c>
    </row>
    <row r="111" spans="1:10" x14ac:dyDescent="0.3">
      <c r="A111" t="s">
        <v>7</v>
      </c>
      <c r="B111" s="11">
        <f t="shared" ca="1" si="2"/>
        <v>3</v>
      </c>
      <c r="C111">
        <f ca="1">RANDBETWEEN(18,24)</f>
        <v>22</v>
      </c>
      <c r="D111" s="7" t="e" vm="5">
        <v>#VALUE!</v>
      </c>
      <c r="E111">
        <v>4976</v>
      </c>
      <c r="F111" t="s">
        <v>24</v>
      </c>
      <c r="G111" t="s">
        <v>9</v>
      </c>
      <c r="H111" t="s">
        <v>15</v>
      </c>
      <c r="I111" t="s">
        <v>16</v>
      </c>
      <c r="J111" t="s">
        <v>12</v>
      </c>
    </row>
    <row r="112" spans="1:10" x14ac:dyDescent="0.3">
      <c r="A112" t="s">
        <v>7</v>
      </c>
      <c r="B112" s="11">
        <f t="shared" ca="1" si="2"/>
        <v>2</v>
      </c>
      <c r="C112">
        <f ca="1">RANDBETWEEN(18,24)</f>
        <v>19</v>
      </c>
      <c r="D112" s="7" t="e" vm="10">
        <v>#VALUE!</v>
      </c>
      <c r="E112">
        <v>4913</v>
      </c>
      <c r="F112" t="s">
        <v>13</v>
      </c>
      <c r="G112" t="s">
        <v>20</v>
      </c>
      <c r="H112" t="s">
        <v>15</v>
      </c>
      <c r="I112" t="s">
        <v>11</v>
      </c>
      <c r="J112" t="s">
        <v>18</v>
      </c>
    </row>
    <row r="113" spans="1:10" x14ac:dyDescent="0.3">
      <c r="A113" t="s">
        <v>21</v>
      </c>
      <c r="B113" s="11">
        <f t="shared" ca="1" si="2"/>
        <v>4</v>
      </c>
      <c r="C113">
        <f ca="1">RANDBETWEEN(8,12)</f>
        <v>12</v>
      </c>
      <c r="D113" s="7" t="e" vm="9">
        <v>#VALUE!</v>
      </c>
      <c r="E113">
        <v>4906</v>
      </c>
      <c r="F113" t="s">
        <v>22</v>
      </c>
      <c r="G113" t="s">
        <v>20</v>
      </c>
      <c r="H113" t="s">
        <v>23</v>
      </c>
      <c r="I113" t="s">
        <v>16</v>
      </c>
      <c r="J113" t="s">
        <v>12</v>
      </c>
    </row>
    <row r="114" spans="1:10" x14ac:dyDescent="0.3">
      <c r="A114" t="s">
        <v>17</v>
      </c>
      <c r="B114" s="11">
        <f t="shared" ca="1" si="2"/>
        <v>5</v>
      </c>
      <c r="C114">
        <f ca="1">RANDBETWEEN(48,54)</f>
        <v>53</v>
      </c>
      <c r="D114" s="7" t="e" vm="3">
        <v>#VALUE!</v>
      </c>
      <c r="E114">
        <v>4885</v>
      </c>
      <c r="F114" t="s">
        <v>19</v>
      </c>
      <c r="G114" t="s">
        <v>20</v>
      </c>
      <c r="H114" t="s">
        <v>23</v>
      </c>
      <c r="I114" t="s">
        <v>11</v>
      </c>
      <c r="J114" t="s">
        <v>18</v>
      </c>
    </row>
    <row r="115" spans="1:10" x14ac:dyDescent="0.3">
      <c r="A115" t="s">
        <v>7</v>
      </c>
      <c r="B115" s="11">
        <f t="shared" ca="1" si="2"/>
        <v>3</v>
      </c>
      <c r="C115">
        <f ca="1">RANDBETWEEN(18,24)</f>
        <v>19</v>
      </c>
      <c r="D115" s="7" t="e" vm="9">
        <v>#VALUE!</v>
      </c>
      <c r="E115">
        <v>4880</v>
      </c>
      <c r="F115" t="s">
        <v>19</v>
      </c>
      <c r="G115" t="s">
        <v>9</v>
      </c>
      <c r="H115" t="s">
        <v>10</v>
      </c>
      <c r="I115" t="s">
        <v>16</v>
      </c>
      <c r="J115" t="s">
        <v>18</v>
      </c>
    </row>
    <row r="116" spans="1:10" x14ac:dyDescent="0.3">
      <c r="A116" t="s">
        <v>7</v>
      </c>
      <c r="B116" s="11">
        <f t="shared" ca="1" si="2"/>
        <v>4</v>
      </c>
      <c r="C116">
        <f ca="1">RANDBETWEEN(18,24)</f>
        <v>21</v>
      </c>
      <c r="D116" s="7" t="e" vm="8">
        <v>#VALUE!</v>
      </c>
      <c r="E116">
        <v>4869</v>
      </c>
      <c r="F116" t="s">
        <v>24</v>
      </c>
      <c r="G116" t="s">
        <v>14</v>
      </c>
      <c r="H116" t="s">
        <v>10</v>
      </c>
      <c r="I116" t="s">
        <v>11</v>
      </c>
      <c r="J116" t="s">
        <v>18</v>
      </c>
    </row>
    <row r="117" spans="1:10" x14ac:dyDescent="0.3">
      <c r="A117" t="s">
        <v>17</v>
      </c>
      <c r="B117" s="11">
        <f t="shared" ca="1" si="2"/>
        <v>3</v>
      </c>
      <c r="C117">
        <f ca="1">RANDBETWEEN(48,54)</f>
        <v>49</v>
      </c>
      <c r="D117" s="7" t="e" vm="7">
        <v>#VALUE!</v>
      </c>
      <c r="E117">
        <v>4864</v>
      </c>
      <c r="F117" t="s">
        <v>13</v>
      </c>
      <c r="G117" t="s">
        <v>9</v>
      </c>
      <c r="H117" t="s">
        <v>15</v>
      </c>
      <c r="I117" t="s">
        <v>16</v>
      </c>
      <c r="J117" t="s">
        <v>12</v>
      </c>
    </row>
    <row r="118" spans="1:10" x14ac:dyDescent="0.3">
      <c r="A118" t="s">
        <v>21</v>
      </c>
      <c r="B118" s="11">
        <f t="shared" ca="1" si="2"/>
        <v>3</v>
      </c>
      <c r="C118">
        <f ca="1">RANDBETWEEN(8,12)</f>
        <v>11</v>
      </c>
      <c r="D118" s="7" t="e" vm="5">
        <v>#VALUE!</v>
      </c>
      <c r="E118">
        <v>4844</v>
      </c>
      <c r="F118" t="s">
        <v>22</v>
      </c>
      <c r="G118" t="s">
        <v>9</v>
      </c>
      <c r="H118" t="s">
        <v>10</v>
      </c>
      <c r="I118" t="s">
        <v>16</v>
      </c>
      <c r="J118" t="s">
        <v>18</v>
      </c>
    </row>
    <row r="119" spans="1:10" x14ac:dyDescent="0.3">
      <c r="A119" t="s">
        <v>25</v>
      </c>
      <c r="B119" s="11">
        <f t="shared" ca="1" si="2"/>
        <v>4</v>
      </c>
      <c r="C119">
        <f ca="1">RANDBETWEEN(32,40)</f>
        <v>40</v>
      </c>
      <c r="D119" s="7" t="e" vm="5">
        <v>#VALUE!</v>
      </c>
      <c r="E119">
        <v>4821</v>
      </c>
      <c r="F119" t="s">
        <v>19</v>
      </c>
      <c r="G119" t="s">
        <v>14</v>
      </c>
      <c r="H119" t="s">
        <v>23</v>
      </c>
      <c r="I119" t="s">
        <v>16</v>
      </c>
      <c r="J119" t="s">
        <v>12</v>
      </c>
    </row>
    <row r="120" spans="1:10" x14ac:dyDescent="0.3">
      <c r="A120" t="s">
        <v>25</v>
      </c>
      <c r="B120" s="11">
        <f t="shared" ca="1" si="2"/>
        <v>4</v>
      </c>
      <c r="C120">
        <f ca="1">RANDBETWEEN(32,40)</f>
        <v>39</v>
      </c>
      <c r="D120" s="7" t="e" vm="4">
        <v>#VALUE!</v>
      </c>
      <c r="E120">
        <v>4813</v>
      </c>
      <c r="F120" t="s">
        <v>24</v>
      </c>
      <c r="G120" t="s">
        <v>14</v>
      </c>
      <c r="H120" t="s">
        <v>15</v>
      </c>
      <c r="I120" t="s">
        <v>11</v>
      </c>
      <c r="J120" t="s">
        <v>18</v>
      </c>
    </row>
    <row r="121" spans="1:10" x14ac:dyDescent="0.3">
      <c r="A121" t="s">
        <v>21</v>
      </c>
      <c r="B121" s="11">
        <f t="shared" ca="1" si="2"/>
        <v>4</v>
      </c>
      <c r="C121">
        <f ca="1">RANDBETWEEN(8,12)</f>
        <v>8</v>
      </c>
      <c r="D121" s="7" t="e" vm="10">
        <v>#VALUE!</v>
      </c>
      <c r="E121">
        <v>4804</v>
      </c>
      <c r="F121" t="s">
        <v>8</v>
      </c>
      <c r="G121" t="s">
        <v>9</v>
      </c>
      <c r="H121" t="s">
        <v>10</v>
      </c>
      <c r="I121" t="s">
        <v>11</v>
      </c>
      <c r="J121" t="s">
        <v>12</v>
      </c>
    </row>
    <row r="122" spans="1:10" x14ac:dyDescent="0.3">
      <c r="A122" t="s">
        <v>7</v>
      </c>
      <c r="B122" s="11">
        <f t="shared" ca="1" si="2"/>
        <v>1</v>
      </c>
      <c r="C122">
        <f ca="1">RANDBETWEEN(18,24)</f>
        <v>19</v>
      </c>
      <c r="D122" s="7" t="e" vm="2">
        <v>#VALUE!</v>
      </c>
      <c r="E122">
        <v>7155</v>
      </c>
      <c r="F122" t="s">
        <v>19</v>
      </c>
      <c r="G122" t="s">
        <v>9</v>
      </c>
      <c r="H122" t="s">
        <v>10</v>
      </c>
      <c r="I122" t="s">
        <v>11</v>
      </c>
      <c r="J122" t="s">
        <v>12</v>
      </c>
    </row>
    <row r="123" spans="1:10" x14ac:dyDescent="0.3">
      <c r="A123" t="s">
        <v>21</v>
      </c>
      <c r="B123" s="11">
        <f t="shared" ca="1" si="2"/>
        <v>1</v>
      </c>
      <c r="C123">
        <f ca="1">RANDBETWEEN(8,12)</f>
        <v>12</v>
      </c>
      <c r="D123" s="7" t="e" vm="10">
        <v>#VALUE!</v>
      </c>
      <c r="E123">
        <v>4769</v>
      </c>
      <c r="F123" t="s">
        <v>24</v>
      </c>
      <c r="G123" t="s">
        <v>14</v>
      </c>
      <c r="H123" t="s">
        <v>10</v>
      </c>
      <c r="I123" t="s">
        <v>16</v>
      </c>
      <c r="J123" t="s">
        <v>12</v>
      </c>
    </row>
    <row r="124" spans="1:10" x14ac:dyDescent="0.3">
      <c r="A124" t="s">
        <v>21</v>
      </c>
      <c r="B124" s="11">
        <f t="shared" ca="1" si="2"/>
        <v>5</v>
      </c>
      <c r="C124">
        <f ca="1">RANDBETWEEN(8,12)</f>
        <v>10</v>
      </c>
      <c r="D124" s="7" t="e" vm="10">
        <v>#VALUE!</v>
      </c>
      <c r="E124">
        <v>4730</v>
      </c>
      <c r="F124" t="s">
        <v>24</v>
      </c>
      <c r="G124" t="s">
        <v>9</v>
      </c>
      <c r="H124" t="s">
        <v>15</v>
      </c>
      <c r="I124" t="s">
        <v>11</v>
      </c>
      <c r="J124" t="s">
        <v>12</v>
      </c>
    </row>
    <row r="125" spans="1:10" x14ac:dyDescent="0.3">
      <c r="A125" t="s">
        <v>21</v>
      </c>
      <c r="B125" s="11">
        <f t="shared" ca="1" si="2"/>
        <v>4</v>
      </c>
      <c r="C125">
        <f ca="1">RANDBETWEEN(8,12)</f>
        <v>10</v>
      </c>
      <c r="D125" s="7" t="e" vm="3">
        <v>#VALUE!</v>
      </c>
      <c r="E125">
        <v>4706</v>
      </c>
      <c r="F125" t="s">
        <v>24</v>
      </c>
      <c r="G125" t="s">
        <v>14</v>
      </c>
      <c r="H125" t="s">
        <v>23</v>
      </c>
      <c r="I125" t="s">
        <v>11</v>
      </c>
      <c r="J125" t="s">
        <v>12</v>
      </c>
    </row>
    <row r="126" spans="1:10" x14ac:dyDescent="0.3">
      <c r="A126" t="s">
        <v>7</v>
      </c>
      <c r="B126" s="11">
        <f t="shared" ca="1" si="2"/>
        <v>5</v>
      </c>
      <c r="C126">
        <f ca="1">RANDBETWEEN(18,24)</f>
        <v>20</v>
      </c>
      <c r="D126" s="7" t="e" vm="2">
        <v>#VALUE!</v>
      </c>
      <c r="E126">
        <v>7115</v>
      </c>
      <c r="F126" t="s">
        <v>19</v>
      </c>
      <c r="G126" t="s">
        <v>20</v>
      </c>
      <c r="H126" t="s">
        <v>10</v>
      </c>
      <c r="I126" t="s">
        <v>11</v>
      </c>
      <c r="J126" t="s">
        <v>18</v>
      </c>
    </row>
    <row r="127" spans="1:10" x14ac:dyDescent="0.3">
      <c r="A127" t="s">
        <v>21</v>
      </c>
      <c r="B127" s="11">
        <f t="shared" ca="1" si="2"/>
        <v>3</v>
      </c>
      <c r="C127">
        <f ca="1">RANDBETWEEN(8,12)</f>
        <v>10</v>
      </c>
      <c r="D127" s="7" t="e" vm="2">
        <v>#VALUE!</v>
      </c>
      <c r="E127">
        <v>6743</v>
      </c>
      <c r="F127" t="s">
        <v>22</v>
      </c>
      <c r="G127" t="s">
        <v>20</v>
      </c>
      <c r="H127" t="s">
        <v>15</v>
      </c>
      <c r="I127" t="s">
        <v>16</v>
      </c>
      <c r="J127" t="s">
        <v>12</v>
      </c>
    </row>
    <row r="128" spans="1:10" x14ac:dyDescent="0.3">
      <c r="A128" t="s">
        <v>7</v>
      </c>
      <c r="B128" s="11">
        <f t="shared" ca="1" si="2"/>
        <v>2</v>
      </c>
      <c r="C128">
        <f ca="1">RANDBETWEEN(18,24)</f>
        <v>23</v>
      </c>
      <c r="D128" s="7" t="e" vm="4">
        <v>#VALUE!</v>
      </c>
      <c r="E128">
        <v>4584</v>
      </c>
      <c r="F128" t="s">
        <v>13</v>
      </c>
      <c r="G128" t="s">
        <v>20</v>
      </c>
      <c r="H128" t="s">
        <v>15</v>
      </c>
      <c r="I128" t="s">
        <v>16</v>
      </c>
      <c r="J128" t="s">
        <v>18</v>
      </c>
    </row>
    <row r="129" spans="1:10" x14ac:dyDescent="0.3">
      <c r="A129" t="s">
        <v>17</v>
      </c>
      <c r="B129" s="11">
        <f t="shared" ca="1" si="2"/>
        <v>3</v>
      </c>
      <c r="C129">
        <f ca="1">RANDBETWEEN(48,54)</f>
        <v>51</v>
      </c>
      <c r="D129" s="7" t="e" vm="3">
        <v>#VALUE!</v>
      </c>
      <c r="E129">
        <v>4571</v>
      </c>
      <c r="F129" t="s">
        <v>19</v>
      </c>
      <c r="G129" t="s">
        <v>20</v>
      </c>
      <c r="H129" t="s">
        <v>15</v>
      </c>
      <c r="I129" t="s">
        <v>11</v>
      </c>
      <c r="J129" t="s">
        <v>12</v>
      </c>
    </row>
    <row r="130" spans="1:10" x14ac:dyDescent="0.3">
      <c r="A130" t="s">
        <v>21</v>
      </c>
      <c r="B130" s="11">
        <f t="shared" ref="B130:B193" ca="1" si="3">RANDBETWEEN(1,5)</f>
        <v>5</v>
      </c>
      <c r="C130">
        <f ca="1">RANDBETWEEN(8,12)</f>
        <v>8</v>
      </c>
      <c r="D130" s="7" t="e" vm="7">
        <v>#VALUE!</v>
      </c>
      <c r="E130">
        <v>4554</v>
      </c>
      <c r="F130" t="s">
        <v>22</v>
      </c>
      <c r="G130" t="s">
        <v>14</v>
      </c>
      <c r="H130" t="s">
        <v>23</v>
      </c>
      <c r="I130" t="s">
        <v>11</v>
      </c>
      <c r="J130" t="s">
        <v>18</v>
      </c>
    </row>
    <row r="131" spans="1:10" x14ac:dyDescent="0.3">
      <c r="A131" t="s">
        <v>25</v>
      </c>
      <c r="B131" s="11">
        <f t="shared" ca="1" si="3"/>
        <v>5</v>
      </c>
      <c r="C131">
        <f ca="1">RANDBETWEEN(32,40)</f>
        <v>39</v>
      </c>
      <c r="D131" s="7" t="e" vm="10">
        <v>#VALUE!</v>
      </c>
      <c r="E131">
        <v>4527</v>
      </c>
      <c r="F131" t="s">
        <v>24</v>
      </c>
      <c r="G131" t="s">
        <v>9</v>
      </c>
      <c r="H131" t="s">
        <v>10</v>
      </c>
      <c r="I131" t="s">
        <v>16</v>
      </c>
      <c r="J131" t="s">
        <v>18</v>
      </c>
    </row>
    <row r="132" spans="1:10" x14ac:dyDescent="0.3">
      <c r="A132" t="s">
        <v>25</v>
      </c>
      <c r="B132" s="11">
        <f t="shared" ca="1" si="3"/>
        <v>5</v>
      </c>
      <c r="C132">
        <f ca="1">RANDBETWEEN(32,40)</f>
        <v>33</v>
      </c>
      <c r="D132" s="7" t="e" vm="3">
        <v>#VALUE!</v>
      </c>
      <c r="E132">
        <v>4507</v>
      </c>
      <c r="F132" t="s">
        <v>8</v>
      </c>
      <c r="G132" t="s">
        <v>20</v>
      </c>
      <c r="H132" t="s">
        <v>10</v>
      </c>
      <c r="I132" t="s">
        <v>16</v>
      </c>
      <c r="J132" t="s">
        <v>18</v>
      </c>
    </row>
    <row r="133" spans="1:10" x14ac:dyDescent="0.3">
      <c r="A133" t="s">
        <v>21</v>
      </c>
      <c r="B133" s="11">
        <f t="shared" ca="1" si="3"/>
        <v>5</v>
      </c>
      <c r="C133">
        <f ca="1">RANDBETWEEN(8,12)</f>
        <v>10</v>
      </c>
      <c r="D133" s="7" t="e" vm="8">
        <v>#VALUE!</v>
      </c>
      <c r="E133">
        <v>4502</v>
      </c>
      <c r="F133" t="s">
        <v>24</v>
      </c>
      <c r="G133" t="s">
        <v>14</v>
      </c>
      <c r="H133" t="s">
        <v>15</v>
      </c>
      <c r="I133" t="s">
        <v>11</v>
      </c>
      <c r="J133" t="s">
        <v>18</v>
      </c>
    </row>
    <row r="134" spans="1:10" x14ac:dyDescent="0.3">
      <c r="A134" t="s">
        <v>21</v>
      </c>
      <c r="B134" s="11">
        <f t="shared" ca="1" si="3"/>
        <v>4</v>
      </c>
      <c r="C134">
        <f ca="1">RANDBETWEEN(8,12)</f>
        <v>9</v>
      </c>
      <c r="D134" s="7" t="e" vm="8">
        <v>#VALUE!</v>
      </c>
      <c r="E134">
        <v>4492</v>
      </c>
      <c r="F134" t="s">
        <v>22</v>
      </c>
      <c r="G134" t="s">
        <v>9</v>
      </c>
      <c r="H134" t="s">
        <v>10</v>
      </c>
      <c r="I134" t="s">
        <v>16</v>
      </c>
      <c r="J134" t="s">
        <v>12</v>
      </c>
    </row>
    <row r="135" spans="1:10" x14ac:dyDescent="0.3">
      <c r="A135" t="s">
        <v>7</v>
      </c>
      <c r="B135" s="11">
        <f t="shared" ca="1" si="3"/>
        <v>1</v>
      </c>
      <c r="C135">
        <f ca="1">RANDBETWEEN(18,24)</f>
        <v>19</v>
      </c>
      <c r="D135" s="7" t="e" vm="2">
        <v>#VALUE!</v>
      </c>
      <c r="E135">
        <v>6466</v>
      </c>
      <c r="F135" t="s">
        <v>13</v>
      </c>
      <c r="G135" t="s">
        <v>20</v>
      </c>
      <c r="H135" t="s">
        <v>15</v>
      </c>
      <c r="I135" t="s">
        <v>11</v>
      </c>
      <c r="J135" t="s">
        <v>18</v>
      </c>
    </row>
    <row r="136" spans="1:10" x14ac:dyDescent="0.3">
      <c r="A136" t="s">
        <v>7</v>
      </c>
      <c r="B136" s="11">
        <f t="shared" ca="1" si="3"/>
        <v>3</v>
      </c>
      <c r="C136">
        <f ca="1">RANDBETWEEN(18,24)</f>
        <v>18</v>
      </c>
      <c r="D136" s="7" t="e" vm="6">
        <v>#VALUE!</v>
      </c>
      <c r="E136">
        <v>4465</v>
      </c>
      <c r="F136" t="s">
        <v>19</v>
      </c>
      <c r="G136" t="s">
        <v>9</v>
      </c>
      <c r="H136" t="s">
        <v>10</v>
      </c>
      <c r="I136" t="s">
        <v>16</v>
      </c>
      <c r="J136" t="s">
        <v>12</v>
      </c>
    </row>
    <row r="137" spans="1:10" x14ac:dyDescent="0.3">
      <c r="A137" t="s">
        <v>25</v>
      </c>
      <c r="B137" s="11">
        <f t="shared" ca="1" si="3"/>
        <v>5</v>
      </c>
      <c r="C137">
        <f ca="1">RANDBETWEEN(32,40)</f>
        <v>39</v>
      </c>
      <c r="D137" s="7" t="e" vm="2">
        <v>#VALUE!</v>
      </c>
      <c r="E137">
        <v>6120</v>
      </c>
      <c r="F137" t="s">
        <v>19</v>
      </c>
      <c r="G137" t="s">
        <v>20</v>
      </c>
      <c r="H137" t="s">
        <v>23</v>
      </c>
      <c r="I137" t="s">
        <v>16</v>
      </c>
      <c r="J137" t="s">
        <v>12</v>
      </c>
    </row>
    <row r="138" spans="1:10" x14ac:dyDescent="0.3">
      <c r="A138" t="s">
        <v>25</v>
      </c>
      <c r="B138" s="11">
        <f t="shared" ca="1" si="3"/>
        <v>5</v>
      </c>
      <c r="C138">
        <f ca="1">RANDBETWEEN(32,40)</f>
        <v>34</v>
      </c>
      <c r="D138" s="7" t="e" vm="9">
        <v>#VALUE!</v>
      </c>
      <c r="E138">
        <v>4457</v>
      </c>
      <c r="F138" t="s">
        <v>13</v>
      </c>
      <c r="G138" t="s">
        <v>9</v>
      </c>
      <c r="H138" t="s">
        <v>23</v>
      </c>
      <c r="I138" t="s">
        <v>16</v>
      </c>
      <c r="J138" t="s">
        <v>12</v>
      </c>
    </row>
    <row r="139" spans="1:10" x14ac:dyDescent="0.3">
      <c r="A139" t="s">
        <v>25</v>
      </c>
      <c r="B139" s="11">
        <f t="shared" ca="1" si="3"/>
        <v>2</v>
      </c>
      <c r="C139">
        <f ca="1">RANDBETWEEN(32,40)</f>
        <v>36</v>
      </c>
      <c r="D139" s="7" t="e" vm="9">
        <v>#VALUE!</v>
      </c>
      <c r="E139">
        <v>4416</v>
      </c>
      <c r="F139" t="s">
        <v>24</v>
      </c>
      <c r="G139" t="s">
        <v>14</v>
      </c>
      <c r="H139" t="s">
        <v>15</v>
      </c>
      <c r="I139" t="s">
        <v>16</v>
      </c>
      <c r="J139" t="s">
        <v>18</v>
      </c>
    </row>
    <row r="140" spans="1:10" x14ac:dyDescent="0.3">
      <c r="A140" t="s">
        <v>7</v>
      </c>
      <c r="B140" s="11">
        <f t="shared" ca="1" si="3"/>
        <v>5</v>
      </c>
      <c r="C140">
        <f ca="1">RANDBETWEEN(18,24)</f>
        <v>19</v>
      </c>
      <c r="D140" s="7" t="e" vm="3">
        <v>#VALUE!</v>
      </c>
      <c r="E140">
        <v>4394</v>
      </c>
      <c r="F140" t="s">
        <v>13</v>
      </c>
      <c r="G140" t="s">
        <v>20</v>
      </c>
      <c r="H140" t="s">
        <v>23</v>
      </c>
      <c r="I140" t="s">
        <v>16</v>
      </c>
      <c r="J140" t="s">
        <v>12</v>
      </c>
    </row>
    <row r="141" spans="1:10" x14ac:dyDescent="0.3">
      <c r="A141" t="s">
        <v>21</v>
      </c>
      <c r="B141" s="11">
        <f t="shared" ca="1" si="3"/>
        <v>2</v>
      </c>
      <c r="C141">
        <f ca="1">RANDBETWEEN(8,12)</f>
        <v>10</v>
      </c>
      <c r="D141" s="7" t="e" vm="4">
        <v>#VALUE!</v>
      </c>
      <c r="E141">
        <v>4370</v>
      </c>
      <c r="F141" t="s">
        <v>13</v>
      </c>
      <c r="G141" t="s">
        <v>9</v>
      </c>
      <c r="H141" t="s">
        <v>15</v>
      </c>
      <c r="I141" t="s">
        <v>16</v>
      </c>
      <c r="J141" t="s">
        <v>18</v>
      </c>
    </row>
    <row r="142" spans="1:10" x14ac:dyDescent="0.3">
      <c r="A142" t="s">
        <v>7</v>
      </c>
      <c r="B142" s="11">
        <f t="shared" ca="1" si="3"/>
        <v>1</v>
      </c>
      <c r="C142">
        <f ca="1">RANDBETWEEN(18,24)</f>
        <v>24</v>
      </c>
      <c r="D142" s="7" t="e" vm="7">
        <v>#VALUE!</v>
      </c>
      <c r="E142">
        <v>4354</v>
      </c>
      <c r="F142" t="s">
        <v>19</v>
      </c>
      <c r="G142" t="s">
        <v>9</v>
      </c>
      <c r="H142" t="s">
        <v>23</v>
      </c>
      <c r="I142" t="s">
        <v>16</v>
      </c>
      <c r="J142" t="s">
        <v>12</v>
      </c>
    </row>
    <row r="143" spans="1:10" x14ac:dyDescent="0.3">
      <c r="A143" t="s">
        <v>21</v>
      </c>
      <c r="B143" s="11">
        <f t="shared" ca="1" si="3"/>
        <v>4</v>
      </c>
      <c r="C143">
        <f ca="1">RANDBETWEEN(8,12)</f>
        <v>12</v>
      </c>
      <c r="D143" s="7" t="e" vm="2">
        <v>#VALUE!</v>
      </c>
      <c r="E143">
        <v>5842</v>
      </c>
      <c r="F143" t="s">
        <v>22</v>
      </c>
      <c r="G143" t="s">
        <v>9</v>
      </c>
      <c r="H143" t="s">
        <v>23</v>
      </c>
      <c r="I143" t="s">
        <v>11</v>
      </c>
      <c r="J143" t="s">
        <v>12</v>
      </c>
    </row>
    <row r="144" spans="1:10" x14ac:dyDescent="0.3">
      <c r="A144" t="s">
        <v>7</v>
      </c>
      <c r="B144" s="11">
        <f t="shared" ca="1" si="3"/>
        <v>5</v>
      </c>
      <c r="C144">
        <f ca="1">RANDBETWEEN(18,24)</f>
        <v>23</v>
      </c>
      <c r="D144" s="7" t="e" vm="1">
        <v>#VALUE!</v>
      </c>
      <c r="E144">
        <v>4325</v>
      </c>
      <c r="F144" t="s">
        <v>24</v>
      </c>
      <c r="G144" t="s">
        <v>14</v>
      </c>
      <c r="H144" t="s">
        <v>23</v>
      </c>
      <c r="I144" t="s">
        <v>11</v>
      </c>
      <c r="J144" t="s">
        <v>18</v>
      </c>
    </row>
    <row r="145" spans="1:10" x14ac:dyDescent="0.3">
      <c r="A145" t="s">
        <v>21</v>
      </c>
      <c r="B145" s="11">
        <f t="shared" ca="1" si="3"/>
        <v>3</v>
      </c>
      <c r="C145">
        <f ca="1">RANDBETWEEN(8,12)</f>
        <v>11</v>
      </c>
      <c r="D145" s="7" t="e" vm="5">
        <v>#VALUE!</v>
      </c>
      <c r="E145">
        <v>4320</v>
      </c>
      <c r="F145" t="s">
        <v>24</v>
      </c>
      <c r="G145" t="s">
        <v>20</v>
      </c>
      <c r="H145" t="s">
        <v>10</v>
      </c>
      <c r="I145" t="s">
        <v>11</v>
      </c>
      <c r="J145" t="s">
        <v>18</v>
      </c>
    </row>
    <row r="146" spans="1:10" x14ac:dyDescent="0.3">
      <c r="A146" t="s">
        <v>25</v>
      </c>
      <c r="B146" s="11">
        <f t="shared" ca="1" si="3"/>
        <v>3</v>
      </c>
      <c r="C146">
        <f ca="1">RANDBETWEEN(32,40)</f>
        <v>32</v>
      </c>
      <c r="D146" s="7" t="e" vm="7">
        <v>#VALUE!</v>
      </c>
      <c r="E146">
        <v>4314</v>
      </c>
      <c r="F146" t="s">
        <v>22</v>
      </c>
      <c r="G146" t="s">
        <v>14</v>
      </c>
      <c r="H146" t="s">
        <v>15</v>
      </c>
      <c r="I146" t="s">
        <v>11</v>
      </c>
      <c r="J146" t="s">
        <v>18</v>
      </c>
    </row>
    <row r="147" spans="1:10" x14ac:dyDescent="0.3">
      <c r="A147" t="s">
        <v>7</v>
      </c>
      <c r="B147" s="11">
        <f t="shared" ca="1" si="3"/>
        <v>5</v>
      </c>
      <c r="C147">
        <f ca="1">RANDBETWEEN(18,24)</f>
        <v>19</v>
      </c>
      <c r="D147" s="7" t="e" vm="4">
        <v>#VALUE!</v>
      </c>
      <c r="E147">
        <v>4309</v>
      </c>
      <c r="F147" t="s">
        <v>24</v>
      </c>
      <c r="G147" t="s">
        <v>20</v>
      </c>
      <c r="H147" t="s">
        <v>23</v>
      </c>
      <c r="I147" t="s">
        <v>11</v>
      </c>
      <c r="J147" t="s">
        <v>18</v>
      </c>
    </row>
    <row r="148" spans="1:10" x14ac:dyDescent="0.3">
      <c r="A148" t="s">
        <v>7</v>
      </c>
      <c r="B148" s="11">
        <f t="shared" ca="1" si="3"/>
        <v>2</v>
      </c>
      <c r="C148">
        <f ca="1">RANDBETWEEN(18,24)</f>
        <v>24</v>
      </c>
      <c r="D148" s="7" t="e" vm="1">
        <v>#VALUE!</v>
      </c>
      <c r="E148">
        <v>4305</v>
      </c>
      <c r="F148" t="s">
        <v>8</v>
      </c>
      <c r="G148" t="s">
        <v>20</v>
      </c>
      <c r="H148" t="s">
        <v>15</v>
      </c>
      <c r="I148" t="s">
        <v>11</v>
      </c>
      <c r="J148" t="s">
        <v>12</v>
      </c>
    </row>
    <row r="149" spans="1:10" x14ac:dyDescent="0.3">
      <c r="A149" t="s">
        <v>21</v>
      </c>
      <c r="B149" s="11">
        <f t="shared" ca="1" si="3"/>
        <v>1</v>
      </c>
      <c r="C149">
        <f ca="1">RANDBETWEEN(8,12)</f>
        <v>10</v>
      </c>
      <c r="D149" s="7" t="e" vm="6">
        <v>#VALUE!</v>
      </c>
      <c r="E149">
        <v>4297</v>
      </c>
      <c r="F149" t="s">
        <v>8</v>
      </c>
      <c r="G149" t="s">
        <v>9</v>
      </c>
      <c r="H149" t="s">
        <v>23</v>
      </c>
      <c r="I149" t="s">
        <v>16</v>
      </c>
      <c r="J149" t="s">
        <v>18</v>
      </c>
    </row>
    <row r="150" spans="1:10" x14ac:dyDescent="0.3">
      <c r="A150" t="s">
        <v>25</v>
      </c>
      <c r="B150" s="11">
        <f t="shared" ca="1" si="3"/>
        <v>1</v>
      </c>
      <c r="C150">
        <f ca="1">RANDBETWEEN(32,40)</f>
        <v>38</v>
      </c>
      <c r="D150" s="7" t="e" vm="7">
        <v>#VALUE!</v>
      </c>
      <c r="E150">
        <v>4276</v>
      </c>
      <c r="F150" t="s">
        <v>13</v>
      </c>
      <c r="G150" t="s">
        <v>20</v>
      </c>
      <c r="H150" t="s">
        <v>15</v>
      </c>
      <c r="I150" t="s">
        <v>11</v>
      </c>
      <c r="J150" t="s">
        <v>18</v>
      </c>
    </row>
    <row r="151" spans="1:10" x14ac:dyDescent="0.3">
      <c r="A151" t="s">
        <v>21</v>
      </c>
      <c r="B151" s="11">
        <f t="shared" ca="1" si="3"/>
        <v>3</v>
      </c>
      <c r="C151">
        <f ca="1">RANDBETWEEN(8,12)</f>
        <v>10</v>
      </c>
      <c r="D151" s="7" t="e" vm="2">
        <v>#VALUE!</v>
      </c>
      <c r="E151">
        <v>5764</v>
      </c>
      <c r="F151" t="s">
        <v>24</v>
      </c>
      <c r="G151" t="s">
        <v>14</v>
      </c>
      <c r="H151" t="s">
        <v>23</v>
      </c>
      <c r="I151" t="s">
        <v>16</v>
      </c>
      <c r="J151" t="s">
        <v>18</v>
      </c>
    </row>
    <row r="152" spans="1:10" x14ac:dyDescent="0.3">
      <c r="A152" t="s">
        <v>21</v>
      </c>
      <c r="B152" s="11">
        <f t="shared" ca="1" si="3"/>
        <v>1</v>
      </c>
      <c r="C152">
        <f ca="1">RANDBETWEEN(8,12)</f>
        <v>12</v>
      </c>
      <c r="D152" s="7" t="e" vm="6">
        <v>#VALUE!</v>
      </c>
      <c r="E152">
        <v>4246</v>
      </c>
      <c r="F152" t="s">
        <v>13</v>
      </c>
      <c r="G152" t="s">
        <v>20</v>
      </c>
      <c r="H152" t="s">
        <v>10</v>
      </c>
      <c r="I152" t="s">
        <v>11</v>
      </c>
      <c r="J152" t="s">
        <v>18</v>
      </c>
    </row>
    <row r="153" spans="1:10" x14ac:dyDescent="0.3">
      <c r="A153" t="s">
        <v>7</v>
      </c>
      <c r="B153" s="11">
        <f t="shared" ca="1" si="3"/>
        <v>5</v>
      </c>
      <c r="C153">
        <f ca="1">RANDBETWEEN(18,24)</f>
        <v>22</v>
      </c>
      <c r="D153" s="7" t="e" vm="8">
        <v>#VALUE!</v>
      </c>
      <c r="E153">
        <v>4243</v>
      </c>
      <c r="F153" t="s">
        <v>22</v>
      </c>
      <c r="G153" t="s">
        <v>20</v>
      </c>
      <c r="H153" t="s">
        <v>23</v>
      </c>
      <c r="I153" t="s">
        <v>11</v>
      </c>
      <c r="J153" t="s">
        <v>18</v>
      </c>
    </row>
    <row r="154" spans="1:10" x14ac:dyDescent="0.3">
      <c r="A154" t="s">
        <v>7</v>
      </c>
      <c r="B154" s="11">
        <f t="shared" ca="1" si="3"/>
        <v>3</v>
      </c>
      <c r="C154">
        <f ca="1">RANDBETWEEN(18,24)</f>
        <v>21</v>
      </c>
      <c r="D154" s="7" t="e" vm="5">
        <v>#VALUE!</v>
      </c>
      <c r="E154">
        <v>4236</v>
      </c>
      <c r="F154" t="s">
        <v>8</v>
      </c>
      <c r="G154" t="s">
        <v>9</v>
      </c>
      <c r="H154" t="s">
        <v>10</v>
      </c>
      <c r="I154" t="s">
        <v>16</v>
      </c>
      <c r="J154" t="s">
        <v>12</v>
      </c>
    </row>
    <row r="155" spans="1:10" x14ac:dyDescent="0.3">
      <c r="A155" t="s">
        <v>17</v>
      </c>
      <c r="B155" s="11">
        <f t="shared" ca="1" si="3"/>
        <v>2</v>
      </c>
      <c r="C155">
        <f ca="1">RANDBETWEEN(48,54)</f>
        <v>50</v>
      </c>
      <c r="D155" s="7" t="e" vm="1">
        <v>#VALUE!</v>
      </c>
      <c r="E155">
        <v>4229</v>
      </c>
      <c r="F155" t="s">
        <v>13</v>
      </c>
      <c r="G155" t="s">
        <v>20</v>
      </c>
      <c r="H155" t="s">
        <v>23</v>
      </c>
      <c r="I155" t="s">
        <v>16</v>
      </c>
      <c r="J155" t="s">
        <v>18</v>
      </c>
    </row>
    <row r="156" spans="1:10" x14ac:dyDescent="0.3">
      <c r="A156" t="s">
        <v>21</v>
      </c>
      <c r="B156" s="11">
        <f t="shared" ca="1" si="3"/>
        <v>4</v>
      </c>
      <c r="C156">
        <f ca="1">RANDBETWEEN(8,12)</f>
        <v>10</v>
      </c>
      <c r="D156" s="7" t="e" vm="8">
        <v>#VALUE!</v>
      </c>
      <c r="E156">
        <v>4203</v>
      </c>
      <c r="F156" t="s">
        <v>13</v>
      </c>
      <c r="G156" t="s">
        <v>20</v>
      </c>
      <c r="H156" t="s">
        <v>15</v>
      </c>
      <c r="I156" t="s">
        <v>11</v>
      </c>
      <c r="J156" t="s">
        <v>12</v>
      </c>
    </row>
    <row r="157" spans="1:10" x14ac:dyDescent="0.3">
      <c r="A157" t="s">
        <v>21</v>
      </c>
      <c r="B157" s="11">
        <f t="shared" ca="1" si="3"/>
        <v>2</v>
      </c>
      <c r="C157">
        <f ca="1">RANDBETWEEN(8,12)</f>
        <v>8</v>
      </c>
      <c r="D157" s="7" t="e" vm="3">
        <v>#VALUE!</v>
      </c>
      <c r="E157">
        <v>4202</v>
      </c>
      <c r="F157" t="s">
        <v>13</v>
      </c>
      <c r="G157" t="s">
        <v>9</v>
      </c>
      <c r="H157" t="s">
        <v>23</v>
      </c>
      <c r="I157" t="s">
        <v>11</v>
      </c>
      <c r="J157" t="s">
        <v>18</v>
      </c>
    </row>
    <row r="158" spans="1:10" x14ac:dyDescent="0.3">
      <c r="A158" t="s">
        <v>25</v>
      </c>
      <c r="B158" s="11">
        <f t="shared" ca="1" si="3"/>
        <v>5</v>
      </c>
      <c r="C158">
        <f ca="1">RANDBETWEEN(32,40)</f>
        <v>34</v>
      </c>
      <c r="D158" s="7" t="e" vm="5">
        <v>#VALUE!</v>
      </c>
      <c r="E158">
        <v>4183</v>
      </c>
      <c r="F158" t="s">
        <v>22</v>
      </c>
      <c r="G158" t="s">
        <v>9</v>
      </c>
      <c r="H158" t="s">
        <v>15</v>
      </c>
      <c r="I158" t="s">
        <v>16</v>
      </c>
      <c r="J158" t="s">
        <v>12</v>
      </c>
    </row>
    <row r="159" spans="1:10" x14ac:dyDescent="0.3">
      <c r="A159" t="s">
        <v>25</v>
      </c>
      <c r="B159" s="11">
        <f t="shared" ca="1" si="3"/>
        <v>5</v>
      </c>
      <c r="C159">
        <f ca="1">RANDBETWEEN(32,40)</f>
        <v>33</v>
      </c>
      <c r="D159" s="7" t="e" vm="5">
        <v>#VALUE!</v>
      </c>
      <c r="E159">
        <v>4176</v>
      </c>
      <c r="F159" t="s">
        <v>22</v>
      </c>
      <c r="G159" t="s">
        <v>14</v>
      </c>
      <c r="H159" t="s">
        <v>23</v>
      </c>
      <c r="I159" t="s">
        <v>11</v>
      </c>
      <c r="J159" t="s">
        <v>12</v>
      </c>
    </row>
    <row r="160" spans="1:10" x14ac:dyDescent="0.3">
      <c r="A160" t="s">
        <v>25</v>
      </c>
      <c r="B160" s="11">
        <f t="shared" ca="1" si="3"/>
        <v>5</v>
      </c>
      <c r="C160">
        <f ca="1">RANDBETWEEN(32,40)</f>
        <v>40</v>
      </c>
      <c r="D160" s="7" t="e" vm="2">
        <v>#VALUE!</v>
      </c>
      <c r="E160">
        <v>5736</v>
      </c>
      <c r="F160" t="s">
        <v>22</v>
      </c>
      <c r="G160" t="s">
        <v>9</v>
      </c>
      <c r="H160" t="s">
        <v>10</v>
      </c>
      <c r="I160" t="s">
        <v>16</v>
      </c>
      <c r="J160" t="s">
        <v>12</v>
      </c>
    </row>
    <row r="161" spans="1:10" x14ac:dyDescent="0.3">
      <c r="A161" t="s">
        <v>21</v>
      </c>
      <c r="B161" s="11">
        <f t="shared" ca="1" si="3"/>
        <v>2</v>
      </c>
      <c r="C161">
        <f ca="1">RANDBETWEEN(8,12)</f>
        <v>12</v>
      </c>
      <c r="D161" s="7" t="e" vm="10">
        <v>#VALUE!</v>
      </c>
      <c r="E161">
        <v>4164</v>
      </c>
      <c r="F161" t="s">
        <v>8</v>
      </c>
      <c r="G161" t="s">
        <v>20</v>
      </c>
      <c r="H161" t="s">
        <v>15</v>
      </c>
      <c r="I161" t="s">
        <v>11</v>
      </c>
      <c r="J161" t="s">
        <v>18</v>
      </c>
    </row>
    <row r="162" spans="1:10" x14ac:dyDescent="0.3">
      <c r="A162" t="s">
        <v>21</v>
      </c>
      <c r="B162" s="11">
        <f t="shared" ca="1" si="3"/>
        <v>5</v>
      </c>
      <c r="C162">
        <f ca="1">RANDBETWEEN(8,12)</f>
        <v>11</v>
      </c>
      <c r="D162" s="7" t="e" vm="10">
        <v>#VALUE!</v>
      </c>
      <c r="E162">
        <v>4161</v>
      </c>
      <c r="F162" t="s">
        <v>19</v>
      </c>
      <c r="G162" t="s">
        <v>14</v>
      </c>
      <c r="H162" t="s">
        <v>10</v>
      </c>
      <c r="I162" t="s">
        <v>11</v>
      </c>
      <c r="J162" t="s">
        <v>18</v>
      </c>
    </row>
    <row r="163" spans="1:10" x14ac:dyDescent="0.3">
      <c r="A163" t="s">
        <v>7</v>
      </c>
      <c r="B163" s="11">
        <f t="shared" ca="1" si="3"/>
        <v>3</v>
      </c>
      <c r="C163">
        <f ca="1">RANDBETWEEN(18,24)</f>
        <v>22</v>
      </c>
      <c r="D163" s="7" t="e" vm="9">
        <v>#VALUE!</v>
      </c>
      <c r="E163">
        <v>4143</v>
      </c>
      <c r="F163" t="s">
        <v>8</v>
      </c>
      <c r="G163" t="s">
        <v>9</v>
      </c>
      <c r="H163" t="s">
        <v>15</v>
      </c>
      <c r="I163" t="s">
        <v>16</v>
      </c>
      <c r="J163" t="s">
        <v>18</v>
      </c>
    </row>
    <row r="164" spans="1:10" x14ac:dyDescent="0.3">
      <c r="A164" t="s">
        <v>21</v>
      </c>
      <c r="B164" s="11">
        <f t="shared" ca="1" si="3"/>
        <v>5</v>
      </c>
      <c r="C164">
        <f ca="1">RANDBETWEEN(8,12)</f>
        <v>9</v>
      </c>
      <c r="D164" s="7" t="e" vm="5">
        <v>#VALUE!</v>
      </c>
      <c r="E164">
        <v>4130</v>
      </c>
      <c r="F164" t="s">
        <v>22</v>
      </c>
      <c r="G164" t="s">
        <v>14</v>
      </c>
      <c r="H164" t="s">
        <v>23</v>
      </c>
      <c r="I164" t="s">
        <v>16</v>
      </c>
      <c r="J164" t="s">
        <v>12</v>
      </c>
    </row>
    <row r="165" spans="1:10" x14ac:dyDescent="0.3">
      <c r="A165" t="s">
        <v>25</v>
      </c>
      <c r="B165" s="11">
        <f t="shared" ca="1" si="3"/>
        <v>1</v>
      </c>
      <c r="C165">
        <f ca="1">RANDBETWEEN(32,40)</f>
        <v>33</v>
      </c>
      <c r="D165" s="7" t="e" vm="6">
        <v>#VALUE!</v>
      </c>
      <c r="E165">
        <v>4123</v>
      </c>
      <c r="F165" t="s">
        <v>24</v>
      </c>
      <c r="G165" t="s">
        <v>20</v>
      </c>
      <c r="H165" t="s">
        <v>10</v>
      </c>
      <c r="I165" t="s">
        <v>11</v>
      </c>
      <c r="J165" t="s">
        <v>12</v>
      </c>
    </row>
    <row r="166" spans="1:10" x14ac:dyDescent="0.3">
      <c r="A166" t="s">
        <v>25</v>
      </c>
      <c r="B166" s="11">
        <f t="shared" ca="1" si="3"/>
        <v>2</v>
      </c>
      <c r="C166">
        <f ca="1">RANDBETWEEN(32,40)</f>
        <v>33</v>
      </c>
      <c r="D166" s="7" t="e" vm="4">
        <v>#VALUE!</v>
      </c>
      <c r="E166">
        <v>4103</v>
      </c>
      <c r="F166" t="s">
        <v>24</v>
      </c>
      <c r="G166" t="s">
        <v>9</v>
      </c>
      <c r="H166" t="s">
        <v>15</v>
      </c>
      <c r="I166" t="s">
        <v>11</v>
      </c>
      <c r="J166" t="s">
        <v>18</v>
      </c>
    </row>
    <row r="167" spans="1:10" x14ac:dyDescent="0.3">
      <c r="A167" t="s">
        <v>25</v>
      </c>
      <c r="B167" s="11">
        <f t="shared" ca="1" si="3"/>
        <v>1</v>
      </c>
      <c r="C167">
        <f ca="1">RANDBETWEEN(32,40)</f>
        <v>37</v>
      </c>
      <c r="D167" s="7" t="e" vm="2">
        <v>#VALUE!</v>
      </c>
      <c r="E167">
        <v>5490</v>
      </c>
      <c r="F167" t="s">
        <v>24</v>
      </c>
      <c r="G167" t="s">
        <v>14</v>
      </c>
      <c r="H167" t="s">
        <v>15</v>
      </c>
      <c r="I167" t="s">
        <v>11</v>
      </c>
      <c r="J167" t="s">
        <v>18</v>
      </c>
    </row>
    <row r="168" spans="1:10" x14ac:dyDescent="0.3">
      <c r="A168" t="s">
        <v>21</v>
      </c>
      <c r="B168" s="11">
        <f t="shared" ca="1" si="3"/>
        <v>3</v>
      </c>
      <c r="C168">
        <f ca="1">RANDBETWEEN(8,12)</f>
        <v>10</v>
      </c>
      <c r="D168" s="7" t="e" vm="10">
        <v>#VALUE!</v>
      </c>
      <c r="E168">
        <v>4081</v>
      </c>
      <c r="F168" t="s">
        <v>13</v>
      </c>
      <c r="G168" t="s">
        <v>14</v>
      </c>
      <c r="H168" t="s">
        <v>15</v>
      </c>
      <c r="I168" t="s">
        <v>16</v>
      </c>
      <c r="J168" t="s">
        <v>18</v>
      </c>
    </row>
    <row r="169" spans="1:10" x14ac:dyDescent="0.3">
      <c r="A169" t="s">
        <v>21</v>
      </c>
      <c r="B169" s="11">
        <f t="shared" ca="1" si="3"/>
        <v>5</v>
      </c>
      <c r="C169">
        <f ca="1">RANDBETWEEN(8,12)</f>
        <v>8</v>
      </c>
      <c r="D169" s="7" t="e" vm="1">
        <v>#VALUE!</v>
      </c>
      <c r="E169">
        <v>4079</v>
      </c>
      <c r="F169" t="s">
        <v>19</v>
      </c>
      <c r="G169" t="s">
        <v>9</v>
      </c>
      <c r="H169" t="s">
        <v>23</v>
      </c>
      <c r="I169" t="s">
        <v>16</v>
      </c>
      <c r="J169" t="s">
        <v>18</v>
      </c>
    </row>
    <row r="170" spans="1:10" x14ac:dyDescent="0.3">
      <c r="A170" t="s">
        <v>17</v>
      </c>
      <c r="B170" s="11">
        <f t="shared" ca="1" si="3"/>
        <v>3</v>
      </c>
      <c r="C170">
        <f ca="1">RANDBETWEEN(48,54)</f>
        <v>48</v>
      </c>
      <c r="D170" s="7" t="e" vm="8">
        <v>#VALUE!</v>
      </c>
      <c r="E170">
        <v>4073</v>
      </c>
      <c r="F170" t="s">
        <v>24</v>
      </c>
      <c r="G170" t="s">
        <v>14</v>
      </c>
      <c r="H170" t="s">
        <v>23</v>
      </c>
      <c r="I170" t="s">
        <v>16</v>
      </c>
      <c r="J170" t="s">
        <v>18</v>
      </c>
    </row>
    <row r="171" spans="1:10" x14ac:dyDescent="0.3">
      <c r="A171" t="s">
        <v>7</v>
      </c>
      <c r="B171" s="11">
        <f t="shared" ca="1" si="3"/>
        <v>2</v>
      </c>
      <c r="C171">
        <f ca="1">RANDBETWEEN(18,24)</f>
        <v>20</v>
      </c>
      <c r="D171" s="7" t="e" vm="1">
        <v>#VALUE!</v>
      </c>
      <c r="E171">
        <v>4073</v>
      </c>
      <c r="F171" t="s">
        <v>19</v>
      </c>
      <c r="G171" t="s">
        <v>14</v>
      </c>
      <c r="H171" t="s">
        <v>23</v>
      </c>
      <c r="I171" t="s">
        <v>11</v>
      </c>
      <c r="J171" t="s">
        <v>18</v>
      </c>
    </row>
    <row r="172" spans="1:10" x14ac:dyDescent="0.3">
      <c r="A172" t="s">
        <v>7</v>
      </c>
      <c r="B172" s="11">
        <f t="shared" ca="1" si="3"/>
        <v>2</v>
      </c>
      <c r="C172">
        <f ca="1">RANDBETWEEN(18,24)</f>
        <v>24</v>
      </c>
      <c r="D172" s="7" t="e" vm="10">
        <v>#VALUE!</v>
      </c>
      <c r="E172">
        <v>4071</v>
      </c>
      <c r="F172" t="s">
        <v>19</v>
      </c>
      <c r="G172" t="s">
        <v>20</v>
      </c>
      <c r="H172" t="s">
        <v>15</v>
      </c>
      <c r="I172" t="s">
        <v>11</v>
      </c>
      <c r="J172" t="s">
        <v>12</v>
      </c>
    </row>
    <row r="173" spans="1:10" x14ac:dyDescent="0.3">
      <c r="A173" t="s">
        <v>21</v>
      </c>
      <c r="B173" s="11">
        <f t="shared" ca="1" si="3"/>
        <v>3</v>
      </c>
      <c r="C173">
        <f ca="1">RANDBETWEEN(8,12)</f>
        <v>12</v>
      </c>
      <c r="D173" s="7" t="e" vm="3">
        <v>#VALUE!</v>
      </c>
      <c r="E173">
        <v>4059</v>
      </c>
      <c r="F173" t="s">
        <v>19</v>
      </c>
      <c r="G173" t="s">
        <v>20</v>
      </c>
      <c r="H173" t="s">
        <v>10</v>
      </c>
      <c r="I173" t="s">
        <v>11</v>
      </c>
      <c r="J173" t="s">
        <v>18</v>
      </c>
    </row>
    <row r="174" spans="1:10" x14ac:dyDescent="0.3">
      <c r="A174" t="s">
        <v>7</v>
      </c>
      <c r="B174" s="11">
        <f t="shared" ca="1" si="3"/>
        <v>5</v>
      </c>
      <c r="C174">
        <f ca="1">RANDBETWEEN(18,24)</f>
        <v>18</v>
      </c>
      <c r="D174" s="7" t="e" vm="6">
        <v>#VALUE!</v>
      </c>
      <c r="E174">
        <v>4046</v>
      </c>
      <c r="F174" t="s">
        <v>22</v>
      </c>
      <c r="G174" t="s">
        <v>14</v>
      </c>
      <c r="H174" t="s">
        <v>23</v>
      </c>
      <c r="I174" t="s">
        <v>16</v>
      </c>
      <c r="J174" t="s">
        <v>18</v>
      </c>
    </row>
    <row r="175" spans="1:10" x14ac:dyDescent="0.3">
      <c r="A175" t="s">
        <v>21</v>
      </c>
      <c r="B175" s="11">
        <f t="shared" ca="1" si="3"/>
        <v>4</v>
      </c>
      <c r="C175">
        <f ca="1">RANDBETWEEN(8,12)</f>
        <v>9</v>
      </c>
      <c r="D175" s="7" t="e" vm="5">
        <v>#VALUE!</v>
      </c>
      <c r="E175">
        <v>4037</v>
      </c>
      <c r="F175" t="s">
        <v>22</v>
      </c>
      <c r="G175" t="s">
        <v>20</v>
      </c>
      <c r="H175" t="s">
        <v>15</v>
      </c>
      <c r="I175" t="s">
        <v>11</v>
      </c>
      <c r="J175" t="s">
        <v>18</v>
      </c>
    </row>
    <row r="176" spans="1:10" x14ac:dyDescent="0.3">
      <c r="A176" t="s">
        <v>7</v>
      </c>
      <c r="B176" s="11">
        <f t="shared" ca="1" si="3"/>
        <v>3</v>
      </c>
      <c r="C176">
        <f ca="1">RANDBETWEEN(18,24)</f>
        <v>23</v>
      </c>
      <c r="D176" s="7" t="e" vm="7">
        <v>#VALUE!</v>
      </c>
      <c r="E176">
        <v>4037</v>
      </c>
      <c r="F176" t="s">
        <v>19</v>
      </c>
      <c r="G176" t="s">
        <v>9</v>
      </c>
      <c r="H176" t="s">
        <v>15</v>
      </c>
      <c r="I176" t="s">
        <v>11</v>
      </c>
      <c r="J176" t="s">
        <v>12</v>
      </c>
    </row>
    <row r="177" spans="1:10" x14ac:dyDescent="0.3">
      <c r="A177" t="s">
        <v>7</v>
      </c>
      <c r="B177" s="11">
        <f t="shared" ca="1" si="3"/>
        <v>1</v>
      </c>
      <c r="C177">
        <f ca="1">RANDBETWEEN(18,24)</f>
        <v>21</v>
      </c>
      <c r="D177" s="7" t="e" vm="9">
        <v>#VALUE!</v>
      </c>
      <c r="E177">
        <v>4032</v>
      </c>
      <c r="F177" t="s">
        <v>24</v>
      </c>
      <c r="G177" t="s">
        <v>14</v>
      </c>
      <c r="H177" t="s">
        <v>10</v>
      </c>
      <c r="I177" t="s">
        <v>11</v>
      </c>
      <c r="J177" t="s">
        <v>12</v>
      </c>
    </row>
    <row r="178" spans="1:10" x14ac:dyDescent="0.3">
      <c r="A178" t="s">
        <v>25</v>
      </c>
      <c r="B178" s="11">
        <f t="shared" ca="1" si="3"/>
        <v>3</v>
      </c>
      <c r="C178">
        <f ca="1">RANDBETWEEN(32,40)</f>
        <v>39</v>
      </c>
      <c r="D178" s="7" t="e" vm="1">
        <v>#VALUE!</v>
      </c>
      <c r="E178">
        <v>4022</v>
      </c>
      <c r="F178" t="s">
        <v>24</v>
      </c>
      <c r="G178" t="s">
        <v>14</v>
      </c>
      <c r="H178" t="s">
        <v>23</v>
      </c>
      <c r="I178" t="s">
        <v>11</v>
      </c>
      <c r="J178" t="s">
        <v>12</v>
      </c>
    </row>
    <row r="179" spans="1:10" x14ac:dyDescent="0.3">
      <c r="A179" t="s">
        <v>7</v>
      </c>
      <c r="B179" s="11">
        <f t="shared" ca="1" si="3"/>
        <v>2</v>
      </c>
      <c r="C179">
        <f ca="1">RANDBETWEEN(18,24)</f>
        <v>21</v>
      </c>
      <c r="D179" s="7" t="e" vm="4">
        <v>#VALUE!</v>
      </c>
      <c r="E179">
        <v>4017</v>
      </c>
      <c r="F179" t="s">
        <v>19</v>
      </c>
      <c r="G179" t="s">
        <v>20</v>
      </c>
      <c r="H179" t="s">
        <v>23</v>
      </c>
      <c r="I179" t="s">
        <v>16</v>
      </c>
      <c r="J179" t="s">
        <v>12</v>
      </c>
    </row>
    <row r="180" spans="1:10" x14ac:dyDescent="0.3">
      <c r="A180" t="s">
        <v>7</v>
      </c>
      <c r="B180" s="11">
        <f t="shared" ca="1" si="3"/>
        <v>3</v>
      </c>
      <c r="C180">
        <f ca="1">RANDBETWEEN(18,24)</f>
        <v>22</v>
      </c>
      <c r="D180" s="7" t="e" vm="10">
        <v>#VALUE!</v>
      </c>
      <c r="E180">
        <v>4006</v>
      </c>
      <c r="F180" t="s">
        <v>24</v>
      </c>
      <c r="G180" t="s">
        <v>20</v>
      </c>
      <c r="H180" t="s">
        <v>10</v>
      </c>
      <c r="I180" t="s">
        <v>11</v>
      </c>
      <c r="J180" t="s">
        <v>12</v>
      </c>
    </row>
    <row r="181" spans="1:10" x14ac:dyDescent="0.3">
      <c r="A181" t="s">
        <v>7</v>
      </c>
      <c r="B181" s="11">
        <f t="shared" ca="1" si="3"/>
        <v>5</v>
      </c>
      <c r="C181">
        <f ca="1">RANDBETWEEN(18,24)</f>
        <v>22</v>
      </c>
      <c r="D181" s="7" t="e" vm="3">
        <v>#VALUE!</v>
      </c>
      <c r="E181">
        <v>4004</v>
      </c>
      <c r="F181" t="s">
        <v>8</v>
      </c>
      <c r="G181" t="s">
        <v>20</v>
      </c>
      <c r="H181" t="s">
        <v>15</v>
      </c>
      <c r="I181" t="s">
        <v>11</v>
      </c>
      <c r="J181" t="s">
        <v>12</v>
      </c>
    </row>
    <row r="182" spans="1:10" x14ac:dyDescent="0.3">
      <c r="A182" t="s">
        <v>17</v>
      </c>
      <c r="B182" s="11">
        <f t="shared" ca="1" si="3"/>
        <v>5</v>
      </c>
      <c r="C182">
        <f ca="1">RANDBETWEEN(48,54)</f>
        <v>53</v>
      </c>
      <c r="D182" s="7" t="e" vm="9">
        <v>#VALUE!</v>
      </c>
      <c r="E182">
        <v>4001</v>
      </c>
      <c r="F182" t="s">
        <v>8</v>
      </c>
      <c r="G182" t="s">
        <v>9</v>
      </c>
      <c r="H182" t="s">
        <v>10</v>
      </c>
      <c r="I182" t="s">
        <v>11</v>
      </c>
      <c r="J182" t="s">
        <v>12</v>
      </c>
    </row>
    <row r="183" spans="1:10" x14ac:dyDescent="0.3">
      <c r="A183" t="s">
        <v>21</v>
      </c>
      <c r="B183" s="11">
        <f t="shared" ca="1" si="3"/>
        <v>1</v>
      </c>
      <c r="C183">
        <f ca="1">RANDBETWEEN(8,12)</f>
        <v>12</v>
      </c>
      <c r="D183" s="7" t="e" vm="10">
        <v>#VALUE!</v>
      </c>
      <c r="E183">
        <v>3989</v>
      </c>
      <c r="F183" t="s">
        <v>13</v>
      </c>
      <c r="G183" t="s">
        <v>20</v>
      </c>
      <c r="H183" t="s">
        <v>15</v>
      </c>
      <c r="I183" t="s">
        <v>11</v>
      </c>
      <c r="J183" t="s">
        <v>12</v>
      </c>
    </row>
    <row r="184" spans="1:10" x14ac:dyDescent="0.3">
      <c r="A184" t="s">
        <v>25</v>
      </c>
      <c r="B184" s="11">
        <f t="shared" ca="1" si="3"/>
        <v>5</v>
      </c>
      <c r="C184">
        <f ca="1">RANDBETWEEN(32,40)</f>
        <v>35</v>
      </c>
      <c r="D184" s="7" t="e" vm="7">
        <v>#VALUE!</v>
      </c>
      <c r="E184">
        <v>3986</v>
      </c>
      <c r="F184" t="s">
        <v>8</v>
      </c>
      <c r="G184" t="s">
        <v>9</v>
      </c>
      <c r="H184" t="s">
        <v>10</v>
      </c>
      <c r="I184" t="s">
        <v>16</v>
      </c>
      <c r="J184" t="s">
        <v>12</v>
      </c>
    </row>
    <row r="185" spans="1:10" x14ac:dyDescent="0.3">
      <c r="A185" t="s">
        <v>25</v>
      </c>
      <c r="B185" s="11">
        <f t="shared" ca="1" si="3"/>
        <v>4</v>
      </c>
      <c r="C185">
        <f ca="1">RANDBETWEEN(32,40)</f>
        <v>33</v>
      </c>
      <c r="D185" s="7" t="e" vm="8">
        <v>#VALUE!</v>
      </c>
      <c r="E185">
        <v>3983</v>
      </c>
      <c r="F185" t="s">
        <v>13</v>
      </c>
      <c r="G185" t="s">
        <v>14</v>
      </c>
      <c r="H185" t="s">
        <v>15</v>
      </c>
      <c r="I185" t="s">
        <v>11</v>
      </c>
      <c r="J185" t="s">
        <v>12</v>
      </c>
    </row>
    <row r="186" spans="1:10" x14ac:dyDescent="0.3">
      <c r="A186" t="s">
        <v>21</v>
      </c>
      <c r="B186" s="11">
        <f t="shared" ca="1" si="3"/>
        <v>1</v>
      </c>
      <c r="C186">
        <f ca="1">RANDBETWEEN(8,12)</f>
        <v>11</v>
      </c>
      <c r="D186" s="7" t="e" vm="3">
        <v>#VALUE!</v>
      </c>
      <c r="E186">
        <v>3979</v>
      </c>
      <c r="F186" t="s">
        <v>22</v>
      </c>
      <c r="G186" t="s">
        <v>14</v>
      </c>
      <c r="H186" t="s">
        <v>23</v>
      </c>
      <c r="I186" t="s">
        <v>11</v>
      </c>
      <c r="J186" t="s">
        <v>12</v>
      </c>
    </row>
    <row r="187" spans="1:10" x14ac:dyDescent="0.3">
      <c r="A187" t="s">
        <v>25</v>
      </c>
      <c r="B187" s="11">
        <f t="shared" ca="1" si="3"/>
        <v>3</v>
      </c>
      <c r="C187">
        <f ca="1">RANDBETWEEN(32,40)</f>
        <v>40</v>
      </c>
      <c r="D187" s="7" t="e" vm="9">
        <v>#VALUE!</v>
      </c>
      <c r="E187">
        <v>3969</v>
      </c>
      <c r="F187" t="s">
        <v>13</v>
      </c>
      <c r="G187" t="s">
        <v>9</v>
      </c>
      <c r="H187" t="s">
        <v>10</v>
      </c>
      <c r="I187" t="s">
        <v>11</v>
      </c>
      <c r="J187" t="s">
        <v>18</v>
      </c>
    </row>
    <row r="188" spans="1:10" x14ac:dyDescent="0.3">
      <c r="A188" t="s">
        <v>7</v>
      </c>
      <c r="B188" s="11">
        <f t="shared" ca="1" si="3"/>
        <v>2</v>
      </c>
      <c r="C188">
        <f ca="1">RANDBETWEEN(18,24)</f>
        <v>22</v>
      </c>
      <c r="D188" s="7" t="e" vm="7">
        <v>#VALUE!</v>
      </c>
      <c r="E188">
        <v>3953</v>
      </c>
      <c r="F188" t="s">
        <v>22</v>
      </c>
      <c r="G188" t="s">
        <v>14</v>
      </c>
      <c r="H188" t="s">
        <v>23</v>
      </c>
      <c r="I188" t="s">
        <v>16</v>
      </c>
      <c r="J188" t="s">
        <v>12</v>
      </c>
    </row>
    <row r="189" spans="1:10" x14ac:dyDescent="0.3">
      <c r="A189" t="s">
        <v>17</v>
      </c>
      <c r="B189" s="11">
        <f t="shared" ca="1" si="3"/>
        <v>2</v>
      </c>
      <c r="C189">
        <f ca="1">RANDBETWEEN(48,54)</f>
        <v>48</v>
      </c>
      <c r="D189" s="7" t="e" vm="10">
        <v>#VALUE!</v>
      </c>
      <c r="E189">
        <v>3941</v>
      </c>
      <c r="F189" t="s">
        <v>19</v>
      </c>
      <c r="G189" t="s">
        <v>20</v>
      </c>
      <c r="H189" t="s">
        <v>23</v>
      </c>
      <c r="I189" t="s">
        <v>16</v>
      </c>
      <c r="J189" t="s">
        <v>18</v>
      </c>
    </row>
    <row r="190" spans="1:10" x14ac:dyDescent="0.3">
      <c r="A190" t="s">
        <v>21</v>
      </c>
      <c r="B190" s="11">
        <f t="shared" ca="1" si="3"/>
        <v>3</v>
      </c>
      <c r="C190">
        <f ca="1">RANDBETWEEN(8,12)</f>
        <v>12</v>
      </c>
      <c r="D190" s="7" t="e" vm="4">
        <v>#VALUE!</v>
      </c>
      <c r="E190">
        <v>3931</v>
      </c>
      <c r="F190" t="s">
        <v>8</v>
      </c>
      <c r="G190" t="s">
        <v>14</v>
      </c>
      <c r="H190" t="s">
        <v>15</v>
      </c>
      <c r="I190" t="s">
        <v>16</v>
      </c>
      <c r="J190" t="s">
        <v>12</v>
      </c>
    </row>
    <row r="191" spans="1:10" x14ac:dyDescent="0.3">
      <c r="A191" t="s">
        <v>21</v>
      </c>
      <c r="B191" s="11">
        <f t="shared" ca="1" si="3"/>
        <v>2</v>
      </c>
      <c r="C191">
        <f ca="1">RANDBETWEEN(8,12)</f>
        <v>10</v>
      </c>
      <c r="D191" s="7" t="e" vm="10">
        <v>#VALUE!</v>
      </c>
      <c r="E191">
        <v>3927</v>
      </c>
      <c r="F191" t="s">
        <v>19</v>
      </c>
      <c r="G191" t="s">
        <v>14</v>
      </c>
      <c r="H191" t="s">
        <v>15</v>
      </c>
      <c r="I191" t="s">
        <v>16</v>
      </c>
      <c r="J191" t="s">
        <v>18</v>
      </c>
    </row>
    <row r="192" spans="1:10" x14ac:dyDescent="0.3">
      <c r="A192" t="s">
        <v>21</v>
      </c>
      <c r="B192" s="11">
        <f t="shared" ca="1" si="3"/>
        <v>2</v>
      </c>
      <c r="C192">
        <f ca="1">RANDBETWEEN(8,12)</f>
        <v>8</v>
      </c>
      <c r="D192" s="7" t="e" vm="3">
        <v>#VALUE!</v>
      </c>
      <c r="E192">
        <v>3921</v>
      </c>
      <c r="F192" t="s">
        <v>24</v>
      </c>
      <c r="G192" t="s">
        <v>9</v>
      </c>
      <c r="H192" t="s">
        <v>15</v>
      </c>
      <c r="I192" t="s">
        <v>16</v>
      </c>
      <c r="J192" t="s">
        <v>18</v>
      </c>
    </row>
    <row r="193" spans="1:10" x14ac:dyDescent="0.3">
      <c r="A193" t="s">
        <v>7</v>
      </c>
      <c r="B193" s="11">
        <f t="shared" ca="1" si="3"/>
        <v>1</v>
      </c>
      <c r="C193">
        <f ca="1">RANDBETWEEN(18,24)</f>
        <v>21</v>
      </c>
      <c r="D193" s="7" t="e" vm="3">
        <v>#VALUE!</v>
      </c>
      <c r="E193">
        <v>3917</v>
      </c>
      <c r="F193" t="s">
        <v>22</v>
      </c>
      <c r="G193" t="s">
        <v>9</v>
      </c>
      <c r="H193" t="s">
        <v>10</v>
      </c>
      <c r="I193" t="s">
        <v>11</v>
      </c>
      <c r="J193" t="s">
        <v>18</v>
      </c>
    </row>
    <row r="194" spans="1:10" x14ac:dyDescent="0.3">
      <c r="A194" t="s">
        <v>7</v>
      </c>
      <c r="B194" s="11">
        <f t="shared" ref="B194:B257" ca="1" si="4">RANDBETWEEN(1,5)</f>
        <v>1</v>
      </c>
      <c r="C194">
        <f ca="1">RANDBETWEEN(18,24)</f>
        <v>20</v>
      </c>
      <c r="D194" s="7" t="e" vm="9">
        <v>#VALUE!</v>
      </c>
      <c r="E194">
        <v>3915</v>
      </c>
      <c r="F194" t="s">
        <v>19</v>
      </c>
      <c r="G194" t="s">
        <v>14</v>
      </c>
      <c r="H194" t="s">
        <v>23</v>
      </c>
      <c r="I194" t="s">
        <v>16</v>
      </c>
      <c r="J194" t="s">
        <v>12</v>
      </c>
    </row>
    <row r="195" spans="1:10" x14ac:dyDescent="0.3">
      <c r="A195" t="s">
        <v>21</v>
      </c>
      <c r="B195" s="11">
        <f t="shared" ca="1" si="4"/>
        <v>2</v>
      </c>
      <c r="C195">
        <f t="shared" ref="C195:C200" ca="1" si="5">RANDBETWEEN(8,12)</f>
        <v>10</v>
      </c>
      <c r="D195" s="7" t="e" vm="10">
        <v>#VALUE!</v>
      </c>
      <c r="E195">
        <v>3885</v>
      </c>
      <c r="F195" t="s">
        <v>22</v>
      </c>
      <c r="G195" t="s">
        <v>20</v>
      </c>
      <c r="H195" t="s">
        <v>23</v>
      </c>
      <c r="I195" t="s">
        <v>16</v>
      </c>
      <c r="J195" t="s">
        <v>18</v>
      </c>
    </row>
    <row r="196" spans="1:10" x14ac:dyDescent="0.3">
      <c r="A196" t="s">
        <v>21</v>
      </c>
      <c r="B196" s="11">
        <f t="shared" ca="1" si="4"/>
        <v>5</v>
      </c>
      <c r="C196">
        <f t="shared" ca="1" si="5"/>
        <v>9</v>
      </c>
      <c r="D196" s="7" t="e" vm="1">
        <v>#VALUE!</v>
      </c>
      <c r="E196">
        <v>3880</v>
      </c>
      <c r="F196" t="s">
        <v>19</v>
      </c>
      <c r="G196" t="s">
        <v>14</v>
      </c>
      <c r="H196" t="s">
        <v>15</v>
      </c>
      <c r="I196" t="s">
        <v>11</v>
      </c>
      <c r="J196" t="s">
        <v>18</v>
      </c>
    </row>
    <row r="197" spans="1:10" x14ac:dyDescent="0.3">
      <c r="A197" t="s">
        <v>21</v>
      </c>
      <c r="B197" s="11">
        <f t="shared" ca="1" si="4"/>
        <v>4</v>
      </c>
      <c r="C197">
        <f t="shared" ca="1" si="5"/>
        <v>9</v>
      </c>
      <c r="D197" s="7" t="e" vm="2">
        <v>#VALUE!</v>
      </c>
      <c r="E197">
        <v>5427</v>
      </c>
      <c r="F197" t="s">
        <v>22</v>
      </c>
      <c r="G197" t="s">
        <v>9</v>
      </c>
      <c r="H197" t="s">
        <v>10</v>
      </c>
      <c r="I197" t="s">
        <v>16</v>
      </c>
      <c r="J197" t="s">
        <v>18</v>
      </c>
    </row>
    <row r="198" spans="1:10" x14ac:dyDescent="0.3">
      <c r="A198" t="s">
        <v>21</v>
      </c>
      <c r="B198" s="11">
        <f t="shared" ca="1" si="4"/>
        <v>1</v>
      </c>
      <c r="C198">
        <f t="shared" ca="1" si="5"/>
        <v>9</v>
      </c>
      <c r="D198" s="7" t="e" vm="10">
        <v>#VALUE!</v>
      </c>
      <c r="E198">
        <v>3858</v>
      </c>
      <c r="F198" t="s">
        <v>22</v>
      </c>
      <c r="G198" t="s">
        <v>14</v>
      </c>
      <c r="H198" t="s">
        <v>10</v>
      </c>
      <c r="I198" t="s">
        <v>16</v>
      </c>
      <c r="J198" t="s">
        <v>12</v>
      </c>
    </row>
    <row r="199" spans="1:10" x14ac:dyDescent="0.3">
      <c r="A199" t="s">
        <v>21</v>
      </c>
      <c r="B199" s="11">
        <f t="shared" ca="1" si="4"/>
        <v>4</v>
      </c>
      <c r="C199">
        <f t="shared" ca="1" si="5"/>
        <v>12</v>
      </c>
      <c r="D199" s="7" t="e" vm="6">
        <v>#VALUE!</v>
      </c>
      <c r="E199">
        <v>3853</v>
      </c>
      <c r="F199" t="s">
        <v>22</v>
      </c>
      <c r="G199" t="s">
        <v>20</v>
      </c>
      <c r="H199" t="s">
        <v>10</v>
      </c>
      <c r="I199" t="s">
        <v>11</v>
      </c>
      <c r="J199" t="s">
        <v>12</v>
      </c>
    </row>
    <row r="200" spans="1:10" x14ac:dyDescent="0.3">
      <c r="A200" t="s">
        <v>21</v>
      </c>
      <c r="B200" s="11">
        <f t="shared" ca="1" si="4"/>
        <v>2</v>
      </c>
      <c r="C200">
        <f t="shared" ca="1" si="5"/>
        <v>10</v>
      </c>
      <c r="D200" s="7" t="e" vm="6">
        <v>#VALUE!</v>
      </c>
      <c r="E200">
        <v>3817</v>
      </c>
      <c r="F200" t="s">
        <v>24</v>
      </c>
      <c r="G200" t="s">
        <v>14</v>
      </c>
      <c r="H200" t="s">
        <v>10</v>
      </c>
      <c r="I200" t="s">
        <v>16</v>
      </c>
      <c r="J200" t="s">
        <v>18</v>
      </c>
    </row>
    <row r="201" spans="1:10" x14ac:dyDescent="0.3">
      <c r="A201" t="s">
        <v>25</v>
      </c>
      <c r="B201" s="11">
        <f t="shared" ca="1" si="4"/>
        <v>3</v>
      </c>
      <c r="C201">
        <f ca="1">RANDBETWEEN(32,40)</f>
        <v>36</v>
      </c>
      <c r="D201" s="7" t="e" vm="2">
        <v>#VALUE!</v>
      </c>
      <c r="E201">
        <v>5006</v>
      </c>
      <c r="F201" t="s">
        <v>13</v>
      </c>
      <c r="G201" t="s">
        <v>9</v>
      </c>
      <c r="H201" t="s">
        <v>23</v>
      </c>
      <c r="I201" t="s">
        <v>11</v>
      </c>
      <c r="J201" t="s">
        <v>12</v>
      </c>
    </row>
    <row r="202" spans="1:10" x14ac:dyDescent="0.3">
      <c r="A202" t="s">
        <v>7</v>
      </c>
      <c r="B202" s="11">
        <f t="shared" ca="1" si="4"/>
        <v>2</v>
      </c>
      <c r="C202">
        <f ca="1">RANDBETWEEN(18,24)</f>
        <v>22</v>
      </c>
      <c r="D202" s="7" t="e" vm="1">
        <v>#VALUE!</v>
      </c>
      <c r="E202">
        <v>3803</v>
      </c>
      <c r="F202" t="s">
        <v>24</v>
      </c>
      <c r="G202" t="s">
        <v>9</v>
      </c>
      <c r="H202" t="s">
        <v>23</v>
      </c>
      <c r="I202" t="s">
        <v>11</v>
      </c>
      <c r="J202" t="s">
        <v>12</v>
      </c>
    </row>
    <row r="203" spans="1:10" x14ac:dyDescent="0.3">
      <c r="A203" t="s">
        <v>25</v>
      </c>
      <c r="B203" s="11">
        <f t="shared" ca="1" si="4"/>
        <v>2</v>
      </c>
      <c r="C203">
        <f ca="1">RANDBETWEEN(32,40)</f>
        <v>39</v>
      </c>
      <c r="D203" s="7" t="e" vm="7">
        <v>#VALUE!</v>
      </c>
      <c r="E203">
        <v>3800</v>
      </c>
      <c r="F203" t="s">
        <v>22</v>
      </c>
      <c r="G203" t="s">
        <v>14</v>
      </c>
      <c r="H203" t="s">
        <v>15</v>
      </c>
      <c r="I203" t="s">
        <v>16</v>
      </c>
      <c r="J203" t="s">
        <v>18</v>
      </c>
    </row>
    <row r="204" spans="1:10" x14ac:dyDescent="0.3">
      <c r="A204" t="s">
        <v>17</v>
      </c>
      <c r="B204" s="11">
        <f t="shared" ca="1" si="4"/>
        <v>5</v>
      </c>
      <c r="C204">
        <f ca="1">RANDBETWEEN(48,54)</f>
        <v>52</v>
      </c>
      <c r="D204" s="7" t="e" vm="6">
        <v>#VALUE!</v>
      </c>
      <c r="E204">
        <v>3795</v>
      </c>
      <c r="F204" t="s">
        <v>24</v>
      </c>
      <c r="G204" t="s">
        <v>9</v>
      </c>
      <c r="H204" t="s">
        <v>23</v>
      </c>
      <c r="I204" t="s">
        <v>16</v>
      </c>
      <c r="J204" t="s">
        <v>18</v>
      </c>
    </row>
    <row r="205" spans="1:10" x14ac:dyDescent="0.3">
      <c r="A205" t="s">
        <v>21</v>
      </c>
      <c r="B205" s="11">
        <f t="shared" ca="1" si="4"/>
        <v>4</v>
      </c>
      <c r="C205">
        <f t="shared" ref="C205:C210" ca="1" si="6">RANDBETWEEN(8,12)</f>
        <v>12</v>
      </c>
      <c r="D205" s="7" t="e" vm="5">
        <v>#VALUE!</v>
      </c>
      <c r="E205">
        <v>3792</v>
      </c>
      <c r="F205" t="s">
        <v>8</v>
      </c>
      <c r="G205" t="s">
        <v>9</v>
      </c>
      <c r="H205" t="s">
        <v>23</v>
      </c>
      <c r="I205" t="s">
        <v>11</v>
      </c>
      <c r="J205" t="s">
        <v>18</v>
      </c>
    </row>
    <row r="206" spans="1:10" x14ac:dyDescent="0.3">
      <c r="A206" t="s">
        <v>21</v>
      </c>
      <c r="B206" s="11">
        <f t="shared" ca="1" si="4"/>
        <v>3</v>
      </c>
      <c r="C206">
        <f t="shared" ca="1" si="6"/>
        <v>11</v>
      </c>
      <c r="D206" s="7" t="e" vm="2">
        <v>#VALUE!</v>
      </c>
      <c r="E206">
        <v>4792</v>
      </c>
      <c r="F206" t="s">
        <v>8</v>
      </c>
      <c r="G206" t="s">
        <v>9</v>
      </c>
      <c r="H206" t="s">
        <v>10</v>
      </c>
      <c r="I206" t="s">
        <v>16</v>
      </c>
      <c r="J206" t="s">
        <v>18</v>
      </c>
    </row>
    <row r="207" spans="1:10" x14ac:dyDescent="0.3">
      <c r="A207" t="s">
        <v>21</v>
      </c>
      <c r="B207" s="11">
        <f t="shared" ca="1" si="4"/>
        <v>4</v>
      </c>
      <c r="C207">
        <f t="shared" ca="1" si="6"/>
        <v>10</v>
      </c>
      <c r="D207" s="7" t="e" vm="5">
        <v>#VALUE!</v>
      </c>
      <c r="E207">
        <v>3788</v>
      </c>
      <c r="F207" t="s">
        <v>13</v>
      </c>
      <c r="G207" t="s">
        <v>20</v>
      </c>
      <c r="H207" t="s">
        <v>10</v>
      </c>
      <c r="I207" t="s">
        <v>16</v>
      </c>
      <c r="J207" t="s">
        <v>18</v>
      </c>
    </row>
    <row r="208" spans="1:10" x14ac:dyDescent="0.3">
      <c r="A208" t="s">
        <v>21</v>
      </c>
      <c r="B208" s="11">
        <f t="shared" ca="1" si="4"/>
        <v>5</v>
      </c>
      <c r="C208">
        <f t="shared" ca="1" si="6"/>
        <v>9</v>
      </c>
      <c r="D208" s="7" t="e" vm="8">
        <v>#VALUE!</v>
      </c>
      <c r="E208">
        <v>3782</v>
      </c>
      <c r="F208" t="s">
        <v>19</v>
      </c>
      <c r="G208" t="s">
        <v>14</v>
      </c>
      <c r="H208" t="s">
        <v>10</v>
      </c>
      <c r="I208" t="s">
        <v>11</v>
      </c>
      <c r="J208" t="s">
        <v>18</v>
      </c>
    </row>
    <row r="209" spans="1:10" x14ac:dyDescent="0.3">
      <c r="A209" t="s">
        <v>21</v>
      </c>
      <c r="B209" s="11">
        <f t="shared" ca="1" si="4"/>
        <v>1</v>
      </c>
      <c r="C209">
        <f t="shared" ca="1" si="6"/>
        <v>12</v>
      </c>
      <c r="D209" s="7" t="e" vm="1">
        <v>#VALUE!</v>
      </c>
      <c r="E209">
        <v>3774</v>
      </c>
      <c r="F209" t="s">
        <v>22</v>
      </c>
      <c r="G209" t="s">
        <v>14</v>
      </c>
      <c r="H209" t="s">
        <v>15</v>
      </c>
      <c r="I209" t="s">
        <v>16</v>
      </c>
      <c r="J209" t="s">
        <v>12</v>
      </c>
    </row>
    <row r="210" spans="1:10" x14ac:dyDescent="0.3">
      <c r="A210" t="s">
        <v>21</v>
      </c>
      <c r="B210" s="11">
        <f t="shared" ca="1" si="4"/>
        <v>4</v>
      </c>
      <c r="C210">
        <f t="shared" ca="1" si="6"/>
        <v>10</v>
      </c>
      <c r="D210" s="7" t="e" vm="4">
        <v>#VALUE!</v>
      </c>
      <c r="E210">
        <v>3773</v>
      </c>
      <c r="F210" t="s">
        <v>24</v>
      </c>
      <c r="G210" t="s">
        <v>20</v>
      </c>
      <c r="H210" t="s">
        <v>10</v>
      </c>
      <c r="I210" t="s">
        <v>16</v>
      </c>
      <c r="J210" t="s">
        <v>18</v>
      </c>
    </row>
    <row r="211" spans="1:10" x14ac:dyDescent="0.3">
      <c r="A211" t="s">
        <v>25</v>
      </c>
      <c r="B211" s="11">
        <f t="shared" ca="1" si="4"/>
        <v>4</v>
      </c>
      <c r="C211">
        <f ca="1">RANDBETWEEN(32,40)</f>
        <v>36</v>
      </c>
      <c r="D211" s="7" t="e" vm="9">
        <v>#VALUE!</v>
      </c>
      <c r="E211">
        <v>3765</v>
      </c>
      <c r="F211" t="s">
        <v>24</v>
      </c>
      <c r="G211" t="s">
        <v>14</v>
      </c>
      <c r="H211" t="s">
        <v>10</v>
      </c>
      <c r="I211" t="s">
        <v>11</v>
      </c>
      <c r="J211" t="s">
        <v>12</v>
      </c>
    </row>
    <row r="212" spans="1:10" x14ac:dyDescent="0.3">
      <c r="A212" t="s">
        <v>25</v>
      </c>
      <c r="B212" s="11">
        <f t="shared" ca="1" si="4"/>
        <v>2</v>
      </c>
      <c r="C212">
        <f ca="1">RANDBETWEEN(32,40)</f>
        <v>35</v>
      </c>
      <c r="D212" s="7" t="e" vm="7">
        <v>#VALUE!</v>
      </c>
      <c r="E212">
        <v>3760</v>
      </c>
      <c r="F212" t="s">
        <v>22</v>
      </c>
      <c r="G212" t="s">
        <v>20</v>
      </c>
      <c r="H212" t="s">
        <v>15</v>
      </c>
      <c r="I212" t="s">
        <v>11</v>
      </c>
      <c r="J212" t="s">
        <v>12</v>
      </c>
    </row>
    <row r="213" spans="1:10" x14ac:dyDescent="0.3">
      <c r="A213" t="s">
        <v>17</v>
      </c>
      <c r="B213" s="11">
        <f t="shared" ca="1" si="4"/>
        <v>3</v>
      </c>
      <c r="C213">
        <f ca="1">RANDBETWEEN(48,54)</f>
        <v>51</v>
      </c>
      <c r="D213" s="7" t="e" vm="5">
        <v>#VALUE!</v>
      </c>
      <c r="E213">
        <v>3757</v>
      </c>
      <c r="F213" t="s">
        <v>13</v>
      </c>
      <c r="G213" t="s">
        <v>9</v>
      </c>
      <c r="H213" t="s">
        <v>15</v>
      </c>
      <c r="I213" t="s">
        <v>11</v>
      </c>
      <c r="J213" t="s">
        <v>18</v>
      </c>
    </row>
    <row r="214" spans="1:10" x14ac:dyDescent="0.3">
      <c r="A214" t="s">
        <v>25</v>
      </c>
      <c r="B214" s="11">
        <f t="shared" ca="1" si="4"/>
        <v>1</v>
      </c>
      <c r="C214">
        <f ca="1">RANDBETWEEN(32,40)</f>
        <v>40</v>
      </c>
      <c r="D214" s="7" t="e" vm="4">
        <v>#VALUE!</v>
      </c>
      <c r="E214">
        <v>3708</v>
      </c>
      <c r="F214" t="s">
        <v>13</v>
      </c>
      <c r="G214" t="s">
        <v>14</v>
      </c>
      <c r="H214" t="s">
        <v>23</v>
      </c>
      <c r="I214" t="s">
        <v>16</v>
      </c>
      <c r="J214" t="s">
        <v>18</v>
      </c>
    </row>
    <row r="215" spans="1:10" x14ac:dyDescent="0.3">
      <c r="A215" t="s">
        <v>21</v>
      </c>
      <c r="B215" s="11">
        <f t="shared" ca="1" si="4"/>
        <v>1</v>
      </c>
      <c r="C215">
        <f ca="1">RANDBETWEEN(8,12)</f>
        <v>9</v>
      </c>
      <c r="D215" s="7" t="e" vm="10">
        <v>#VALUE!</v>
      </c>
      <c r="E215">
        <v>3706</v>
      </c>
      <c r="F215" t="s">
        <v>22</v>
      </c>
      <c r="G215" t="s">
        <v>9</v>
      </c>
      <c r="H215" t="s">
        <v>23</v>
      </c>
      <c r="I215" t="s">
        <v>16</v>
      </c>
      <c r="J215" t="s">
        <v>18</v>
      </c>
    </row>
    <row r="216" spans="1:10" x14ac:dyDescent="0.3">
      <c r="A216" t="s">
        <v>7</v>
      </c>
      <c r="B216" s="11">
        <f t="shared" ca="1" si="4"/>
        <v>4</v>
      </c>
      <c r="C216">
        <f ca="1">RANDBETWEEN(18,24)</f>
        <v>20</v>
      </c>
      <c r="D216" s="7" t="e" vm="1">
        <v>#VALUE!</v>
      </c>
      <c r="E216">
        <v>3673</v>
      </c>
      <c r="F216" t="s">
        <v>8</v>
      </c>
      <c r="G216" t="s">
        <v>14</v>
      </c>
      <c r="H216" t="s">
        <v>15</v>
      </c>
      <c r="I216" t="s">
        <v>16</v>
      </c>
      <c r="J216" t="s">
        <v>12</v>
      </c>
    </row>
    <row r="217" spans="1:10" x14ac:dyDescent="0.3">
      <c r="A217" t="s">
        <v>21</v>
      </c>
      <c r="B217" s="11">
        <f t="shared" ca="1" si="4"/>
        <v>1</v>
      </c>
      <c r="C217">
        <f ca="1">RANDBETWEEN(8,12)</f>
        <v>9</v>
      </c>
      <c r="D217" s="7" t="e" vm="6">
        <v>#VALUE!</v>
      </c>
      <c r="E217">
        <v>3651</v>
      </c>
      <c r="F217" t="s">
        <v>13</v>
      </c>
      <c r="G217" t="s">
        <v>20</v>
      </c>
      <c r="H217" t="s">
        <v>23</v>
      </c>
      <c r="I217" t="s">
        <v>16</v>
      </c>
      <c r="J217" t="s">
        <v>18</v>
      </c>
    </row>
    <row r="218" spans="1:10" x14ac:dyDescent="0.3">
      <c r="A218" t="s">
        <v>21</v>
      </c>
      <c r="B218" s="11">
        <f t="shared" ca="1" si="4"/>
        <v>4</v>
      </c>
      <c r="C218">
        <f ca="1">RANDBETWEEN(8,12)</f>
        <v>12</v>
      </c>
      <c r="D218" s="7" t="e" vm="5">
        <v>#VALUE!</v>
      </c>
      <c r="E218">
        <v>3650</v>
      </c>
      <c r="F218" t="s">
        <v>24</v>
      </c>
      <c r="G218" t="s">
        <v>20</v>
      </c>
      <c r="H218" t="s">
        <v>23</v>
      </c>
      <c r="I218" t="s">
        <v>11</v>
      </c>
      <c r="J218" t="s">
        <v>12</v>
      </c>
    </row>
    <row r="219" spans="1:10" x14ac:dyDescent="0.3">
      <c r="A219" t="s">
        <v>21</v>
      </c>
      <c r="B219" s="11">
        <f t="shared" ca="1" si="4"/>
        <v>2</v>
      </c>
      <c r="C219">
        <f ca="1">RANDBETWEEN(8,12)</f>
        <v>12</v>
      </c>
      <c r="D219" s="7" t="e" vm="8">
        <v>#VALUE!</v>
      </c>
      <c r="E219">
        <v>3640</v>
      </c>
      <c r="F219" t="s">
        <v>22</v>
      </c>
      <c r="G219" t="s">
        <v>9</v>
      </c>
      <c r="H219" t="s">
        <v>10</v>
      </c>
      <c r="I219" t="s">
        <v>16</v>
      </c>
      <c r="J219" t="s">
        <v>18</v>
      </c>
    </row>
    <row r="220" spans="1:10" x14ac:dyDescent="0.3">
      <c r="A220" t="s">
        <v>21</v>
      </c>
      <c r="B220" s="11">
        <f t="shared" ca="1" si="4"/>
        <v>4</v>
      </c>
      <c r="C220">
        <f ca="1">RANDBETWEEN(8,12)</f>
        <v>10</v>
      </c>
      <c r="D220" s="7" t="e" vm="8">
        <v>#VALUE!</v>
      </c>
      <c r="E220">
        <v>3631</v>
      </c>
      <c r="F220" t="s">
        <v>19</v>
      </c>
      <c r="G220" t="s">
        <v>14</v>
      </c>
      <c r="H220" t="s">
        <v>15</v>
      </c>
      <c r="I220" t="s">
        <v>16</v>
      </c>
      <c r="J220" t="s">
        <v>18</v>
      </c>
    </row>
    <row r="221" spans="1:10" x14ac:dyDescent="0.3">
      <c r="A221" t="s">
        <v>21</v>
      </c>
      <c r="B221" s="11">
        <f t="shared" ca="1" si="4"/>
        <v>4</v>
      </c>
      <c r="C221">
        <f ca="1">RANDBETWEEN(8,12)</f>
        <v>10</v>
      </c>
      <c r="D221" s="7" t="e" vm="5">
        <v>#VALUE!</v>
      </c>
      <c r="E221">
        <v>3631</v>
      </c>
      <c r="F221" t="s">
        <v>13</v>
      </c>
      <c r="G221" t="s">
        <v>20</v>
      </c>
      <c r="H221" t="s">
        <v>23</v>
      </c>
      <c r="I221" t="s">
        <v>16</v>
      </c>
      <c r="J221" t="s">
        <v>18</v>
      </c>
    </row>
    <row r="222" spans="1:10" x14ac:dyDescent="0.3">
      <c r="A222" t="s">
        <v>25</v>
      </c>
      <c r="B222" s="11">
        <f t="shared" ca="1" si="4"/>
        <v>2</v>
      </c>
      <c r="C222">
        <f ca="1">RANDBETWEEN(32,40)</f>
        <v>39</v>
      </c>
      <c r="D222" s="7" t="e" vm="5">
        <v>#VALUE!</v>
      </c>
      <c r="E222">
        <v>3616</v>
      </c>
      <c r="F222" t="s">
        <v>19</v>
      </c>
      <c r="G222" t="s">
        <v>14</v>
      </c>
      <c r="H222" t="s">
        <v>10</v>
      </c>
      <c r="I222" t="s">
        <v>16</v>
      </c>
      <c r="J222" t="s">
        <v>12</v>
      </c>
    </row>
    <row r="223" spans="1:10" x14ac:dyDescent="0.3">
      <c r="A223" t="s">
        <v>21</v>
      </c>
      <c r="B223" s="11">
        <f t="shared" ca="1" si="4"/>
        <v>2</v>
      </c>
      <c r="C223">
        <f t="shared" ref="C223:C228" ca="1" si="7">RANDBETWEEN(8,12)</f>
        <v>10</v>
      </c>
      <c r="D223" s="7" t="e" vm="10">
        <v>#VALUE!</v>
      </c>
      <c r="E223">
        <v>3613</v>
      </c>
      <c r="F223" t="s">
        <v>8</v>
      </c>
      <c r="G223" t="s">
        <v>9</v>
      </c>
      <c r="H223" t="s">
        <v>23</v>
      </c>
      <c r="I223" t="s">
        <v>16</v>
      </c>
      <c r="J223" t="s">
        <v>18</v>
      </c>
    </row>
    <row r="224" spans="1:10" x14ac:dyDescent="0.3">
      <c r="A224" t="s">
        <v>21</v>
      </c>
      <c r="B224" s="11">
        <f t="shared" ca="1" si="4"/>
        <v>4</v>
      </c>
      <c r="C224">
        <f t="shared" ca="1" si="7"/>
        <v>12</v>
      </c>
      <c r="D224" s="7" t="e" vm="3">
        <v>#VALUE!</v>
      </c>
      <c r="E224">
        <v>3611</v>
      </c>
      <c r="F224" t="s">
        <v>13</v>
      </c>
      <c r="G224" t="s">
        <v>14</v>
      </c>
      <c r="H224" t="s">
        <v>15</v>
      </c>
      <c r="I224" t="s">
        <v>11</v>
      </c>
      <c r="J224" t="s">
        <v>12</v>
      </c>
    </row>
    <row r="225" spans="1:10" x14ac:dyDescent="0.3">
      <c r="A225" t="s">
        <v>21</v>
      </c>
      <c r="B225" s="11">
        <f t="shared" ca="1" si="4"/>
        <v>2</v>
      </c>
      <c r="C225">
        <f t="shared" ca="1" si="7"/>
        <v>9</v>
      </c>
      <c r="D225" s="7" t="e" vm="10">
        <v>#VALUE!</v>
      </c>
      <c r="E225">
        <v>3590</v>
      </c>
      <c r="F225" t="s">
        <v>19</v>
      </c>
      <c r="G225" t="s">
        <v>20</v>
      </c>
      <c r="H225" t="s">
        <v>10</v>
      </c>
      <c r="I225" t="s">
        <v>11</v>
      </c>
      <c r="J225" t="s">
        <v>18</v>
      </c>
    </row>
    <row r="226" spans="1:10" x14ac:dyDescent="0.3">
      <c r="A226" t="s">
        <v>21</v>
      </c>
      <c r="B226" s="11">
        <f t="shared" ca="1" si="4"/>
        <v>1</v>
      </c>
      <c r="C226">
        <f t="shared" ca="1" si="7"/>
        <v>8</v>
      </c>
      <c r="D226" s="7" t="e" vm="3">
        <v>#VALUE!</v>
      </c>
      <c r="E226">
        <v>3580</v>
      </c>
      <c r="F226" t="s">
        <v>13</v>
      </c>
      <c r="G226" t="s">
        <v>9</v>
      </c>
      <c r="H226" t="s">
        <v>23</v>
      </c>
      <c r="I226" t="s">
        <v>16</v>
      </c>
      <c r="J226" t="s">
        <v>12</v>
      </c>
    </row>
    <row r="227" spans="1:10" x14ac:dyDescent="0.3">
      <c r="A227" t="s">
        <v>21</v>
      </c>
      <c r="B227" s="11">
        <f t="shared" ca="1" si="4"/>
        <v>1</v>
      </c>
      <c r="C227">
        <f t="shared" ca="1" si="7"/>
        <v>9</v>
      </c>
      <c r="D227" s="7" t="e" vm="7">
        <v>#VALUE!</v>
      </c>
      <c r="E227">
        <v>3573</v>
      </c>
      <c r="F227" t="s">
        <v>19</v>
      </c>
      <c r="G227" t="s">
        <v>9</v>
      </c>
      <c r="H227" t="s">
        <v>15</v>
      </c>
      <c r="I227" t="s">
        <v>16</v>
      </c>
      <c r="J227" t="s">
        <v>18</v>
      </c>
    </row>
    <row r="228" spans="1:10" x14ac:dyDescent="0.3">
      <c r="A228" t="s">
        <v>21</v>
      </c>
      <c r="B228" s="11">
        <f t="shared" ca="1" si="4"/>
        <v>5</v>
      </c>
      <c r="C228">
        <f t="shared" ca="1" si="7"/>
        <v>10</v>
      </c>
      <c r="D228" s="7" t="e" vm="3">
        <v>#VALUE!</v>
      </c>
      <c r="E228">
        <v>3555</v>
      </c>
      <c r="F228" t="s">
        <v>13</v>
      </c>
      <c r="G228" t="s">
        <v>14</v>
      </c>
      <c r="H228" t="s">
        <v>10</v>
      </c>
      <c r="I228" t="s">
        <v>16</v>
      </c>
      <c r="J228" t="s">
        <v>12</v>
      </c>
    </row>
    <row r="229" spans="1:10" x14ac:dyDescent="0.3">
      <c r="A229" t="s">
        <v>7</v>
      </c>
      <c r="B229" s="11">
        <f t="shared" ca="1" si="4"/>
        <v>2</v>
      </c>
      <c r="C229">
        <f ca="1">RANDBETWEEN(18,24)</f>
        <v>24</v>
      </c>
      <c r="D229" s="7" t="e" vm="6">
        <v>#VALUE!</v>
      </c>
      <c r="E229">
        <v>3553</v>
      </c>
      <c r="F229" t="s">
        <v>19</v>
      </c>
      <c r="G229" t="s">
        <v>20</v>
      </c>
      <c r="H229" t="s">
        <v>10</v>
      </c>
      <c r="I229" t="s">
        <v>16</v>
      </c>
      <c r="J229" t="s">
        <v>18</v>
      </c>
    </row>
    <row r="230" spans="1:10" x14ac:dyDescent="0.3">
      <c r="A230" t="s">
        <v>25</v>
      </c>
      <c r="B230" s="11">
        <f t="shared" ca="1" si="4"/>
        <v>2</v>
      </c>
      <c r="C230">
        <f ca="1">RANDBETWEEN(32,40)</f>
        <v>38</v>
      </c>
      <c r="D230" s="7" t="e" vm="7">
        <v>#VALUE!</v>
      </c>
      <c r="E230">
        <v>3518</v>
      </c>
      <c r="F230" t="s">
        <v>19</v>
      </c>
      <c r="G230" t="s">
        <v>9</v>
      </c>
      <c r="H230" t="s">
        <v>15</v>
      </c>
      <c r="I230" t="s">
        <v>16</v>
      </c>
      <c r="J230" t="s">
        <v>12</v>
      </c>
    </row>
    <row r="231" spans="1:10" x14ac:dyDescent="0.3">
      <c r="A231" t="s">
        <v>21</v>
      </c>
      <c r="B231" s="11">
        <f t="shared" ca="1" si="4"/>
        <v>5</v>
      </c>
      <c r="C231">
        <f ca="1">RANDBETWEEN(8,12)</f>
        <v>12</v>
      </c>
      <c r="D231" s="7" t="e" vm="10">
        <v>#VALUE!</v>
      </c>
      <c r="E231">
        <v>3508</v>
      </c>
      <c r="F231" t="s">
        <v>13</v>
      </c>
      <c r="G231" t="s">
        <v>9</v>
      </c>
      <c r="H231" t="s">
        <v>15</v>
      </c>
      <c r="I231" t="s">
        <v>16</v>
      </c>
      <c r="J231" t="s">
        <v>12</v>
      </c>
    </row>
    <row r="232" spans="1:10" x14ac:dyDescent="0.3">
      <c r="A232" t="s">
        <v>25</v>
      </c>
      <c r="B232" s="11">
        <f t="shared" ca="1" si="4"/>
        <v>5</v>
      </c>
      <c r="C232">
        <f ca="1">RANDBETWEEN(32,40)</f>
        <v>39</v>
      </c>
      <c r="D232" s="7" t="e" vm="10">
        <v>#VALUE!</v>
      </c>
      <c r="E232">
        <v>3499</v>
      </c>
      <c r="F232" t="s">
        <v>24</v>
      </c>
      <c r="G232" t="s">
        <v>20</v>
      </c>
      <c r="H232" t="s">
        <v>15</v>
      </c>
      <c r="I232" t="s">
        <v>16</v>
      </c>
      <c r="J232" t="s">
        <v>12</v>
      </c>
    </row>
    <row r="233" spans="1:10" x14ac:dyDescent="0.3">
      <c r="A233" t="s">
        <v>7</v>
      </c>
      <c r="B233" s="11">
        <f t="shared" ca="1" si="4"/>
        <v>1</v>
      </c>
      <c r="C233">
        <f ca="1">RANDBETWEEN(18,24)</f>
        <v>19</v>
      </c>
      <c r="D233" s="7" t="e" vm="7">
        <v>#VALUE!</v>
      </c>
      <c r="E233">
        <v>3497</v>
      </c>
      <c r="F233" t="s">
        <v>24</v>
      </c>
      <c r="G233" t="s">
        <v>9</v>
      </c>
      <c r="H233" t="s">
        <v>15</v>
      </c>
      <c r="I233" t="s">
        <v>11</v>
      </c>
      <c r="J233" t="s">
        <v>18</v>
      </c>
    </row>
    <row r="234" spans="1:10" x14ac:dyDescent="0.3">
      <c r="A234" t="s">
        <v>25</v>
      </c>
      <c r="B234" s="11">
        <f t="shared" ca="1" si="4"/>
        <v>2</v>
      </c>
      <c r="C234">
        <f ca="1">RANDBETWEEN(32,40)</f>
        <v>32</v>
      </c>
      <c r="D234" s="7" t="e" vm="6">
        <v>#VALUE!</v>
      </c>
      <c r="E234">
        <v>3473</v>
      </c>
      <c r="F234" t="s">
        <v>13</v>
      </c>
      <c r="G234" t="s">
        <v>14</v>
      </c>
      <c r="H234" t="s">
        <v>23</v>
      </c>
      <c r="I234" t="s">
        <v>11</v>
      </c>
      <c r="J234" t="s">
        <v>12</v>
      </c>
    </row>
    <row r="235" spans="1:10" x14ac:dyDescent="0.3">
      <c r="A235" t="s">
        <v>21</v>
      </c>
      <c r="B235" s="11">
        <f t="shared" ca="1" si="4"/>
        <v>2</v>
      </c>
      <c r="C235">
        <f ca="1">RANDBETWEEN(8,12)</f>
        <v>10</v>
      </c>
      <c r="D235" s="7" t="e" vm="3">
        <v>#VALUE!</v>
      </c>
      <c r="E235">
        <v>3471</v>
      </c>
      <c r="F235" t="s">
        <v>13</v>
      </c>
      <c r="G235" t="s">
        <v>14</v>
      </c>
      <c r="H235" t="s">
        <v>10</v>
      </c>
      <c r="I235" t="s">
        <v>16</v>
      </c>
      <c r="J235" t="s">
        <v>12</v>
      </c>
    </row>
    <row r="236" spans="1:10" x14ac:dyDescent="0.3">
      <c r="A236" t="s">
        <v>21</v>
      </c>
      <c r="B236" s="11">
        <f t="shared" ca="1" si="4"/>
        <v>5</v>
      </c>
      <c r="C236">
        <f ca="1">RANDBETWEEN(8,12)</f>
        <v>10</v>
      </c>
      <c r="D236" s="7" t="e" vm="3">
        <v>#VALUE!</v>
      </c>
      <c r="E236">
        <v>3469</v>
      </c>
      <c r="F236" t="s">
        <v>22</v>
      </c>
      <c r="G236" t="s">
        <v>20</v>
      </c>
      <c r="H236" t="s">
        <v>15</v>
      </c>
      <c r="I236" t="s">
        <v>11</v>
      </c>
      <c r="J236" t="s">
        <v>18</v>
      </c>
    </row>
    <row r="237" spans="1:10" x14ac:dyDescent="0.3">
      <c r="A237" t="s">
        <v>25</v>
      </c>
      <c r="B237" s="11">
        <f t="shared" ca="1" si="4"/>
        <v>3</v>
      </c>
      <c r="C237">
        <f ca="1">RANDBETWEEN(32,40)</f>
        <v>35</v>
      </c>
      <c r="D237" s="7" t="e" vm="1">
        <v>#VALUE!</v>
      </c>
      <c r="E237">
        <v>3468</v>
      </c>
      <c r="F237" t="s">
        <v>8</v>
      </c>
      <c r="G237" t="s">
        <v>9</v>
      </c>
      <c r="H237" t="s">
        <v>15</v>
      </c>
      <c r="I237" t="s">
        <v>16</v>
      </c>
      <c r="J237" t="s">
        <v>18</v>
      </c>
    </row>
    <row r="238" spans="1:10" x14ac:dyDescent="0.3">
      <c r="A238" t="s">
        <v>7</v>
      </c>
      <c r="B238" s="11">
        <f t="shared" ca="1" si="4"/>
        <v>5</v>
      </c>
      <c r="C238">
        <f ca="1">RANDBETWEEN(18,24)</f>
        <v>18</v>
      </c>
      <c r="D238" s="7" t="e" vm="1">
        <v>#VALUE!</v>
      </c>
      <c r="E238">
        <v>3457</v>
      </c>
      <c r="F238" t="s">
        <v>24</v>
      </c>
      <c r="G238" t="s">
        <v>20</v>
      </c>
      <c r="H238" t="s">
        <v>10</v>
      </c>
      <c r="I238" t="s">
        <v>11</v>
      </c>
      <c r="J238" t="s">
        <v>18</v>
      </c>
    </row>
    <row r="239" spans="1:10" x14ac:dyDescent="0.3">
      <c r="A239" t="s">
        <v>25</v>
      </c>
      <c r="B239" s="11">
        <f t="shared" ca="1" si="4"/>
        <v>2</v>
      </c>
      <c r="C239">
        <f ca="1">RANDBETWEEN(32,40)</f>
        <v>39</v>
      </c>
      <c r="D239" s="7" t="e" vm="2">
        <v>#VALUE!</v>
      </c>
      <c r="E239">
        <v>4692</v>
      </c>
      <c r="F239" t="s">
        <v>19</v>
      </c>
      <c r="G239" t="s">
        <v>9</v>
      </c>
      <c r="H239" t="s">
        <v>10</v>
      </c>
      <c r="I239" t="s">
        <v>16</v>
      </c>
      <c r="J239" t="s">
        <v>18</v>
      </c>
    </row>
    <row r="240" spans="1:10" x14ac:dyDescent="0.3">
      <c r="A240" t="s">
        <v>17</v>
      </c>
      <c r="B240" s="11">
        <f t="shared" ca="1" si="4"/>
        <v>3</v>
      </c>
      <c r="C240">
        <f ca="1">RANDBETWEEN(48,54)</f>
        <v>53</v>
      </c>
      <c r="D240" s="7" t="e" vm="6">
        <v>#VALUE!</v>
      </c>
      <c r="E240">
        <v>3425</v>
      </c>
      <c r="F240" t="s">
        <v>24</v>
      </c>
      <c r="G240" t="s">
        <v>9</v>
      </c>
      <c r="H240" t="s">
        <v>10</v>
      </c>
      <c r="I240" t="s">
        <v>16</v>
      </c>
      <c r="J240" t="s">
        <v>12</v>
      </c>
    </row>
    <row r="241" spans="1:10" x14ac:dyDescent="0.3">
      <c r="A241" t="s">
        <v>21</v>
      </c>
      <c r="B241" s="11">
        <f t="shared" ca="1" si="4"/>
        <v>1</v>
      </c>
      <c r="C241">
        <f ca="1">RANDBETWEEN(8,12)</f>
        <v>12</v>
      </c>
      <c r="D241" s="7" t="e" vm="2">
        <v>#VALUE!</v>
      </c>
      <c r="E241">
        <v>4599</v>
      </c>
      <c r="F241" t="s">
        <v>22</v>
      </c>
      <c r="G241" t="s">
        <v>14</v>
      </c>
      <c r="H241" t="s">
        <v>23</v>
      </c>
      <c r="I241" t="s">
        <v>11</v>
      </c>
      <c r="J241" t="s">
        <v>12</v>
      </c>
    </row>
    <row r="242" spans="1:10" x14ac:dyDescent="0.3">
      <c r="A242" t="s">
        <v>25</v>
      </c>
      <c r="B242" s="11">
        <f t="shared" ca="1" si="4"/>
        <v>5</v>
      </c>
      <c r="C242">
        <f ca="1">RANDBETWEEN(32,40)</f>
        <v>34</v>
      </c>
      <c r="D242" s="7" t="e" vm="10">
        <v>#VALUE!</v>
      </c>
      <c r="E242">
        <v>3400</v>
      </c>
      <c r="F242" t="s">
        <v>24</v>
      </c>
      <c r="G242" t="s">
        <v>20</v>
      </c>
      <c r="H242" t="s">
        <v>23</v>
      </c>
      <c r="I242" t="s">
        <v>16</v>
      </c>
      <c r="J242" t="s">
        <v>18</v>
      </c>
    </row>
    <row r="243" spans="1:10" x14ac:dyDescent="0.3">
      <c r="A243" t="s">
        <v>25</v>
      </c>
      <c r="B243" s="11">
        <f t="shared" ca="1" si="4"/>
        <v>2</v>
      </c>
      <c r="C243">
        <f ca="1">RANDBETWEEN(32,40)</f>
        <v>32</v>
      </c>
      <c r="D243" s="7" t="e" vm="10">
        <v>#VALUE!</v>
      </c>
      <c r="E243">
        <v>3389</v>
      </c>
      <c r="F243" t="s">
        <v>8</v>
      </c>
      <c r="G243" t="s">
        <v>20</v>
      </c>
      <c r="H243" t="s">
        <v>10</v>
      </c>
      <c r="I243" t="s">
        <v>11</v>
      </c>
      <c r="J243" t="s">
        <v>12</v>
      </c>
    </row>
    <row r="244" spans="1:10" x14ac:dyDescent="0.3">
      <c r="A244" t="s">
        <v>25</v>
      </c>
      <c r="B244" s="11">
        <f t="shared" ca="1" si="4"/>
        <v>5</v>
      </c>
      <c r="C244">
        <f ca="1">RANDBETWEEN(32,40)</f>
        <v>38</v>
      </c>
      <c r="D244" s="7" t="e" vm="2">
        <v>#VALUE!</v>
      </c>
      <c r="E244">
        <v>4468</v>
      </c>
      <c r="F244" t="s">
        <v>13</v>
      </c>
      <c r="G244" t="s">
        <v>14</v>
      </c>
      <c r="H244" t="s">
        <v>10</v>
      </c>
      <c r="I244" t="s">
        <v>11</v>
      </c>
      <c r="J244" t="s">
        <v>12</v>
      </c>
    </row>
    <row r="245" spans="1:10" x14ac:dyDescent="0.3">
      <c r="A245" t="s">
        <v>21</v>
      </c>
      <c r="B245" s="11">
        <f t="shared" ca="1" si="4"/>
        <v>3</v>
      </c>
      <c r="C245">
        <f ca="1">RANDBETWEEN(8,12)</f>
        <v>8</v>
      </c>
      <c r="D245" s="7" t="e" vm="2">
        <v>#VALUE!</v>
      </c>
      <c r="E245">
        <v>4464</v>
      </c>
      <c r="F245" t="s">
        <v>24</v>
      </c>
      <c r="G245" t="s">
        <v>20</v>
      </c>
      <c r="H245" t="s">
        <v>23</v>
      </c>
      <c r="I245" t="s">
        <v>16</v>
      </c>
      <c r="J245" t="s">
        <v>18</v>
      </c>
    </row>
    <row r="246" spans="1:10" x14ac:dyDescent="0.3">
      <c r="A246" t="s">
        <v>21</v>
      </c>
      <c r="B246" s="11">
        <f t="shared" ca="1" si="4"/>
        <v>2</v>
      </c>
      <c r="C246">
        <f ca="1">RANDBETWEEN(8,12)</f>
        <v>9</v>
      </c>
      <c r="D246" s="7" t="e" vm="6">
        <v>#VALUE!</v>
      </c>
      <c r="E246">
        <v>3327</v>
      </c>
      <c r="F246" t="s">
        <v>13</v>
      </c>
      <c r="G246" t="s">
        <v>14</v>
      </c>
      <c r="H246" t="s">
        <v>15</v>
      </c>
      <c r="I246" t="s">
        <v>16</v>
      </c>
      <c r="J246" t="s">
        <v>12</v>
      </c>
    </row>
    <row r="247" spans="1:10" x14ac:dyDescent="0.3">
      <c r="A247" t="s">
        <v>7</v>
      </c>
      <c r="B247" s="11">
        <f t="shared" ca="1" si="4"/>
        <v>5</v>
      </c>
      <c r="C247">
        <f ca="1">RANDBETWEEN(18,24)</f>
        <v>19</v>
      </c>
      <c r="D247" s="7" t="e" vm="2">
        <v>#VALUE!</v>
      </c>
      <c r="E247">
        <v>4335</v>
      </c>
      <c r="F247" t="s">
        <v>22</v>
      </c>
      <c r="G247" t="s">
        <v>20</v>
      </c>
      <c r="H247" t="s">
        <v>23</v>
      </c>
      <c r="I247" t="s">
        <v>16</v>
      </c>
      <c r="J247" t="s">
        <v>18</v>
      </c>
    </row>
    <row r="248" spans="1:10" x14ac:dyDescent="0.3">
      <c r="A248" t="s">
        <v>25</v>
      </c>
      <c r="B248" s="11">
        <f t="shared" ca="1" si="4"/>
        <v>5</v>
      </c>
      <c r="C248">
        <f ca="1">RANDBETWEEN(32,40)</f>
        <v>38</v>
      </c>
      <c r="D248" s="7" t="e" vm="2">
        <v>#VALUE!</v>
      </c>
      <c r="E248">
        <v>4272</v>
      </c>
      <c r="F248" t="s">
        <v>8</v>
      </c>
      <c r="G248" t="s">
        <v>20</v>
      </c>
      <c r="H248" t="s">
        <v>15</v>
      </c>
      <c r="I248" t="s">
        <v>11</v>
      </c>
      <c r="J248" t="s">
        <v>18</v>
      </c>
    </row>
    <row r="249" spans="1:10" x14ac:dyDescent="0.3">
      <c r="A249" t="s">
        <v>7</v>
      </c>
      <c r="B249" s="11">
        <f t="shared" ca="1" si="4"/>
        <v>5</v>
      </c>
      <c r="C249">
        <f ca="1">RANDBETWEEN(18,24)</f>
        <v>23</v>
      </c>
      <c r="D249" s="7" t="e" vm="2">
        <v>#VALUE!</v>
      </c>
      <c r="E249">
        <v>4165</v>
      </c>
      <c r="F249" t="s">
        <v>24</v>
      </c>
      <c r="G249" t="s">
        <v>14</v>
      </c>
      <c r="H249" t="s">
        <v>23</v>
      </c>
      <c r="I249" t="s">
        <v>11</v>
      </c>
      <c r="J249" t="s">
        <v>18</v>
      </c>
    </row>
    <row r="250" spans="1:10" x14ac:dyDescent="0.3">
      <c r="A250" t="s">
        <v>21</v>
      </c>
      <c r="B250" s="11">
        <f t="shared" ca="1" si="4"/>
        <v>3</v>
      </c>
      <c r="C250">
        <f ca="1">RANDBETWEEN(8,12)</f>
        <v>11</v>
      </c>
      <c r="D250" s="7" t="e" vm="1">
        <v>#VALUE!</v>
      </c>
      <c r="E250">
        <v>3305</v>
      </c>
      <c r="F250" t="s">
        <v>19</v>
      </c>
      <c r="G250" t="s">
        <v>20</v>
      </c>
      <c r="H250" t="s">
        <v>10</v>
      </c>
      <c r="I250" t="s">
        <v>16</v>
      </c>
      <c r="J250" t="s">
        <v>12</v>
      </c>
    </row>
    <row r="251" spans="1:10" x14ac:dyDescent="0.3">
      <c r="A251" t="s">
        <v>21</v>
      </c>
      <c r="B251" s="11">
        <f t="shared" ca="1" si="4"/>
        <v>1</v>
      </c>
      <c r="C251">
        <f ca="1">RANDBETWEEN(8,12)</f>
        <v>10</v>
      </c>
      <c r="D251" s="7" t="e" vm="7">
        <v>#VALUE!</v>
      </c>
      <c r="E251">
        <v>3288</v>
      </c>
      <c r="F251" t="s">
        <v>13</v>
      </c>
      <c r="G251" t="s">
        <v>9</v>
      </c>
      <c r="H251" t="s">
        <v>23</v>
      </c>
      <c r="I251" t="s">
        <v>16</v>
      </c>
      <c r="J251" t="s">
        <v>12</v>
      </c>
    </row>
    <row r="252" spans="1:10" x14ac:dyDescent="0.3">
      <c r="A252" t="s">
        <v>17</v>
      </c>
      <c r="B252" s="11">
        <f t="shared" ca="1" si="4"/>
        <v>4</v>
      </c>
      <c r="C252">
        <f ca="1">RANDBETWEEN(48,54)</f>
        <v>53</v>
      </c>
      <c r="D252" s="7" t="e" vm="10">
        <v>#VALUE!</v>
      </c>
      <c r="E252">
        <v>3267</v>
      </c>
      <c r="F252" t="s">
        <v>22</v>
      </c>
      <c r="G252" t="s">
        <v>14</v>
      </c>
      <c r="H252" t="s">
        <v>23</v>
      </c>
      <c r="I252" t="s">
        <v>16</v>
      </c>
      <c r="J252" t="s">
        <v>18</v>
      </c>
    </row>
    <row r="253" spans="1:10" x14ac:dyDescent="0.3">
      <c r="A253" t="s">
        <v>17</v>
      </c>
      <c r="B253" s="11">
        <f t="shared" ca="1" si="4"/>
        <v>3</v>
      </c>
      <c r="C253">
        <f ca="1">RANDBETWEEN(48,54)</f>
        <v>52</v>
      </c>
      <c r="D253" s="7" t="e" vm="1">
        <v>#VALUE!</v>
      </c>
      <c r="E253">
        <v>3260</v>
      </c>
      <c r="F253" t="s">
        <v>24</v>
      </c>
      <c r="G253" t="s">
        <v>14</v>
      </c>
      <c r="H253" t="s">
        <v>15</v>
      </c>
      <c r="I253" t="s">
        <v>11</v>
      </c>
      <c r="J253" t="s">
        <v>18</v>
      </c>
    </row>
    <row r="254" spans="1:10" x14ac:dyDescent="0.3">
      <c r="A254" t="s">
        <v>25</v>
      </c>
      <c r="B254" s="11">
        <f t="shared" ca="1" si="4"/>
        <v>5</v>
      </c>
      <c r="C254">
        <f ca="1">RANDBETWEEN(32,40)</f>
        <v>34</v>
      </c>
      <c r="D254" s="7" t="e" vm="10">
        <v>#VALUE!</v>
      </c>
      <c r="E254">
        <v>3257</v>
      </c>
      <c r="F254" t="s">
        <v>24</v>
      </c>
      <c r="G254" t="s">
        <v>14</v>
      </c>
      <c r="H254" t="s">
        <v>15</v>
      </c>
      <c r="I254" t="s">
        <v>16</v>
      </c>
      <c r="J254" t="s">
        <v>18</v>
      </c>
    </row>
    <row r="255" spans="1:10" x14ac:dyDescent="0.3">
      <c r="A255" t="s">
        <v>21</v>
      </c>
      <c r="B255" s="11">
        <f t="shared" ca="1" si="4"/>
        <v>5</v>
      </c>
      <c r="C255">
        <f ca="1">RANDBETWEEN(8,12)</f>
        <v>11</v>
      </c>
      <c r="D255" s="7" t="e" vm="1">
        <v>#VALUE!</v>
      </c>
      <c r="E255">
        <v>3255</v>
      </c>
      <c r="F255" t="s">
        <v>13</v>
      </c>
      <c r="G255" t="s">
        <v>9</v>
      </c>
      <c r="H255" t="s">
        <v>10</v>
      </c>
      <c r="I255" t="s">
        <v>11</v>
      </c>
      <c r="J255" t="s">
        <v>12</v>
      </c>
    </row>
    <row r="256" spans="1:10" x14ac:dyDescent="0.3">
      <c r="A256" t="s">
        <v>21</v>
      </c>
      <c r="B256" s="11">
        <f t="shared" ca="1" si="4"/>
        <v>1</v>
      </c>
      <c r="C256">
        <f ca="1">RANDBETWEEN(8,12)</f>
        <v>9</v>
      </c>
      <c r="D256" s="7" t="e" vm="7">
        <v>#VALUE!</v>
      </c>
      <c r="E256">
        <v>3249</v>
      </c>
      <c r="F256" t="s">
        <v>19</v>
      </c>
      <c r="G256" t="s">
        <v>20</v>
      </c>
      <c r="H256" t="s">
        <v>15</v>
      </c>
      <c r="I256" t="s">
        <v>11</v>
      </c>
      <c r="J256" t="s">
        <v>18</v>
      </c>
    </row>
    <row r="257" spans="1:10" x14ac:dyDescent="0.3">
      <c r="A257" t="s">
        <v>21</v>
      </c>
      <c r="B257" s="11">
        <f t="shared" ca="1" si="4"/>
        <v>5</v>
      </c>
      <c r="C257">
        <f ca="1">RANDBETWEEN(8,12)</f>
        <v>8</v>
      </c>
      <c r="D257" s="7" t="e" vm="6">
        <v>#VALUE!</v>
      </c>
      <c r="E257">
        <v>3218</v>
      </c>
      <c r="F257" t="s">
        <v>13</v>
      </c>
      <c r="G257" t="s">
        <v>9</v>
      </c>
      <c r="H257" t="s">
        <v>23</v>
      </c>
      <c r="I257" t="s">
        <v>16</v>
      </c>
      <c r="J257" t="s">
        <v>12</v>
      </c>
    </row>
    <row r="258" spans="1:10" x14ac:dyDescent="0.3">
      <c r="A258" t="s">
        <v>17</v>
      </c>
      <c r="B258" s="11">
        <f t="shared" ref="B258:B321" ca="1" si="8">RANDBETWEEN(1,5)</f>
        <v>1</v>
      </c>
      <c r="C258">
        <f ca="1">RANDBETWEEN(48,54)</f>
        <v>48</v>
      </c>
      <c r="D258" s="7" t="e" vm="1">
        <v>#VALUE!</v>
      </c>
      <c r="E258">
        <v>3200</v>
      </c>
      <c r="F258" t="s">
        <v>19</v>
      </c>
      <c r="G258" t="s">
        <v>9</v>
      </c>
      <c r="H258" t="s">
        <v>15</v>
      </c>
      <c r="I258" t="s">
        <v>16</v>
      </c>
      <c r="J258" t="s">
        <v>12</v>
      </c>
    </row>
    <row r="259" spans="1:10" x14ac:dyDescent="0.3">
      <c r="A259" t="s">
        <v>25</v>
      </c>
      <c r="B259" s="11">
        <f t="shared" ca="1" si="8"/>
        <v>5</v>
      </c>
      <c r="C259">
        <f ca="1">RANDBETWEEN(32,40)</f>
        <v>40</v>
      </c>
      <c r="D259" s="7" t="e" vm="7">
        <v>#VALUE!</v>
      </c>
      <c r="E259">
        <v>3195</v>
      </c>
      <c r="F259" t="s">
        <v>22</v>
      </c>
      <c r="G259" t="s">
        <v>14</v>
      </c>
      <c r="H259" t="s">
        <v>10</v>
      </c>
      <c r="I259" t="s">
        <v>11</v>
      </c>
      <c r="J259" t="s">
        <v>12</v>
      </c>
    </row>
    <row r="260" spans="1:10" x14ac:dyDescent="0.3">
      <c r="A260" t="s">
        <v>21</v>
      </c>
      <c r="B260" s="11">
        <f t="shared" ca="1" si="8"/>
        <v>4</v>
      </c>
      <c r="C260">
        <f ca="1">RANDBETWEEN(8,12)</f>
        <v>8</v>
      </c>
      <c r="D260" s="7" t="e" vm="6">
        <v>#VALUE!</v>
      </c>
      <c r="E260">
        <v>3192</v>
      </c>
      <c r="F260" t="s">
        <v>19</v>
      </c>
      <c r="G260" t="s">
        <v>9</v>
      </c>
      <c r="H260" t="s">
        <v>15</v>
      </c>
      <c r="I260" t="s">
        <v>16</v>
      </c>
      <c r="J260" t="s">
        <v>12</v>
      </c>
    </row>
    <row r="261" spans="1:10" x14ac:dyDescent="0.3">
      <c r="A261" t="s">
        <v>21</v>
      </c>
      <c r="B261" s="11">
        <f t="shared" ca="1" si="8"/>
        <v>1</v>
      </c>
      <c r="C261">
        <f ca="1">RANDBETWEEN(8,12)</f>
        <v>10</v>
      </c>
      <c r="D261" s="7" t="e" vm="7">
        <v>#VALUE!</v>
      </c>
      <c r="E261">
        <v>3181</v>
      </c>
      <c r="F261" t="s">
        <v>22</v>
      </c>
      <c r="G261" t="s">
        <v>9</v>
      </c>
      <c r="H261" t="s">
        <v>15</v>
      </c>
      <c r="I261" t="s">
        <v>16</v>
      </c>
      <c r="J261" t="s">
        <v>18</v>
      </c>
    </row>
    <row r="262" spans="1:10" x14ac:dyDescent="0.3">
      <c r="A262" t="s">
        <v>21</v>
      </c>
      <c r="B262" s="11">
        <f t="shared" ca="1" si="8"/>
        <v>3</v>
      </c>
      <c r="C262">
        <f ca="1">RANDBETWEEN(8,12)</f>
        <v>12</v>
      </c>
      <c r="D262" s="7" t="e" vm="5">
        <v>#VALUE!</v>
      </c>
      <c r="E262">
        <v>3165</v>
      </c>
      <c r="F262" t="s">
        <v>13</v>
      </c>
      <c r="G262" t="s">
        <v>20</v>
      </c>
      <c r="H262" t="s">
        <v>10</v>
      </c>
      <c r="I262" t="s">
        <v>11</v>
      </c>
      <c r="J262" t="s">
        <v>18</v>
      </c>
    </row>
    <row r="263" spans="1:10" x14ac:dyDescent="0.3">
      <c r="A263" t="s">
        <v>7</v>
      </c>
      <c r="B263" s="11">
        <f t="shared" ca="1" si="8"/>
        <v>3</v>
      </c>
      <c r="C263">
        <f ca="1">RANDBETWEEN(18,24)</f>
        <v>20</v>
      </c>
      <c r="D263" s="7" t="e" vm="8">
        <v>#VALUE!</v>
      </c>
      <c r="E263">
        <v>3165</v>
      </c>
      <c r="F263" t="s">
        <v>13</v>
      </c>
      <c r="G263" t="s">
        <v>14</v>
      </c>
      <c r="H263" t="s">
        <v>23</v>
      </c>
      <c r="I263" t="s">
        <v>16</v>
      </c>
      <c r="J263" t="s">
        <v>12</v>
      </c>
    </row>
    <row r="264" spans="1:10" x14ac:dyDescent="0.3">
      <c r="A264" t="s">
        <v>7</v>
      </c>
      <c r="B264" s="11">
        <f t="shared" ca="1" si="8"/>
        <v>1</v>
      </c>
      <c r="C264">
        <f ca="1">RANDBETWEEN(18,24)</f>
        <v>19</v>
      </c>
      <c r="D264" s="7" t="e" vm="7">
        <v>#VALUE!</v>
      </c>
      <c r="E264">
        <v>3162</v>
      </c>
      <c r="F264" t="s">
        <v>22</v>
      </c>
      <c r="G264" t="s">
        <v>9</v>
      </c>
      <c r="H264" t="s">
        <v>23</v>
      </c>
      <c r="I264" t="s">
        <v>11</v>
      </c>
      <c r="J264" t="s">
        <v>12</v>
      </c>
    </row>
    <row r="265" spans="1:10" x14ac:dyDescent="0.3">
      <c r="A265" t="s">
        <v>21</v>
      </c>
      <c r="B265" s="11">
        <f t="shared" ca="1" si="8"/>
        <v>1</v>
      </c>
      <c r="C265">
        <f ca="1">RANDBETWEEN(8,12)</f>
        <v>11</v>
      </c>
      <c r="D265" s="7" t="e" vm="5">
        <v>#VALUE!</v>
      </c>
      <c r="E265">
        <v>3142</v>
      </c>
      <c r="F265" t="s">
        <v>13</v>
      </c>
      <c r="G265" t="s">
        <v>9</v>
      </c>
      <c r="H265" t="s">
        <v>10</v>
      </c>
      <c r="I265" t="s">
        <v>16</v>
      </c>
      <c r="J265" t="s">
        <v>18</v>
      </c>
    </row>
    <row r="266" spans="1:10" x14ac:dyDescent="0.3">
      <c r="A266" t="s">
        <v>21</v>
      </c>
      <c r="B266" s="11">
        <f t="shared" ca="1" si="8"/>
        <v>2</v>
      </c>
      <c r="C266">
        <f ca="1">RANDBETWEEN(8,12)</f>
        <v>10</v>
      </c>
      <c r="D266" s="7" t="e" vm="8">
        <v>#VALUE!</v>
      </c>
      <c r="E266">
        <v>3122</v>
      </c>
      <c r="F266" t="s">
        <v>22</v>
      </c>
      <c r="G266" t="s">
        <v>9</v>
      </c>
      <c r="H266" t="s">
        <v>10</v>
      </c>
      <c r="I266" t="s">
        <v>16</v>
      </c>
      <c r="J266" t="s">
        <v>12</v>
      </c>
    </row>
    <row r="267" spans="1:10" x14ac:dyDescent="0.3">
      <c r="A267" t="s">
        <v>21</v>
      </c>
      <c r="B267" s="11">
        <f t="shared" ca="1" si="8"/>
        <v>2</v>
      </c>
      <c r="C267">
        <f ca="1">RANDBETWEEN(8,12)</f>
        <v>9</v>
      </c>
      <c r="D267" s="7" t="e" vm="5">
        <v>#VALUE!</v>
      </c>
      <c r="E267">
        <v>3111</v>
      </c>
      <c r="F267" t="s">
        <v>8</v>
      </c>
      <c r="G267" t="s">
        <v>9</v>
      </c>
      <c r="H267" t="s">
        <v>23</v>
      </c>
      <c r="I267" t="s">
        <v>16</v>
      </c>
      <c r="J267" t="s">
        <v>12</v>
      </c>
    </row>
    <row r="268" spans="1:10" x14ac:dyDescent="0.3">
      <c r="A268" t="s">
        <v>21</v>
      </c>
      <c r="B268" s="11">
        <f t="shared" ca="1" si="8"/>
        <v>2</v>
      </c>
      <c r="C268">
        <f ca="1">RANDBETWEEN(8,12)</f>
        <v>10</v>
      </c>
      <c r="D268" s="7" t="e" vm="1">
        <v>#VALUE!</v>
      </c>
      <c r="E268">
        <v>3110</v>
      </c>
      <c r="F268" t="s">
        <v>22</v>
      </c>
      <c r="G268" t="s">
        <v>14</v>
      </c>
      <c r="H268" t="s">
        <v>15</v>
      </c>
      <c r="I268" t="s">
        <v>16</v>
      </c>
      <c r="J268" t="s">
        <v>18</v>
      </c>
    </row>
    <row r="269" spans="1:10" x14ac:dyDescent="0.3">
      <c r="A269" t="s">
        <v>21</v>
      </c>
      <c r="B269" s="11">
        <f t="shared" ca="1" si="8"/>
        <v>2</v>
      </c>
      <c r="C269">
        <f ca="1">RANDBETWEEN(8,12)</f>
        <v>12</v>
      </c>
      <c r="D269" s="7" t="e" vm="5">
        <v>#VALUE!</v>
      </c>
      <c r="E269">
        <v>3101</v>
      </c>
      <c r="F269" t="s">
        <v>22</v>
      </c>
      <c r="G269" t="s">
        <v>9</v>
      </c>
      <c r="H269" t="s">
        <v>23</v>
      </c>
      <c r="I269" t="s">
        <v>11</v>
      </c>
      <c r="J269" t="s">
        <v>12</v>
      </c>
    </row>
    <row r="270" spans="1:10" x14ac:dyDescent="0.3">
      <c r="A270" t="s">
        <v>7</v>
      </c>
      <c r="B270" s="11">
        <f t="shared" ca="1" si="8"/>
        <v>4</v>
      </c>
      <c r="C270">
        <f ca="1">RANDBETWEEN(18,24)</f>
        <v>18</v>
      </c>
      <c r="D270" s="7" t="e" vm="5">
        <v>#VALUE!</v>
      </c>
      <c r="E270">
        <v>3095</v>
      </c>
      <c r="F270" t="s">
        <v>19</v>
      </c>
      <c r="G270" t="s">
        <v>9</v>
      </c>
      <c r="H270" t="s">
        <v>15</v>
      </c>
      <c r="I270" t="s">
        <v>11</v>
      </c>
      <c r="J270" t="s">
        <v>12</v>
      </c>
    </row>
    <row r="271" spans="1:10" x14ac:dyDescent="0.3">
      <c r="A271" t="s">
        <v>7</v>
      </c>
      <c r="B271" s="11">
        <f t="shared" ca="1" si="8"/>
        <v>5</v>
      </c>
      <c r="C271">
        <f ca="1">RANDBETWEEN(18,24)</f>
        <v>23</v>
      </c>
      <c r="D271" s="7" t="e" vm="8">
        <v>#VALUE!</v>
      </c>
      <c r="E271">
        <v>3092</v>
      </c>
      <c r="F271" t="s">
        <v>8</v>
      </c>
      <c r="G271" t="s">
        <v>9</v>
      </c>
      <c r="H271" t="s">
        <v>15</v>
      </c>
      <c r="I271" t="s">
        <v>16</v>
      </c>
      <c r="J271" t="s">
        <v>18</v>
      </c>
    </row>
    <row r="272" spans="1:10" x14ac:dyDescent="0.3">
      <c r="A272" t="s">
        <v>17</v>
      </c>
      <c r="B272" s="11">
        <f t="shared" ca="1" si="8"/>
        <v>3</v>
      </c>
      <c r="C272">
        <f ca="1">RANDBETWEEN(48,54)</f>
        <v>48</v>
      </c>
      <c r="D272" s="7" t="e" vm="9">
        <v>#VALUE!</v>
      </c>
      <c r="E272">
        <v>3091</v>
      </c>
      <c r="F272" t="s">
        <v>24</v>
      </c>
      <c r="G272" t="s">
        <v>9</v>
      </c>
      <c r="H272" t="s">
        <v>23</v>
      </c>
      <c r="I272" t="s">
        <v>16</v>
      </c>
      <c r="J272" t="s">
        <v>18</v>
      </c>
    </row>
    <row r="273" spans="1:10" x14ac:dyDescent="0.3">
      <c r="A273" t="s">
        <v>25</v>
      </c>
      <c r="B273" s="11">
        <f t="shared" ca="1" si="8"/>
        <v>4</v>
      </c>
      <c r="C273">
        <f ca="1">RANDBETWEEN(32,40)</f>
        <v>37</v>
      </c>
      <c r="D273" s="7" t="e" vm="4">
        <v>#VALUE!</v>
      </c>
      <c r="E273">
        <v>3091</v>
      </c>
      <c r="F273" t="s">
        <v>19</v>
      </c>
      <c r="G273" t="s">
        <v>9</v>
      </c>
      <c r="H273" t="s">
        <v>23</v>
      </c>
      <c r="I273" t="s">
        <v>16</v>
      </c>
      <c r="J273" t="s">
        <v>12</v>
      </c>
    </row>
    <row r="274" spans="1:10" x14ac:dyDescent="0.3">
      <c r="A274" t="s">
        <v>7</v>
      </c>
      <c r="B274" s="11">
        <f t="shared" ca="1" si="8"/>
        <v>2</v>
      </c>
      <c r="C274">
        <f ca="1">RANDBETWEEN(18,24)</f>
        <v>22</v>
      </c>
      <c r="D274" s="7" t="e" vm="3">
        <v>#VALUE!</v>
      </c>
      <c r="E274">
        <v>3086</v>
      </c>
      <c r="F274" t="s">
        <v>8</v>
      </c>
      <c r="G274" t="s">
        <v>9</v>
      </c>
      <c r="H274" t="s">
        <v>15</v>
      </c>
      <c r="I274" t="s">
        <v>11</v>
      </c>
      <c r="J274" t="s">
        <v>18</v>
      </c>
    </row>
    <row r="275" spans="1:10" x14ac:dyDescent="0.3">
      <c r="A275" t="s">
        <v>21</v>
      </c>
      <c r="B275" s="11">
        <f t="shared" ca="1" si="8"/>
        <v>5</v>
      </c>
      <c r="C275">
        <f ca="1">RANDBETWEEN(8,12)</f>
        <v>10</v>
      </c>
      <c r="D275" s="7" t="e" vm="1">
        <v>#VALUE!</v>
      </c>
      <c r="E275">
        <v>3084</v>
      </c>
      <c r="F275" t="s">
        <v>13</v>
      </c>
      <c r="G275" t="s">
        <v>20</v>
      </c>
      <c r="H275" t="s">
        <v>15</v>
      </c>
      <c r="I275" t="s">
        <v>11</v>
      </c>
      <c r="J275" t="s">
        <v>18</v>
      </c>
    </row>
    <row r="276" spans="1:10" x14ac:dyDescent="0.3">
      <c r="A276" t="s">
        <v>7</v>
      </c>
      <c r="B276" s="11">
        <f t="shared" ca="1" si="8"/>
        <v>1</v>
      </c>
      <c r="C276">
        <f ca="1">RANDBETWEEN(18,24)</f>
        <v>18</v>
      </c>
      <c r="D276" s="7" t="e" vm="3">
        <v>#VALUE!</v>
      </c>
      <c r="E276">
        <v>3078</v>
      </c>
      <c r="F276" t="s">
        <v>24</v>
      </c>
      <c r="G276" t="s">
        <v>20</v>
      </c>
      <c r="H276" t="s">
        <v>23</v>
      </c>
      <c r="I276" t="s">
        <v>11</v>
      </c>
      <c r="J276" t="s">
        <v>12</v>
      </c>
    </row>
    <row r="277" spans="1:10" x14ac:dyDescent="0.3">
      <c r="A277" t="s">
        <v>21</v>
      </c>
      <c r="B277" s="11">
        <f t="shared" ca="1" si="8"/>
        <v>3</v>
      </c>
      <c r="C277">
        <f ca="1">RANDBETWEEN(8,12)</f>
        <v>12</v>
      </c>
      <c r="D277" s="7" t="e" vm="2">
        <v>#VALUE!</v>
      </c>
      <c r="E277">
        <v>4087</v>
      </c>
      <c r="F277" t="s">
        <v>19</v>
      </c>
      <c r="G277" t="s">
        <v>9</v>
      </c>
      <c r="H277" t="s">
        <v>15</v>
      </c>
      <c r="I277" t="s">
        <v>11</v>
      </c>
      <c r="J277" t="s">
        <v>12</v>
      </c>
    </row>
    <row r="278" spans="1:10" x14ac:dyDescent="0.3">
      <c r="A278" t="s">
        <v>25</v>
      </c>
      <c r="B278" s="11">
        <f t="shared" ca="1" si="8"/>
        <v>1</v>
      </c>
      <c r="C278">
        <f ca="1">RANDBETWEEN(32,40)</f>
        <v>40</v>
      </c>
      <c r="D278" s="7" t="e" vm="1">
        <v>#VALUE!</v>
      </c>
      <c r="E278">
        <v>3075</v>
      </c>
      <c r="F278" t="s">
        <v>22</v>
      </c>
      <c r="G278" t="s">
        <v>20</v>
      </c>
      <c r="H278" t="s">
        <v>10</v>
      </c>
      <c r="I278" t="s">
        <v>11</v>
      </c>
      <c r="J278" t="s">
        <v>12</v>
      </c>
    </row>
    <row r="279" spans="1:10" x14ac:dyDescent="0.3">
      <c r="A279" t="s">
        <v>21</v>
      </c>
      <c r="B279" s="11">
        <f t="shared" ca="1" si="8"/>
        <v>3</v>
      </c>
      <c r="C279">
        <f ca="1">RANDBETWEEN(8,12)</f>
        <v>10</v>
      </c>
      <c r="D279" s="7" t="e" vm="2">
        <v>#VALUE!</v>
      </c>
      <c r="E279">
        <v>3861</v>
      </c>
      <c r="F279" t="s">
        <v>24</v>
      </c>
      <c r="G279" t="s">
        <v>20</v>
      </c>
      <c r="H279" t="s">
        <v>10</v>
      </c>
      <c r="I279" t="s">
        <v>16</v>
      </c>
      <c r="J279" t="s">
        <v>12</v>
      </c>
    </row>
    <row r="280" spans="1:10" x14ac:dyDescent="0.3">
      <c r="A280" t="s">
        <v>21</v>
      </c>
      <c r="B280" s="11">
        <f t="shared" ca="1" si="8"/>
        <v>5</v>
      </c>
      <c r="C280">
        <f ca="1">RANDBETWEEN(8,12)</f>
        <v>10</v>
      </c>
      <c r="D280" s="7" t="e" vm="5">
        <v>#VALUE!</v>
      </c>
      <c r="E280">
        <v>3061</v>
      </c>
      <c r="F280" t="s">
        <v>24</v>
      </c>
      <c r="G280" t="s">
        <v>9</v>
      </c>
      <c r="H280" t="s">
        <v>15</v>
      </c>
      <c r="I280" t="s">
        <v>11</v>
      </c>
      <c r="J280" t="s">
        <v>12</v>
      </c>
    </row>
    <row r="281" spans="1:10" x14ac:dyDescent="0.3">
      <c r="A281" t="s">
        <v>7</v>
      </c>
      <c r="B281" s="11">
        <f t="shared" ca="1" si="8"/>
        <v>5</v>
      </c>
      <c r="C281">
        <f ca="1">RANDBETWEEN(18,24)</f>
        <v>19</v>
      </c>
      <c r="D281" s="7" t="e" vm="10">
        <v>#VALUE!</v>
      </c>
      <c r="E281">
        <v>3060</v>
      </c>
      <c r="F281" t="s">
        <v>13</v>
      </c>
      <c r="G281" t="s">
        <v>14</v>
      </c>
      <c r="H281" t="s">
        <v>10</v>
      </c>
      <c r="I281" t="s">
        <v>11</v>
      </c>
      <c r="J281" t="s">
        <v>18</v>
      </c>
    </row>
    <row r="282" spans="1:10" x14ac:dyDescent="0.3">
      <c r="A282" t="s">
        <v>7</v>
      </c>
      <c r="B282" s="11">
        <f t="shared" ca="1" si="8"/>
        <v>4</v>
      </c>
      <c r="C282">
        <f ca="1">RANDBETWEEN(18,24)</f>
        <v>23</v>
      </c>
      <c r="D282" s="7" t="e" vm="7">
        <v>#VALUE!</v>
      </c>
      <c r="E282">
        <v>3057</v>
      </c>
      <c r="F282" t="s">
        <v>13</v>
      </c>
      <c r="G282" t="s">
        <v>9</v>
      </c>
      <c r="H282" t="s">
        <v>15</v>
      </c>
      <c r="I282" t="s">
        <v>11</v>
      </c>
      <c r="J282" t="s">
        <v>18</v>
      </c>
    </row>
    <row r="283" spans="1:10" x14ac:dyDescent="0.3">
      <c r="A283" t="s">
        <v>25</v>
      </c>
      <c r="B283" s="11">
        <f t="shared" ca="1" si="8"/>
        <v>5</v>
      </c>
      <c r="C283">
        <f ca="1">RANDBETWEEN(32,40)</f>
        <v>34</v>
      </c>
      <c r="D283" s="7" t="e" vm="7">
        <v>#VALUE!</v>
      </c>
      <c r="E283">
        <v>3057</v>
      </c>
      <c r="F283" t="s">
        <v>8</v>
      </c>
      <c r="G283" t="s">
        <v>9</v>
      </c>
      <c r="H283" t="s">
        <v>10</v>
      </c>
      <c r="I283" t="s">
        <v>11</v>
      </c>
      <c r="J283" t="s">
        <v>12</v>
      </c>
    </row>
    <row r="284" spans="1:10" x14ac:dyDescent="0.3">
      <c r="A284" t="s">
        <v>7</v>
      </c>
      <c r="B284" s="11">
        <f t="shared" ca="1" si="8"/>
        <v>3</v>
      </c>
      <c r="C284">
        <f ca="1">RANDBETWEEN(18,24)</f>
        <v>24</v>
      </c>
      <c r="D284" s="7" t="e" vm="9">
        <v>#VALUE!</v>
      </c>
      <c r="E284">
        <v>3056</v>
      </c>
      <c r="F284" t="s">
        <v>13</v>
      </c>
      <c r="G284" t="s">
        <v>14</v>
      </c>
      <c r="H284" t="s">
        <v>15</v>
      </c>
      <c r="I284" t="s">
        <v>11</v>
      </c>
      <c r="J284" t="s">
        <v>12</v>
      </c>
    </row>
    <row r="285" spans="1:10" x14ac:dyDescent="0.3">
      <c r="A285" t="s">
        <v>7</v>
      </c>
      <c r="B285" s="11">
        <f t="shared" ca="1" si="8"/>
        <v>5</v>
      </c>
      <c r="C285">
        <f ca="1">RANDBETWEEN(18,24)</f>
        <v>18</v>
      </c>
      <c r="D285" s="7" t="e" vm="7">
        <v>#VALUE!</v>
      </c>
      <c r="E285">
        <v>3053</v>
      </c>
      <c r="F285" t="s">
        <v>22</v>
      </c>
      <c r="G285" t="s">
        <v>14</v>
      </c>
      <c r="H285" t="s">
        <v>15</v>
      </c>
      <c r="I285" t="s">
        <v>11</v>
      </c>
      <c r="J285" t="s">
        <v>18</v>
      </c>
    </row>
    <row r="286" spans="1:10" x14ac:dyDescent="0.3">
      <c r="A286" t="s">
        <v>7</v>
      </c>
      <c r="B286" s="11">
        <f t="shared" ca="1" si="8"/>
        <v>2</v>
      </c>
      <c r="C286">
        <f ca="1">RANDBETWEEN(18,24)</f>
        <v>18</v>
      </c>
      <c r="D286" s="7" t="e" vm="8">
        <v>#VALUE!</v>
      </c>
      <c r="E286">
        <v>3052</v>
      </c>
      <c r="F286" t="s">
        <v>22</v>
      </c>
      <c r="G286" t="s">
        <v>9</v>
      </c>
      <c r="H286" t="s">
        <v>10</v>
      </c>
      <c r="I286" t="s">
        <v>16</v>
      </c>
      <c r="J286" t="s">
        <v>12</v>
      </c>
    </row>
    <row r="287" spans="1:10" x14ac:dyDescent="0.3">
      <c r="A287" t="s">
        <v>7</v>
      </c>
      <c r="B287" s="11">
        <f t="shared" ca="1" si="8"/>
        <v>5</v>
      </c>
      <c r="C287">
        <f ca="1">RANDBETWEEN(18,24)</f>
        <v>22</v>
      </c>
      <c r="D287" s="7" t="e" vm="10">
        <v>#VALUE!</v>
      </c>
      <c r="E287">
        <v>3050</v>
      </c>
      <c r="F287" t="s">
        <v>8</v>
      </c>
      <c r="G287" t="s">
        <v>9</v>
      </c>
      <c r="H287" t="s">
        <v>15</v>
      </c>
      <c r="I287" t="s">
        <v>11</v>
      </c>
      <c r="J287" t="s">
        <v>18</v>
      </c>
    </row>
    <row r="288" spans="1:10" x14ac:dyDescent="0.3">
      <c r="A288" t="s">
        <v>21</v>
      </c>
      <c r="B288" s="11">
        <f t="shared" ca="1" si="8"/>
        <v>3</v>
      </c>
      <c r="C288">
        <f ca="1">RANDBETWEEN(8,12)</f>
        <v>8</v>
      </c>
      <c r="D288" s="7" t="e" vm="9">
        <v>#VALUE!</v>
      </c>
      <c r="E288">
        <v>3047</v>
      </c>
      <c r="F288" t="s">
        <v>22</v>
      </c>
      <c r="G288" t="s">
        <v>20</v>
      </c>
      <c r="H288" t="s">
        <v>10</v>
      </c>
      <c r="I288" t="s">
        <v>11</v>
      </c>
      <c r="J288" t="s">
        <v>12</v>
      </c>
    </row>
    <row r="289" spans="1:10" x14ac:dyDescent="0.3">
      <c r="A289" t="s">
        <v>21</v>
      </c>
      <c r="B289" s="11">
        <f t="shared" ca="1" si="8"/>
        <v>5</v>
      </c>
      <c r="C289">
        <f ca="1">RANDBETWEEN(8,12)</f>
        <v>12</v>
      </c>
      <c r="D289" s="7" t="e" vm="4">
        <v>#VALUE!</v>
      </c>
      <c r="E289">
        <v>3046</v>
      </c>
      <c r="F289" t="s">
        <v>24</v>
      </c>
      <c r="G289" t="s">
        <v>9</v>
      </c>
      <c r="H289" t="s">
        <v>23</v>
      </c>
      <c r="I289" t="s">
        <v>16</v>
      </c>
      <c r="J289" t="s">
        <v>12</v>
      </c>
    </row>
    <row r="290" spans="1:10" x14ac:dyDescent="0.3">
      <c r="A290" t="s">
        <v>25</v>
      </c>
      <c r="B290" s="11">
        <f t="shared" ca="1" si="8"/>
        <v>2</v>
      </c>
      <c r="C290">
        <f ca="1">RANDBETWEEN(32,40)</f>
        <v>32</v>
      </c>
      <c r="D290" s="7" t="e" vm="1">
        <v>#VALUE!</v>
      </c>
      <c r="E290">
        <v>3043</v>
      </c>
      <c r="F290" t="s">
        <v>22</v>
      </c>
      <c r="G290" t="s">
        <v>20</v>
      </c>
      <c r="H290" t="s">
        <v>15</v>
      </c>
      <c r="I290" t="s">
        <v>16</v>
      </c>
      <c r="J290" t="s">
        <v>12</v>
      </c>
    </row>
    <row r="291" spans="1:10" x14ac:dyDescent="0.3">
      <c r="A291" t="s">
        <v>21</v>
      </c>
      <c r="B291" s="11">
        <f t="shared" ca="1" si="8"/>
        <v>1</v>
      </c>
      <c r="C291">
        <f ca="1">RANDBETWEEN(8,12)</f>
        <v>9</v>
      </c>
      <c r="D291" s="7" t="e" vm="10">
        <v>#VALUE!</v>
      </c>
      <c r="E291">
        <v>3041</v>
      </c>
      <c r="F291" t="s">
        <v>22</v>
      </c>
      <c r="G291" t="s">
        <v>20</v>
      </c>
      <c r="H291" t="s">
        <v>15</v>
      </c>
      <c r="I291" t="s">
        <v>16</v>
      </c>
      <c r="J291" t="s">
        <v>12</v>
      </c>
    </row>
    <row r="292" spans="1:10" x14ac:dyDescent="0.3">
      <c r="A292" t="s">
        <v>7</v>
      </c>
      <c r="B292" s="11">
        <f t="shared" ca="1" si="8"/>
        <v>1</v>
      </c>
      <c r="C292">
        <f ca="1">RANDBETWEEN(18,24)</f>
        <v>23</v>
      </c>
      <c r="D292" s="7" t="e" vm="3">
        <v>#VALUE!</v>
      </c>
      <c r="E292">
        <v>3031</v>
      </c>
      <c r="F292" t="s">
        <v>8</v>
      </c>
      <c r="G292" t="s">
        <v>14</v>
      </c>
      <c r="H292" t="s">
        <v>23</v>
      </c>
      <c r="I292" t="s">
        <v>11</v>
      </c>
      <c r="J292" t="s">
        <v>18</v>
      </c>
    </row>
    <row r="293" spans="1:10" x14ac:dyDescent="0.3">
      <c r="A293" t="s">
        <v>25</v>
      </c>
      <c r="B293" s="11">
        <f t="shared" ca="1" si="8"/>
        <v>5</v>
      </c>
      <c r="C293">
        <f ca="1">RANDBETWEEN(32,40)</f>
        <v>33</v>
      </c>
      <c r="D293" s="7" t="e" vm="10">
        <v>#VALUE!</v>
      </c>
      <c r="E293">
        <v>3014</v>
      </c>
      <c r="F293" t="s">
        <v>13</v>
      </c>
      <c r="G293" t="s">
        <v>9</v>
      </c>
      <c r="H293" t="s">
        <v>10</v>
      </c>
      <c r="I293" t="s">
        <v>11</v>
      </c>
      <c r="J293" t="s">
        <v>18</v>
      </c>
    </row>
    <row r="294" spans="1:10" x14ac:dyDescent="0.3">
      <c r="A294" t="s">
        <v>21</v>
      </c>
      <c r="B294" s="11">
        <f t="shared" ca="1" si="8"/>
        <v>3</v>
      </c>
      <c r="C294">
        <f ca="1">RANDBETWEEN(8,12)</f>
        <v>11</v>
      </c>
      <c r="D294" s="7" t="e" vm="2">
        <v>#VALUE!</v>
      </c>
      <c r="E294">
        <v>3809</v>
      </c>
      <c r="F294" t="s">
        <v>24</v>
      </c>
      <c r="G294" t="s">
        <v>14</v>
      </c>
      <c r="H294" t="s">
        <v>10</v>
      </c>
      <c r="I294" t="s">
        <v>11</v>
      </c>
      <c r="J294" t="s">
        <v>12</v>
      </c>
    </row>
    <row r="295" spans="1:10" x14ac:dyDescent="0.3">
      <c r="A295" t="s">
        <v>25</v>
      </c>
      <c r="B295" s="11">
        <f t="shared" ca="1" si="8"/>
        <v>2</v>
      </c>
      <c r="C295">
        <f ca="1">RANDBETWEEN(32,40)</f>
        <v>34</v>
      </c>
      <c r="D295" s="7" t="e" vm="9">
        <v>#VALUE!</v>
      </c>
      <c r="E295">
        <v>3010</v>
      </c>
      <c r="F295" t="s">
        <v>13</v>
      </c>
      <c r="G295" t="s">
        <v>14</v>
      </c>
      <c r="H295" t="s">
        <v>15</v>
      </c>
      <c r="I295" t="s">
        <v>11</v>
      </c>
      <c r="J295" t="s">
        <v>18</v>
      </c>
    </row>
    <row r="296" spans="1:10" x14ac:dyDescent="0.3">
      <c r="A296" t="s">
        <v>25</v>
      </c>
      <c r="B296" s="11">
        <f t="shared" ca="1" si="8"/>
        <v>1</v>
      </c>
      <c r="C296">
        <f ca="1">RANDBETWEEN(32,40)</f>
        <v>35</v>
      </c>
      <c r="D296" s="7" t="e" vm="8">
        <v>#VALUE!</v>
      </c>
      <c r="E296">
        <v>2990</v>
      </c>
      <c r="F296" t="s">
        <v>19</v>
      </c>
      <c r="G296" t="s">
        <v>9</v>
      </c>
      <c r="H296" t="s">
        <v>10</v>
      </c>
      <c r="I296" t="s">
        <v>11</v>
      </c>
      <c r="J296" t="s">
        <v>18</v>
      </c>
    </row>
    <row r="297" spans="1:10" x14ac:dyDescent="0.3">
      <c r="A297" t="s">
        <v>7</v>
      </c>
      <c r="B297" s="11">
        <f t="shared" ca="1" si="8"/>
        <v>2</v>
      </c>
      <c r="C297">
        <f ca="1">RANDBETWEEN(18,24)</f>
        <v>18</v>
      </c>
      <c r="D297" s="7" t="e" vm="6">
        <v>#VALUE!</v>
      </c>
      <c r="E297">
        <v>2962</v>
      </c>
      <c r="F297" t="s">
        <v>24</v>
      </c>
      <c r="G297" t="s">
        <v>9</v>
      </c>
      <c r="H297" t="s">
        <v>10</v>
      </c>
      <c r="I297" t="s">
        <v>16</v>
      </c>
      <c r="J297" t="s">
        <v>18</v>
      </c>
    </row>
    <row r="298" spans="1:10" x14ac:dyDescent="0.3">
      <c r="A298" t="s">
        <v>21</v>
      </c>
      <c r="B298" s="11">
        <f t="shared" ca="1" si="8"/>
        <v>4</v>
      </c>
      <c r="C298">
        <f ca="1">RANDBETWEEN(8,12)</f>
        <v>9</v>
      </c>
      <c r="D298" s="7" t="e" vm="10">
        <v>#VALUE!</v>
      </c>
      <c r="E298">
        <v>2955</v>
      </c>
      <c r="F298" t="s">
        <v>8</v>
      </c>
      <c r="G298" t="s">
        <v>9</v>
      </c>
      <c r="H298" t="s">
        <v>10</v>
      </c>
      <c r="I298" t="s">
        <v>16</v>
      </c>
      <c r="J298" t="s">
        <v>12</v>
      </c>
    </row>
    <row r="299" spans="1:10" x14ac:dyDescent="0.3">
      <c r="A299" t="s">
        <v>25</v>
      </c>
      <c r="B299" s="11">
        <f t="shared" ca="1" si="8"/>
        <v>3</v>
      </c>
      <c r="C299">
        <f ca="1">RANDBETWEEN(32,40)</f>
        <v>35</v>
      </c>
      <c r="D299" s="7" t="e" vm="2">
        <v>#VALUE!</v>
      </c>
      <c r="E299">
        <v>3790</v>
      </c>
      <c r="F299" t="s">
        <v>22</v>
      </c>
      <c r="G299" t="s">
        <v>14</v>
      </c>
      <c r="H299" t="s">
        <v>23</v>
      </c>
      <c r="I299" t="s">
        <v>11</v>
      </c>
      <c r="J299" t="s">
        <v>12</v>
      </c>
    </row>
    <row r="300" spans="1:10" x14ac:dyDescent="0.3">
      <c r="A300" t="s">
        <v>21</v>
      </c>
      <c r="B300" s="11">
        <f t="shared" ca="1" si="8"/>
        <v>3</v>
      </c>
      <c r="C300">
        <f t="shared" ref="C300:C305" ca="1" si="9">RANDBETWEEN(8,12)</f>
        <v>8</v>
      </c>
      <c r="D300" s="7" t="e" vm="6">
        <v>#VALUE!</v>
      </c>
      <c r="E300">
        <v>2935</v>
      </c>
      <c r="F300" t="s">
        <v>24</v>
      </c>
      <c r="G300" t="s">
        <v>20</v>
      </c>
      <c r="H300" t="s">
        <v>23</v>
      </c>
      <c r="I300" t="s">
        <v>11</v>
      </c>
      <c r="J300" t="s">
        <v>12</v>
      </c>
    </row>
    <row r="301" spans="1:10" x14ac:dyDescent="0.3">
      <c r="A301" t="s">
        <v>21</v>
      </c>
      <c r="B301" s="11">
        <f t="shared" ca="1" si="8"/>
        <v>4</v>
      </c>
      <c r="C301">
        <f t="shared" ca="1" si="9"/>
        <v>9</v>
      </c>
      <c r="D301" s="7" t="e" vm="3">
        <v>#VALUE!</v>
      </c>
      <c r="E301">
        <v>2932</v>
      </c>
      <c r="F301" t="s">
        <v>24</v>
      </c>
      <c r="G301" t="s">
        <v>9</v>
      </c>
      <c r="H301" t="s">
        <v>15</v>
      </c>
      <c r="I301" t="s">
        <v>16</v>
      </c>
      <c r="J301" t="s">
        <v>12</v>
      </c>
    </row>
    <row r="302" spans="1:10" x14ac:dyDescent="0.3">
      <c r="A302" t="s">
        <v>21</v>
      </c>
      <c r="B302" s="11">
        <f t="shared" ca="1" si="8"/>
        <v>4</v>
      </c>
      <c r="C302">
        <f t="shared" ca="1" si="9"/>
        <v>8</v>
      </c>
      <c r="D302" s="7" t="e" vm="10">
        <v>#VALUE!</v>
      </c>
      <c r="E302">
        <v>2928</v>
      </c>
      <c r="F302" t="s">
        <v>24</v>
      </c>
      <c r="G302" t="s">
        <v>9</v>
      </c>
      <c r="H302" t="s">
        <v>15</v>
      </c>
      <c r="I302" t="s">
        <v>16</v>
      </c>
      <c r="J302" t="s">
        <v>12</v>
      </c>
    </row>
    <row r="303" spans="1:10" x14ac:dyDescent="0.3">
      <c r="A303" t="s">
        <v>21</v>
      </c>
      <c r="B303" s="11">
        <f t="shared" ca="1" si="8"/>
        <v>4</v>
      </c>
      <c r="C303">
        <f t="shared" ca="1" si="9"/>
        <v>11</v>
      </c>
      <c r="D303" s="7" t="e" vm="1">
        <v>#VALUE!</v>
      </c>
      <c r="E303">
        <v>2925</v>
      </c>
      <c r="F303" t="s">
        <v>13</v>
      </c>
      <c r="G303" t="s">
        <v>9</v>
      </c>
      <c r="H303" t="s">
        <v>10</v>
      </c>
      <c r="I303" t="s">
        <v>11</v>
      </c>
      <c r="J303" t="s">
        <v>18</v>
      </c>
    </row>
    <row r="304" spans="1:10" x14ac:dyDescent="0.3">
      <c r="A304" t="s">
        <v>21</v>
      </c>
      <c r="B304" s="11">
        <f t="shared" ca="1" si="8"/>
        <v>4</v>
      </c>
      <c r="C304">
        <f t="shared" ca="1" si="9"/>
        <v>10</v>
      </c>
      <c r="D304" s="7" t="e" vm="10">
        <v>#VALUE!</v>
      </c>
      <c r="E304">
        <v>2912</v>
      </c>
      <c r="F304" t="s">
        <v>13</v>
      </c>
      <c r="G304" t="s">
        <v>20</v>
      </c>
      <c r="H304" t="s">
        <v>15</v>
      </c>
      <c r="I304" t="s">
        <v>11</v>
      </c>
      <c r="J304" t="s">
        <v>18</v>
      </c>
    </row>
    <row r="305" spans="1:10" x14ac:dyDescent="0.3">
      <c r="A305" t="s">
        <v>21</v>
      </c>
      <c r="B305" s="11">
        <f t="shared" ca="1" si="8"/>
        <v>4</v>
      </c>
      <c r="C305">
        <f t="shared" ca="1" si="9"/>
        <v>8</v>
      </c>
      <c r="D305" s="7" t="e" vm="6">
        <v>#VALUE!</v>
      </c>
      <c r="E305">
        <v>2893</v>
      </c>
      <c r="F305" t="s">
        <v>19</v>
      </c>
      <c r="G305" t="s">
        <v>9</v>
      </c>
      <c r="H305" t="s">
        <v>23</v>
      </c>
      <c r="I305" t="s">
        <v>16</v>
      </c>
      <c r="J305" t="s">
        <v>18</v>
      </c>
    </row>
    <row r="306" spans="1:10" x14ac:dyDescent="0.3">
      <c r="A306" t="s">
        <v>25</v>
      </c>
      <c r="B306" s="11">
        <f t="shared" ca="1" si="8"/>
        <v>2</v>
      </c>
      <c r="C306">
        <f ca="1">RANDBETWEEN(32,40)</f>
        <v>36</v>
      </c>
      <c r="D306" s="7" t="e" vm="2">
        <v>#VALUE!</v>
      </c>
      <c r="E306">
        <v>3440</v>
      </c>
      <c r="F306" t="s">
        <v>8</v>
      </c>
      <c r="G306" t="s">
        <v>20</v>
      </c>
      <c r="H306" t="s">
        <v>10</v>
      </c>
      <c r="I306" t="s">
        <v>16</v>
      </c>
      <c r="J306" t="s">
        <v>12</v>
      </c>
    </row>
    <row r="307" spans="1:10" x14ac:dyDescent="0.3">
      <c r="A307" t="s">
        <v>21</v>
      </c>
      <c r="B307" s="11">
        <f t="shared" ca="1" si="8"/>
        <v>5</v>
      </c>
      <c r="C307">
        <f ca="1">RANDBETWEEN(8,12)</f>
        <v>12</v>
      </c>
      <c r="D307" s="7" t="e" vm="2">
        <v>#VALUE!</v>
      </c>
      <c r="E307">
        <v>3425</v>
      </c>
      <c r="F307" t="s">
        <v>13</v>
      </c>
      <c r="G307" t="s">
        <v>14</v>
      </c>
      <c r="H307" t="s">
        <v>15</v>
      </c>
      <c r="I307" t="s">
        <v>11</v>
      </c>
      <c r="J307" t="s">
        <v>18</v>
      </c>
    </row>
    <row r="308" spans="1:10" x14ac:dyDescent="0.3">
      <c r="A308" t="s">
        <v>7</v>
      </c>
      <c r="B308" s="11">
        <f t="shared" ca="1" si="8"/>
        <v>5</v>
      </c>
      <c r="C308">
        <f ca="1">RANDBETWEEN(18,24)</f>
        <v>21</v>
      </c>
      <c r="D308" s="7" t="e" vm="10">
        <v>#VALUE!</v>
      </c>
      <c r="E308">
        <v>2860</v>
      </c>
      <c r="F308" t="s">
        <v>22</v>
      </c>
      <c r="G308" t="s">
        <v>14</v>
      </c>
      <c r="H308" t="s">
        <v>10</v>
      </c>
      <c r="I308" t="s">
        <v>16</v>
      </c>
      <c r="J308" t="s">
        <v>12</v>
      </c>
    </row>
    <row r="309" spans="1:10" x14ac:dyDescent="0.3">
      <c r="A309" t="s">
        <v>21</v>
      </c>
      <c r="B309" s="11">
        <f t="shared" ca="1" si="8"/>
        <v>1</v>
      </c>
      <c r="C309">
        <f ca="1">RANDBETWEEN(8,12)</f>
        <v>10</v>
      </c>
      <c r="D309" s="7" t="e" vm="7">
        <v>#VALUE!</v>
      </c>
      <c r="E309">
        <v>2857</v>
      </c>
      <c r="F309" t="s">
        <v>19</v>
      </c>
      <c r="G309" t="s">
        <v>20</v>
      </c>
      <c r="H309" t="s">
        <v>23</v>
      </c>
      <c r="I309" t="s">
        <v>11</v>
      </c>
      <c r="J309" t="s">
        <v>12</v>
      </c>
    </row>
    <row r="310" spans="1:10" x14ac:dyDescent="0.3">
      <c r="A310" t="s">
        <v>17</v>
      </c>
      <c r="B310" s="11">
        <f t="shared" ca="1" si="8"/>
        <v>3</v>
      </c>
      <c r="C310">
        <f ca="1">RANDBETWEEN(48,54)</f>
        <v>54</v>
      </c>
      <c r="D310" s="7" t="e" vm="4">
        <v>#VALUE!</v>
      </c>
      <c r="E310">
        <v>2839</v>
      </c>
      <c r="F310" t="s">
        <v>19</v>
      </c>
      <c r="G310" t="s">
        <v>14</v>
      </c>
      <c r="H310" t="s">
        <v>10</v>
      </c>
      <c r="I310" t="s">
        <v>16</v>
      </c>
      <c r="J310" t="s">
        <v>12</v>
      </c>
    </row>
    <row r="311" spans="1:10" x14ac:dyDescent="0.3">
      <c r="A311" t="s">
        <v>7</v>
      </c>
      <c r="B311" s="11">
        <f t="shared" ca="1" si="8"/>
        <v>1</v>
      </c>
      <c r="C311">
        <f ca="1">RANDBETWEEN(18,24)</f>
        <v>23</v>
      </c>
      <c r="D311" s="7" t="e" vm="8">
        <v>#VALUE!</v>
      </c>
      <c r="E311">
        <v>2838</v>
      </c>
      <c r="F311" t="s">
        <v>13</v>
      </c>
      <c r="G311" t="s">
        <v>20</v>
      </c>
      <c r="H311" t="s">
        <v>10</v>
      </c>
      <c r="I311" t="s">
        <v>11</v>
      </c>
      <c r="J311" t="s">
        <v>12</v>
      </c>
    </row>
    <row r="312" spans="1:10" x14ac:dyDescent="0.3">
      <c r="A312" t="s">
        <v>21</v>
      </c>
      <c r="B312" s="11">
        <f t="shared" ca="1" si="8"/>
        <v>3</v>
      </c>
      <c r="C312">
        <f ca="1">RANDBETWEEN(8,12)</f>
        <v>10</v>
      </c>
      <c r="D312" s="7" t="e" vm="9">
        <v>#VALUE!</v>
      </c>
      <c r="E312">
        <v>2821</v>
      </c>
      <c r="F312" t="s">
        <v>19</v>
      </c>
      <c r="G312" t="s">
        <v>9</v>
      </c>
      <c r="H312" t="s">
        <v>10</v>
      </c>
      <c r="I312" t="s">
        <v>16</v>
      </c>
      <c r="J312" t="s">
        <v>18</v>
      </c>
    </row>
    <row r="313" spans="1:10" x14ac:dyDescent="0.3">
      <c r="A313" t="s">
        <v>17</v>
      </c>
      <c r="B313" s="11">
        <f t="shared" ca="1" si="8"/>
        <v>1</v>
      </c>
      <c r="C313">
        <f ca="1">RANDBETWEEN(48,54)</f>
        <v>54</v>
      </c>
      <c r="D313" s="7" t="e" vm="2">
        <v>#VALUE!</v>
      </c>
      <c r="E313">
        <v>3388</v>
      </c>
      <c r="F313" t="s">
        <v>24</v>
      </c>
      <c r="G313" t="s">
        <v>9</v>
      </c>
      <c r="H313" t="s">
        <v>10</v>
      </c>
      <c r="I313" t="s">
        <v>11</v>
      </c>
      <c r="J313" t="s">
        <v>18</v>
      </c>
    </row>
    <row r="314" spans="1:10" x14ac:dyDescent="0.3">
      <c r="A314" t="s">
        <v>21</v>
      </c>
      <c r="B314" s="11">
        <f t="shared" ca="1" si="8"/>
        <v>5</v>
      </c>
      <c r="C314">
        <f ca="1">RANDBETWEEN(8,12)</f>
        <v>11</v>
      </c>
      <c r="D314" s="7" t="e" vm="6">
        <v>#VALUE!</v>
      </c>
      <c r="E314">
        <v>2797</v>
      </c>
      <c r="F314" t="s">
        <v>22</v>
      </c>
      <c r="G314" t="s">
        <v>20</v>
      </c>
      <c r="H314" t="s">
        <v>15</v>
      </c>
      <c r="I314" t="s">
        <v>16</v>
      </c>
      <c r="J314" t="s">
        <v>18</v>
      </c>
    </row>
    <row r="315" spans="1:10" x14ac:dyDescent="0.3">
      <c r="A315" t="s">
        <v>17</v>
      </c>
      <c r="B315" s="11">
        <f t="shared" ca="1" si="8"/>
        <v>5</v>
      </c>
      <c r="C315">
        <f ca="1">RANDBETWEEN(48,54)</f>
        <v>49</v>
      </c>
      <c r="D315" s="7" t="e" vm="8">
        <v>#VALUE!</v>
      </c>
      <c r="E315">
        <v>2784</v>
      </c>
      <c r="F315" t="s">
        <v>8</v>
      </c>
      <c r="G315" t="s">
        <v>9</v>
      </c>
      <c r="H315" t="s">
        <v>15</v>
      </c>
      <c r="I315" t="s">
        <v>11</v>
      </c>
      <c r="J315" t="s">
        <v>18</v>
      </c>
    </row>
    <row r="316" spans="1:10" x14ac:dyDescent="0.3">
      <c r="A316" t="s">
        <v>7</v>
      </c>
      <c r="B316" s="11">
        <f t="shared" ca="1" si="8"/>
        <v>1</v>
      </c>
      <c r="C316">
        <f ca="1">RANDBETWEEN(18,24)</f>
        <v>18</v>
      </c>
      <c r="D316" s="7" t="e" vm="3">
        <v>#VALUE!</v>
      </c>
      <c r="E316">
        <v>2776</v>
      </c>
      <c r="F316" t="s">
        <v>13</v>
      </c>
      <c r="G316" t="s">
        <v>14</v>
      </c>
      <c r="H316" t="s">
        <v>10</v>
      </c>
      <c r="I316" t="s">
        <v>11</v>
      </c>
      <c r="J316" t="s">
        <v>18</v>
      </c>
    </row>
    <row r="317" spans="1:10" x14ac:dyDescent="0.3">
      <c r="A317" t="s">
        <v>21</v>
      </c>
      <c r="B317" s="11">
        <f t="shared" ca="1" si="8"/>
        <v>3</v>
      </c>
      <c r="C317">
        <f ca="1">RANDBETWEEN(8,12)</f>
        <v>11</v>
      </c>
      <c r="D317" s="7" t="e" vm="6">
        <v>#VALUE!</v>
      </c>
      <c r="E317">
        <v>2775</v>
      </c>
      <c r="F317" t="s">
        <v>13</v>
      </c>
      <c r="G317" t="s">
        <v>20</v>
      </c>
      <c r="H317" t="s">
        <v>23</v>
      </c>
      <c r="I317" t="s">
        <v>11</v>
      </c>
      <c r="J317" t="s">
        <v>12</v>
      </c>
    </row>
    <row r="318" spans="1:10" x14ac:dyDescent="0.3">
      <c r="A318" t="s">
        <v>21</v>
      </c>
      <c r="B318" s="11">
        <f t="shared" ca="1" si="8"/>
        <v>5</v>
      </c>
      <c r="C318">
        <f ca="1">RANDBETWEEN(8,12)</f>
        <v>8</v>
      </c>
      <c r="D318" s="7" t="e" vm="6">
        <v>#VALUE!</v>
      </c>
      <c r="E318">
        <v>2775</v>
      </c>
      <c r="F318" t="s">
        <v>8</v>
      </c>
      <c r="G318" t="s">
        <v>20</v>
      </c>
      <c r="H318" t="s">
        <v>23</v>
      </c>
      <c r="I318" t="s">
        <v>11</v>
      </c>
      <c r="J318" t="s">
        <v>18</v>
      </c>
    </row>
    <row r="319" spans="1:10" x14ac:dyDescent="0.3">
      <c r="A319" t="s">
        <v>7</v>
      </c>
      <c r="B319" s="11">
        <f t="shared" ca="1" si="8"/>
        <v>3</v>
      </c>
      <c r="C319">
        <f ca="1">RANDBETWEEN(18,24)</f>
        <v>24</v>
      </c>
      <c r="D319" s="7" t="e" vm="6">
        <v>#VALUE!</v>
      </c>
      <c r="E319">
        <v>2772</v>
      </c>
      <c r="F319" t="s">
        <v>13</v>
      </c>
      <c r="G319" t="s">
        <v>14</v>
      </c>
      <c r="H319" t="s">
        <v>10</v>
      </c>
      <c r="I319" t="s">
        <v>16</v>
      </c>
      <c r="J319" t="s">
        <v>12</v>
      </c>
    </row>
    <row r="320" spans="1:10" x14ac:dyDescent="0.3">
      <c r="A320" t="s">
        <v>17</v>
      </c>
      <c r="B320" s="11">
        <f t="shared" ca="1" si="8"/>
        <v>3</v>
      </c>
      <c r="C320">
        <f ca="1">RANDBETWEEN(48,54)</f>
        <v>48</v>
      </c>
      <c r="D320" s="7" t="e" vm="4">
        <v>#VALUE!</v>
      </c>
      <c r="E320">
        <v>2769</v>
      </c>
      <c r="F320" t="s">
        <v>24</v>
      </c>
      <c r="G320" t="s">
        <v>20</v>
      </c>
      <c r="H320" t="s">
        <v>15</v>
      </c>
      <c r="I320" t="s">
        <v>16</v>
      </c>
      <c r="J320" t="s">
        <v>12</v>
      </c>
    </row>
    <row r="321" spans="1:10" x14ac:dyDescent="0.3">
      <c r="A321" t="s">
        <v>7</v>
      </c>
      <c r="B321" s="11">
        <f t="shared" ca="1" si="8"/>
        <v>1</v>
      </c>
      <c r="C321">
        <f ca="1">RANDBETWEEN(18,24)</f>
        <v>21</v>
      </c>
      <c r="D321" s="7" t="e" vm="10">
        <v>#VALUE!</v>
      </c>
      <c r="E321">
        <v>2766</v>
      </c>
      <c r="F321" t="s">
        <v>22</v>
      </c>
      <c r="G321" t="s">
        <v>14</v>
      </c>
      <c r="H321" t="s">
        <v>15</v>
      </c>
      <c r="I321" t="s">
        <v>16</v>
      </c>
      <c r="J321" t="s">
        <v>18</v>
      </c>
    </row>
    <row r="322" spans="1:10" x14ac:dyDescent="0.3">
      <c r="A322" t="s">
        <v>7</v>
      </c>
      <c r="B322" s="11">
        <f t="shared" ref="B322:B385" ca="1" si="10">RANDBETWEEN(1,5)</f>
        <v>4</v>
      </c>
      <c r="C322">
        <f ca="1">RANDBETWEEN(18,24)</f>
        <v>21</v>
      </c>
      <c r="D322" s="7" t="e" vm="1">
        <v>#VALUE!</v>
      </c>
      <c r="E322">
        <v>2756</v>
      </c>
      <c r="F322" t="s">
        <v>8</v>
      </c>
      <c r="G322" t="s">
        <v>14</v>
      </c>
      <c r="H322" t="s">
        <v>23</v>
      </c>
      <c r="I322" t="s">
        <v>16</v>
      </c>
      <c r="J322" t="s">
        <v>12</v>
      </c>
    </row>
    <row r="323" spans="1:10" x14ac:dyDescent="0.3">
      <c r="A323" t="s">
        <v>21</v>
      </c>
      <c r="B323" s="11">
        <f t="shared" ca="1" si="10"/>
        <v>5</v>
      </c>
      <c r="C323">
        <f ca="1">RANDBETWEEN(8,12)</f>
        <v>12</v>
      </c>
      <c r="D323" s="7" t="e" vm="6">
        <v>#VALUE!</v>
      </c>
      <c r="E323">
        <v>2751</v>
      </c>
      <c r="F323" t="s">
        <v>22</v>
      </c>
      <c r="G323" t="s">
        <v>9</v>
      </c>
      <c r="H323" t="s">
        <v>10</v>
      </c>
      <c r="I323" t="s">
        <v>11</v>
      </c>
      <c r="J323" t="s">
        <v>18</v>
      </c>
    </row>
    <row r="324" spans="1:10" x14ac:dyDescent="0.3">
      <c r="A324" t="s">
        <v>7</v>
      </c>
      <c r="B324" s="11">
        <f t="shared" ca="1" si="10"/>
        <v>4</v>
      </c>
      <c r="C324">
        <f ca="1">RANDBETWEEN(18,24)</f>
        <v>21</v>
      </c>
      <c r="D324" s="7" t="e" vm="10">
        <v>#VALUE!</v>
      </c>
      <c r="E324">
        <v>2747</v>
      </c>
      <c r="F324" t="s">
        <v>22</v>
      </c>
      <c r="G324" t="s">
        <v>20</v>
      </c>
      <c r="H324" t="s">
        <v>15</v>
      </c>
      <c r="I324" t="s">
        <v>16</v>
      </c>
      <c r="J324" t="s">
        <v>18</v>
      </c>
    </row>
    <row r="325" spans="1:10" x14ac:dyDescent="0.3">
      <c r="A325" t="s">
        <v>25</v>
      </c>
      <c r="B325" s="11">
        <f t="shared" ca="1" si="10"/>
        <v>1</v>
      </c>
      <c r="C325">
        <f ca="1">RANDBETWEEN(32,40)</f>
        <v>36</v>
      </c>
      <c r="D325" s="7" t="e" vm="8">
        <v>#VALUE!</v>
      </c>
      <c r="E325">
        <v>2734</v>
      </c>
      <c r="F325" t="s">
        <v>13</v>
      </c>
      <c r="G325" t="s">
        <v>9</v>
      </c>
      <c r="H325" t="s">
        <v>10</v>
      </c>
      <c r="I325" t="s">
        <v>16</v>
      </c>
      <c r="J325" t="s">
        <v>18</v>
      </c>
    </row>
    <row r="326" spans="1:10" x14ac:dyDescent="0.3">
      <c r="A326" t="s">
        <v>25</v>
      </c>
      <c r="B326" s="11">
        <f t="shared" ca="1" si="10"/>
        <v>1</v>
      </c>
      <c r="C326">
        <f ca="1">RANDBETWEEN(32,40)</f>
        <v>32</v>
      </c>
      <c r="D326" s="7" t="e" vm="6">
        <v>#VALUE!</v>
      </c>
      <c r="E326">
        <v>2728</v>
      </c>
      <c r="F326" t="s">
        <v>22</v>
      </c>
      <c r="G326" t="s">
        <v>14</v>
      </c>
      <c r="H326" t="s">
        <v>10</v>
      </c>
      <c r="I326" t="s">
        <v>11</v>
      </c>
      <c r="J326" t="s">
        <v>12</v>
      </c>
    </row>
    <row r="327" spans="1:10" x14ac:dyDescent="0.3">
      <c r="A327" t="s">
        <v>17</v>
      </c>
      <c r="B327" s="11">
        <f t="shared" ca="1" si="10"/>
        <v>5</v>
      </c>
      <c r="C327">
        <f ca="1">RANDBETWEEN(48,54)</f>
        <v>53</v>
      </c>
      <c r="D327" s="7" t="e" vm="2">
        <v>#VALUE!</v>
      </c>
      <c r="E327">
        <v>3336</v>
      </c>
      <c r="F327" t="s">
        <v>22</v>
      </c>
      <c r="G327" t="s">
        <v>20</v>
      </c>
      <c r="H327" t="s">
        <v>10</v>
      </c>
      <c r="I327" t="s">
        <v>11</v>
      </c>
      <c r="J327" t="s">
        <v>12</v>
      </c>
    </row>
    <row r="328" spans="1:10" x14ac:dyDescent="0.3">
      <c r="A328" t="s">
        <v>25</v>
      </c>
      <c r="B328" s="11">
        <f t="shared" ca="1" si="10"/>
        <v>5</v>
      </c>
      <c r="C328">
        <f ca="1">RANDBETWEEN(32,40)</f>
        <v>34</v>
      </c>
      <c r="D328" s="7" t="e" vm="4">
        <v>#VALUE!</v>
      </c>
      <c r="E328">
        <v>2720</v>
      </c>
      <c r="F328" t="s">
        <v>8</v>
      </c>
      <c r="G328" t="s">
        <v>14</v>
      </c>
      <c r="H328" t="s">
        <v>23</v>
      </c>
      <c r="I328" t="s">
        <v>11</v>
      </c>
      <c r="J328" t="s">
        <v>18</v>
      </c>
    </row>
    <row r="329" spans="1:10" x14ac:dyDescent="0.3">
      <c r="A329" t="s">
        <v>21</v>
      </c>
      <c r="B329" s="11">
        <f t="shared" ca="1" si="10"/>
        <v>1</v>
      </c>
      <c r="C329">
        <f ca="1">RANDBETWEEN(8,12)</f>
        <v>8</v>
      </c>
      <c r="D329" s="7" t="e" vm="9">
        <v>#VALUE!</v>
      </c>
      <c r="E329">
        <v>2709</v>
      </c>
      <c r="F329" t="s">
        <v>13</v>
      </c>
      <c r="G329" t="s">
        <v>20</v>
      </c>
      <c r="H329" t="s">
        <v>15</v>
      </c>
      <c r="I329" t="s">
        <v>11</v>
      </c>
      <c r="J329" t="s">
        <v>12</v>
      </c>
    </row>
    <row r="330" spans="1:10" x14ac:dyDescent="0.3">
      <c r="A330" t="s">
        <v>7</v>
      </c>
      <c r="B330" s="11">
        <f t="shared" ca="1" si="10"/>
        <v>3</v>
      </c>
      <c r="C330">
        <f ca="1">RANDBETWEEN(18,24)</f>
        <v>20</v>
      </c>
      <c r="D330" s="7" t="e" vm="8">
        <v>#VALUE!</v>
      </c>
      <c r="E330">
        <v>2702</v>
      </c>
      <c r="F330" t="s">
        <v>13</v>
      </c>
      <c r="G330" t="s">
        <v>14</v>
      </c>
      <c r="H330" t="s">
        <v>23</v>
      </c>
      <c r="I330" t="s">
        <v>11</v>
      </c>
      <c r="J330" t="s">
        <v>12</v>
      </c>
    </row>
    <row r="331" spans="1:10" x14ac:dyDescent="0.3">
      <c r="A331" t="s">
        <v>21</v>
      </c>
      <c r="B331" s="11">
        <f t="shared" ca="1" si="10"/>
        <v>5</v>
      </c>
      <c r="C331">
        <f ca="1">RANDBETWEEN(8,12)</f>
        <v>10</v>
      </c>
      <c r="D331" s="7" t="e" vm="6">
        <v>#VALUE!</v>
      </c>
      <c r="E331">
        <v>2702</v>
      </c>
      <c r="F331" t="s">
        <v>19</v>
      </c>
      <c r="G331" t="s">
        <v>14</v>
      </c>
      <c r="H331" t="s">
        <v>15</v>
      </c>
      <c r="I331" t="s">
        <v>11</v>
      </c>
      <c r="J331" t="s">
        <v>12</v>
      </c>
    </row>
    <row r="332" spans="1:10" x14ac:dyDescent="0.3">
      <c r="A332" t="s">
        <v>7</v>
      </c>
      <c r="B332" s="11">
        <f t="shared" ca="1" si="10"/>
        <v>2</v>
      </c>
      <c r="C332">
        <f ca="1">RANDBETWEEN(18,24)</f>
        <v>23</v>
      </c>
      <c r="D332" s="7" t="e" vm="8">
        <v>#VALUE!</v>
      </c>
      <c r="E332">
        <v>2700</v>
      </c>
      <c r="F332" t="s">
        <v>24</v>
      </c>
      <c r="G332" t="s">
        <v>20</v>
      </c>
      <c r="H332" t="s">
        <v>23</v>
      </c>
      <c r="I332" t="s">
        <v>11</v>
      </c>
      <c r="J332" t="s">
        <v>18</v>
      </c>
    </row>
    <row r="333" spans="1:10" x14ac:dyDescent="0.3">
      <c r="A333" t="s">
        <v>7</v>
      </c>
      <c r="B333" s="11">
        <f t="shared" ca="1" si="10"/>
        <v>5</v>
      </c>
      <c r="C333">
        <f ca="1">RANDBETWEEN(18,24)</f>
        <v>23</v>
      </c>
      <c r="D333" s="7" t="e" vm="9">
        <v>#VALUE!</v>
      </c>
      <c r="E333">
        <v>2693</v>
      </c>
      <c r="F333" t="s">
        <v>8</v>
      </c>
      <c r="G333" t="s">
        <v>14</v>
      </c>
      <c r="H333" t="s">
        <v>10</v>
      </c>
      <c r="I333" t="s">
        <v>11</v>
      </c>
      <c r="J333" t="s">
        <v>18</v>
      </c>
    </row>
    <row r="334" spans="1:10" x14ac:dyDescent="0.3">
      <c r="A334" t="s">
        <v>7</v>
      </c>
      <c r="B334" s="11">
        <f t="shared" ca="1" si="10"/>
        <v>3</v>
      </c>
      <c r="C334">
        <f ca="1">RANDBETWEEN(18,24)</f>
        <v>21</v>
      </c>
      <c r="D334" s="7" t="e" vm="8">
        <v>#VALUE!</v>
      </c>
      <c r="E334">
        <v>2685</v>
      </c>
      <c r="F334" t="s">
        <v>13</v>
      </c>
      <c r="G334" t="s">
        <v>20</v>
      </c>
      <c r="H334" t="s">
        <v>15</v>
      </c>
      <c r="I334" t="s">
        <v>11</v>
      </c>
      <c r="J334" t="s">
        <v>18</v>
      </c>
    </row>
    <row r="335" spans="1:10" x14ac:dyDescent="0.3">
      <c r="A335" t="s">
        <v>21</v>
      </c>
      <c r="B335" s="11">
        <f t="shared" ca="1" si="10"/>
        <v>1</v>
      </c>
      <c r="C335">
        <f ca="1">RANDBETWEEN(8,12)</f>
        <v>10</v>
      </c>
      <c r="D335" s="7" t="e" vm="4">
        <v>#VALUE!</v>
      </c>
      <c r="E335">
        <v>2681</v>
      </c>
      <c r="F335" t="s">
        <v>19</v>
      </c>
      <c r="G335" t="s">
        <v>20</v>
      </c>
      <c r="H335" t="s">
        <v>10</v>
      </c>
      <c r="I335" t="s">
        <v>16</v>
      </c>
      <c r="J335" t="s">
        <v>12</v>
      </c>
    </row>
    <row r="336" spans="1:10" x14ac:dyDescent="0.3">
      <c r="A336" t="s">
        <v>7</v>
      </c>
      <c r="B336" s="11">
        <f t="shared" ca="1" si="10"/>
        <v>5</v>
      </c>
      <c r="C336">
        <f ca="1">RANDBETWEEN(18,24)</f>
        <v>19</v>
      </c>
      <c r="D336" s="7" t="e" vm="9">
        <v>#VALUE!</v>
      </c>
      <c r="E336">
        <v>2679</v>
      </c>
      <c r="F336" t="s">
        <v>22</v>
      </c>
      <c r="G336" t="s">
        <v>20</v>
      </c>
      <c r="H336" t="s">
        <v>15</v>
      </c>
      <c r="I336" t="s">
        <v>11</v>
      </c>
      <c r="J336" t="s">
        <v>18</v>
      </c>
    </row>
    <row r="337" spans="1:10" x14ac:dyDescent="0.3">
      <c r="A337" t="s">
        <v>21</v>
      </c>
      <c r="B337" s="11">
        <f t="shared" ca="1" si="10"/>
        <v>3</v>
      </c>
      <c r="C337">
        <f ca="1">RANDBETWEEN(8,12)</f>
        <v>10</v>
      </c>
      <c r="D337" s="7" t="e" vm="4">
        <v>#VALUE!</v>
      </c>
      <c r="E337">
        <v>2679</v>
      </c>
      <c r="F337" t="s">
        <v>19</v>
      </c>
      <c r="G337" t="s">
        <v>9</v>
      </c>
      <c r="H337" t="s">
        <v>23</v>
      </c>
      <c r="I337" t="s">
        <v>16</v>
      </c>
      <c r="J337" t="s">
        <v>18</v>
      </c>
    </row>
    <row r="338" spans="1:10" x14ac:dyDescent="0.3">
      <c r="A338" t="s">
        <v>17</v>
      </c>
      <c r="B338" s="11">
        <f t="shared" ca="1" si="10"/>
        <v>1</v>
      </c>
      <c r="C338">
        <f ca="1">RANDBETWEEN(48,54)</f>
        <v>51</v>
      </c>
      <c r="D338" s="7" t="e" vm="9">
        <v>#VALUE!</v>
      </c>
      <c r="E338">
        <v>2678</v>
      </c>
      <c r="F338" t="s">
        <v>13</v>
      </c>
      <c r="G338" t="s">
        <v>20</v>
      </c>
      <c r="H338" t="s">
        <v>23</v>
      </c>
      <c r="I338" t="s">
        <v>16</v>
      </c>
      <c r="J338" t="s">
        <v>18</v>
      </c>
    </row>
    <row r="339" spans="1:10" x14ac:dyDescent="0.3">
      <c r="A339" t="s">
        <v>25</v>
      </c>
      <c r="B339" s="11">
        <f t="shared" ca="1" si="10"/>
        <v>5</v>
      </c>
      <c r="C339">
        <f ca="1">RANDBETWEEN(32,40)</f>
        <v>38</v>
      </c>
      <c r="D339" s="7" t="e" vm="5">
        <v>#VALUE!</v>
      </c>
      <c r="E339">
        <v>2673</v>
      </c>
      <c r="F339" t="s">
        <v>24</v>
      </c>
      <c r="G339" t="s">
        <v>20</v>
      </c>
      <c r="H339" t="s">
        <v>23</v>
      </c>
      <c r="I339" t="s">
        <v>16</v>
      </c>
      <c r="J339" t="s">
        <v>18</v>
      </c>
    </row>
    <row r="340" spans="1:10" x14ac:dyDescent="0.3">
      <c r="A340" t="s">
        <v>25</v>
      </c>
      <c r="B340" s="11">
        <f t="shared" ca="1" si="10"/>
        <v>4</v>
      </c>
      <c r="C340">
        <f ca="1">RANDBETWEEN(32,40)</f>
        <v>39</v>
      </c>
      <c r="D340" s="7" t="e" vm="3">
        <v>#VALUE!</v>
      </c>
      <c r="E340">
        <v>2665</v>
      </c>
      <c r="F340" t="s">
        <v>22</v>
      </c>
      <c r="G340" t="s">
        <v>14</v>
      </c>
      <c r="H340" t="s">
        <v>15</v>
      </c>
      <c r="I340" t="s">
        <v>16</v>
      </c>
      <c r="J340" t="s">
        <v>18</v>
      </c>
    </row>
    <row r="341" spans="1:10" x14ac:dyDescent="0.3">
      <c r="A341" t="s">
        <v>7</v>
      </c>
      <c r="B341" s="11">
        <f t="shared" ca="1" si="10"/>
        <v>3</v>
      </c>
      <c r="C341">
        <f ca="1">RANDBETWEEN(18,24)</f>
        <v>23</v>
      </c>
      <c r="D341" s="7" t="e" vm="7">
        <v>#VALUE!</v>
      </c>
      <c r="E341">
        <v>2646</v>
      </c>
      <c r="F341" t="s">
        <v>13</v>
      </c>
      <c r="G341" t="s">
        <v>9</v>
      </c>
      <c r="H341" t="s">
        <v>10</v>
      </c>
      <c r="I341" t="s">
        <v>16</v>
      </c>
      <c r="J341" t="s">
        <v>18</v>
      </c>
    </row>
    <row r="342" spans="1:10" x14ac:dyDescent="0.3">
      <c r="A342" t="s">
        <v>7</v>
      </c>
      <c r="B342" s="11">
        <f t="shared" ca="1" si="10"/>
        <v>2</v>
      </c>
      <c r="C342">
        <f ca="1">RANDBETWEEN(18,24)</f>
        <v>22</v>
      </c>
      <c r="D342" s="7" t="e" vm="6">
        <v>#VALUE!</v>
      </c>
      <c r="E342">
        <v>2641</v>
      </c>
      <c r="F342" t="s">
        <v>8</v>
      </c>
      <c r="G342" t="s">
        <v>20</v>
      </c>
      <c r="H342" t="s">
        <v>15</v>
      </c>
      <c r="I342" t="s">
        <v>16</v>
      </c>
      <c r="J342" t="s">
        <v>18</v>
      </c>
    </row>
    <row r="343" spans="1:10" x14ac:dyDescent="0.3">
      <c r="A343" t="s">
        <v>25</v>
      </c>
      <c r="B343" s="11">
        <f t="shared" ca="1" si="10"/>
        <v>1</v>
      </c>
      <c r="C343">
        <f ca="1">RANDBETWEEN(32,40)</f>
        <v>36</v>
      </c>
      <c r="D343" s="7" t="e" vm="6">
        <v>#VALUE!</v>
      </c>
      <c r="E343">
        <v>2640</v>
      </c>
      <c r="F343" t="s">
        <v>8</v>
      </c>
      <c r="G343" t="s">
        <v>14</v>
      </c>
      <c r="H343" t="s">
        <v>15</v>
      </c>
      <c r="I343" t="s">
        <v>16</v>
      </c>
      <c r="J343" t="s">
        <v>12</v>
      </c>
    </row>
    <row r="344" spans="1:10" x14ac:dyDescent="0.3">
      <c r="A344" t="s">
        <v>21</v>
      </c>
      <c r="B344" s="11">
        <f t="shared" ca="1" si="10"/>
        <v>4</v>
      </c>
      <c r="C344">
        <f ca="1">RANDBETWEEN(8,12)</f>
        <v>12</v>
      </c>
      <c r="D344" s="7" t="e" vm="9">
        <v>#VALUE!</v>
      </c>
      <c r="E344">
        <v>2636</v>
      </c>
      <c r="F344" t="s">
        <v>19</v>
      </c>
      <c r="G344" t="s">
        <v>9</v>
      </c>
      <c r="H344" t="s">
        <v>10</v>
      </c>
      <c r="I344" t="s">
        <v>11</v>
      </c>
      <c r="J344" t="s">
        <v>12</v>
      </c>
    </row>
    <row r="345" spans="1:10" x14ac:dyDescent="0.3">
      <c r="A345" t="s">
        <v>17</v>
      </c>
      <c r="B345" s="11">
        <f t="shared" ca="1" si="10"/>
        <v>2</v>
      </c>
      <c r="C345">
        <f ca="1">RANDBETWEEN(48,54)</f>
        <v>52</v>
      </c>
      <c r="D345" s="7" t="e" vm="6">
        <v>#VALUE!</v>
      </c>
      <c r="E345">
        <v>2627</v>
      </c>
      <c r="F345" t="s">
        <v>13</v>
      </c>
      <c r="G345" t="s">
        <v>14</v>
      </c>
      <c r="H345" t="s">
        <v>23</v>
      </c>
      <c r="I345" t="s">
        <v>16</v>
      </c>
      <c r="J345" t="s">
        <v>18</v>
      </c>
    </row>
    <row r="346" spans="1:10" x14ac:dyDescent="0.3">
      <c r="A346" t="s">
        <v>21</v>
      </c>
      <c r="B346" s="11">
        <f t="shared" ca="1" si="10"/>
        <v>3</v>
      </c>
      <c r="C346">
        <f ca="1">RANDBETWEEN(8,12)</f>
        <v>12</v>
      </c>
      <c r="D346" s="7" t="e" vm="9">
        <v>#VALUE!</v>
      </c>
      <c r="E346">
        <v>2625</v>
      </c>
      <c r="F346" t="s">
        <v>13</v>
      </c>
      <c r="G346" t="s">
        <v>14</v>
      </c>
      <c r="H346" t="s">
        <v>10</v>
      </c>
      <c r="I346" t="s">
        <v>11</v>
      </c>
      <c r="J346" t="s">
        <v>18</v>
      </c>
    </row>
    <row r="347" spans="1:10" x14ac:dyDescent="0.3">
      <c r="A347" t="s">
        <v>25</v>
      </c>
      <c r="B347" s="11">
        <f t="shared" ca="1" si="10"/>
        <v>3</v>
      </c>
      <c r="C347">
        <f ca="1">RANDBETWEEN(32,40)</f>
        <v>35</v>
      </c>
      <c r="D347" s="7" t="e" vm="9">
        <v>#VALUE!</v>
      </c>
      <c r="E347">
        <v>2616</v>
      </c>
      <c r="F347" t="s">
        <v>22</v>
      </c>
      <c r="G347" t="s">
        <v>14</v>
      </c>
      <c r="H347" t="s">
        <v>10</v>
      </c>
      <c r="I347" t="s">
        <v>11</v>
      </c>
      <c r="J347" t="s">
        <v>18</v>
      </c>
    </row>
    <row r="348" spans="1:10" x14ac:dyDescent="0.3">
      <c r="A348" t="s">
        <v>25</v>
      </c>
      <c r="B348" s="11">
        <f t="shared" ca="1" si="10"/>
        <v>3</v>
      </c>
      <c r="C348">
        <f ca="1">RANDBETWEEN(32,40)</f>
        <v>38</v>
      </c>
      <c r="D348" s="7" t="e" vm="1">
        <v>#VALUE!</v>
      </c>
      <c r="E348">
        <v>2613</v>
      </c>
      <c r="F348" t="s">
        <v>19</v>
      </c>
      <c r="G348" t="s">
        <v>9</v>
      </c>
      <c r="H348" t="s">
        <v>10</v>
      </c>
      <c r="I348" t="s">
        <v>16</v>
      </c>
      <c r="J348" t="s">
        <v>18</v>
      </c>
    </row>
    <row r="349" spans="1:10" x14ac:dyDescent="0.3">
      <c r="A349" t="s">
        <v>7</v>
      </c>
      <c r="B349" s="11">
        <f t="shared" ca="1" si="10"/>
        <v>3</v>
      </c>
      <c r="C349">
        <f ca="1">RANDBETWEEN(18,24)</f>
        <v>18</v>
      </c>
      <c r="D349" s="7" t="e" vm="1">
        <v>#VALUE!</v>
      </c>
      <c r="E349">
        <v>2612</v>
      </c>
      <c r="F349" t="s">
        <v>22</v>
      </c>
      <c r="G349" t="s">
        <v>20</v>
      </c>
      <c r="H349" t="s">
        <v>10</v>
      </c>
      <c r="I349" t="s">
        <v>16</v>
      </c>
      <c r="J349" t="s">
        <v>12</v>
      </c>
    </row>
    <row r="350" spans="1:10" x14ac:dyDescent="0.3">
      <c r="A350" t="s">
        <v>7</v>
      </c>
      <c r="B350" s="11">
        <f t="shared" ca="1" si="10"/>
        <v>3</v>
      </c>
      <c r="C350">
        <f ca="1">RANDBETWEEN(18,24)</f>
        <v>20</v>
      </c>
      <c r="D350" s="7" t="e" vm="3">
        <v>#VALUE!</v>
      </c>
      <c r="E350">
        <v>2597</v>
      </c>
      <c r="F350" t="s">
        <v>13</v>
      </c>
      <c r="G350" t="s">
        <v>9</v>
      </c>
      <c r="H350" t="s">
        <v>23</v>
      </c>
      <c r="I350" t="s">
        <v>11</v>
      </c>
      <c r="J350" t="s">
        <v>18</v>
      </c>
    </row>
    <row r="351" spans="1:10" x14ac:dyDescent="0.3">
      <c r="A351" t="s">
        <v>7</v>
      </c>
      <c r="B351" s="11">
        <f t="shared" ca="1" si="10"/>
        <v>5</v>
      </c>
      <c r="C351">
        <f ca="1">RANDBETWEEN(18,24)</f>
        <v>18</v>
      </c>
      <c r="D351" s="7" t="e" vm="10">
        <v>#VALUE!</v>
      </c>
      <c r="E351">
        <v>2596</v>
      </c>
      <c r="F351" t="s">
        <v>19</v>
      </c>
      <c r="G351" t="s">
        <v>9</v>
      </c>
      <c r="H351" t="s">
        <v>15</v>
      </c>
      <c r="I351" t="s">
        <v>16</v>
      </c>
      <c r="J351" t="s">
        <v>18</v>
      </c>
    </row>
    <row r="352" spans="1:10" x14ac:dyDescent="0.3">
      <c r="A352" t="s">
        <v>7</v>
      </c>
      <c r="B352" s="11">
        <f t="shared" ca="1" si="10"/>
        <v>4</v>
      </c>
      <c r="C352">
        <f ca="1">RANDBETWEEN(18,24)</f>
        <v>23</v>
      </c>
      <c r="D352" s="7" t="e" vm="5">
        <v>#VALUE!</v>
      </c>
      <c r="E352">
        <v>2594</v>
      </c>
      <c r="F352" t="s">
        <v>19</v>
      </c>
      <c r="G352" t="s">
        <v>20</v>
      </c>
      <c r="H352" t="s">
        <v>23</v>
      </c>
      <c r="I352" t="s">
        <v>11</v>
      </c>
      <c r="J352" t="s">
        <v>12</v>
      </c>
    </row>
    <row r="353" spans="1:10" x14ac:dyDescent="0.3">
      <c r="A353" t="s">
        <v>21</v>
      </c>
      <c r="B353" s="11">
        <f t="shared" ca="1" si="10"/>
        <v>2</v>
      </c>
      <c r="C353">
        <f ca="1">RANDBETWEEN(8,12)</f>
        <v>10</v>
      </c>
      <c r="D353" s="7" t="e" vm="8">
        <v>#VALUE!</v>
      </c>
      <c r="E353">
        <v>2594</v>
      </c>
      <c r="F353" t="s">
        <v>24</v>
      </c>
      <c r="G353" t="s">
        <v>20</v>
      </c>
      <c r="H353" t="s">
        <v>23</v>
      </c>
      <c r="I353" t="s">
        <v>11</v>
      </c>
      <c r="J353" t="s">
        <v>18</v>
      </c>
    </row>
    <row r="354" spans="1:10" x14ac:dyDescent="0.3">
      <c r="A354" t="s">
        <v>21</v>
      </c>
      <c r="B354" s="11">
        <f t="shared" ca="1" si="10"/>
        <v>5</v>
      </c>
      <c r="C354">
        <f ca="1">RANDBETWEEN(8,12)</f>
        <v>9</v>
      </c>
      <c r="D354" s="7" t="e" vm="9">
        <v>#VALUE!</v>
      </c>
      <c r="E354">
        <v>2588</v>
      </c>
      <c r="F354" t="s">
        <v>8</v>
      </c>
      <c r="G354" t="s">
        <v>20</v>
      </c>
      <c r="H354" t="s">
        <v>10</v>
      </c>
      <c r="I354" t="s">
        <v>16</v>
      </c>
      <c r="J354" t="s">
        <v>18</v>
      </c>
    </row>
    <row r="355" spans="1:10" x14ac:dyDescent="0.3">
      <c r="A355" t="s">
        <v>21</v>
      </c>
      <c r="B355" s="11">
        <f t="shared" ca="1" si="10"/>
        <v>3</v>
      </c>
      <c r="C355">
        <f ca="1">RANDBETWEEN(8,12)</f>
        <v>12</v>
      </c>
      <c r="D355" s="7" t="e" vm="1">
        <v>#VALUE!</v>
      </c>
      <c r="E355">
        <v>2587</v>
      </c>
      <c r="F355" t="s">
        <v>22</v>
      </c>
      <c r="G355" t="s">
        <v>14</v>
      </c>
      <c r="H355" t="s">
        <v>23</v>
      </c>
      <c r="I355" t="s">
        <v>16</v>
      </c>
      <c r="J355" t="s">
        <v>18</v>
      </c>
    </row>
    <row r="356" spans="1:10" x14ac:dyDescent="0.3">
      <c r="A356" t="s">
        <v>7</v>
      </c>
      <c r="B356" s="11">
        <f t="shared" ca="1" si="10"/>
        <v>1</v>
      </c>
      <c r="C356">
        <f ca="1">RANDBETWEEN(18,24)</f>
        <v>24</v>
      </c>
      <c r="D356" s="7" t="e" vm="9">
        <v>#VALUE!</v>
      </c>
      <c r="E356">
        <v>2582</v>
      </c>
      <c r="F356" t="s">
        <v>19</v>
      </c>
      <c r="G356" t="s">
        <v>14</v>
      </c>
      <c r="H356" t="s">
        <v>15</v>
      </c>
      <c r="I356" t="s">
        <v>11</v>
      </c>
      <c r="J356" t="s">
        <v>12</v>
      </c>
    </row>
    <row r="357" spans="1:10" x14ac:dyDescent="0.3">
      <c r="A357" t="s">
        <v>25</v>
      </c>
      <c r="B357" s="11">
        <f t="shared" ca="1" si="10"/>
        <v>5</v>
      </c>
      <c r="C357">
        <f ca="1">RANDBETWEEN(32,40)</f>
        <v>36</v>
      </c>
      <c r="D357" s="7" t="e" vm="6">
        <v>#VALUE!</v>
      </c>
      <c r="E357">
        <v>2581</v>
      </c>
      <c r="F357" t="s">
        <v>8</v>
      </c>
      <c r="G357" t="s">
        <v>20</v>
      </c>
      <c r="H357" t="s">
        <v>23</v>
      </c>
      <c r="I357" t="s">
        <v>16</v>
      </c>
      <c r="J357" t="s">
        <v>12</v>
      </c>
    </row>
    <row r="358" spans="1:10" x14ac:dyDescent="0.3">
      <c r="A358" t="s">
        <v>7</v>
      </c>
      <c r="B358" s="11">
        <f t="shared" ca="1" si="10"/>
        <v>5</v>
      </c>
      <c r="C358">
        <f ca="1">RANDBETWEEN(18,24)</f>
        <v>22</v>
      </c>
      <c r="D358" s="7" t="e" vm="6">
        <v>#VALUE!</v>
      </c>
      <c r="E358">
        <v>2573</v>
      </c>
      <c r="F358" t="s">
        <v>22</v>
      </c>
      <c r="G358" t="s">
        <v>20</v>
      </c>
      <c r="H358" t="s">
        <v>15</v>
      </c>
      <c r="I358" t="s">
        <v>16</v>
      </c>
      <c r="J358" t="s">
        <v>12</v>
      </c>
    </row>
    <row r="359" spans="1:10" x14ac:dyDescent="0.3">
      <c r="A359" t="s">
        <v>7</v>
      </c>
      <c r="B359" s="11">
        <f t="shared" ca="1" si="10"/>
        <v>1</v>
      </c>
      <c r="C359">
        <f ca="1">RANDBETWEEN(18,24)</f>
        <v>20</v>
      </c>
      <c r="D359" s="7" t="e" vm="1">
        <v>#VALUE!</v>
      </c>
      <c r="E359">
        <v>2564</v>
      </c>
      <c r="F359" t="s">
        <v>19</v>
      </c>
      <c r="G359" t="s">
        <v>9</v>
      </c>
      <c r="H359" t="s">
        <v>23</v>
      </c>
      <c r="I359" t="s">
        <v>11</v>
      </c>
      <c r="J359" t="s">
        <v>12</v>
      </c>
    </row>
    <row r="360" spans="1:10" x14ac:dyDescent="0.3">
      <c r="A360" t="s">
        <v>25</v>
      </c>
      <c r="B360" s="11">
        <f t="shared" ca="1" si="10"/>
        <v>1</v>
      </c>
      <c r="C360">
        <f ca="1">RANDBETWEEN(32,40)</f>
        <v>38</v>
      </c>
      <c r="D360" s="7" t="e" vm="6">
        <v>#VALUE!</v>
      </c>
      <c r="E360">
        <v>2555</v>
      </c>
      <c r="F360" t="s">
        <v>22</v>
      </c>
      <c r="G360" t="s">
        <v>20</v>
      </c>
      <c r="H360" t="s">
        <v>23</v>
      </c>
      <c r="I360" t="s">
        <v>11</v>
      </c>
      <c r="J360" t="s">
        <v>12</v>
      </c>
    </row>
    <row r="361" spans="1:10" x14ac:dyDescent="0.3">
      <c r="A361" t="s">
        <v>21</v>
      </c>
      <c r="B361" s="11">
        <f t="shared" ca="1" si="10"/>
        <v>5</v>
      </c>
      <c r="C361">
        <f ca="1">RANDBETWEEN(8,12)</f>
        <v>11</v>
      </c>
      <c r="D361" s="7" t="e" vm="3">
        <v>#VALUE!</v>
      </c>
      <c r="E361">
        <v>2555</v>
      </c>
      <c r="F361" t="s">
        <v>13</v>
      </c>
      <c r="G361" t="s">
        <v>9</v>
      </c>
      <c r="H361" t="s">
        <v>15</v>
      </c>
      <c r="I361" t="s">
        <v>16</v>
      </c>
      <c r="J361" t="s">
        <v>18</v>
      </c>
    </row>
    <row r="362" spans="1:10" x14ac:dyDescent="0.3">
      <c r="A362" t="s">
        <v>21</v>
      </c>
      <c r="B362" s="11">
        <f t="shared" ca="1" si="10"/>
        <v>2</v>
      </c>
      <c r="C362">
        <f ca="1">RANDBETWEEN(8,12)</f>
        <v>12</v>
      </c>
      <c r="D362" s="7" t="e" vm="6">
        <v>#VALUE!</v>
      </c>
      <c r="E362">
        <v>2546</v>
      </c>
      <c r="F362" t="s">
        <v>19</v>
      </c>
      <c r="G362" t="s">
        <v>14</v>
      </c>
      <c r="H362" t="s">
        <v>10</v>
      </c>
      <c r="I362" t="s">
        <v>16</v>
      </c>
      <c r="J362" t="s">
        <v>18</v>
      </c>
    </row>
    <row r="363" spans="1:10" x14ac:dyDescent="0.3">
      <c r="A363" t="s">
        <v>17</v>
      </c>
      <c r="B363" s="11">
        <f t="shared" ca="1" si="10"/>
        <v>5</v>
      </c>
      <c r="C363">
        <f ca="1">RANDBETWEEN(48,54)</f>
        <v>48</v>
      </c>
      <c r="D363" s="7" t="e" vm="7">
        <v>#VALUE!</v>
      </c>
      <c r="E363">
        <v>2545</v>
      </c>
      <c r="F363" t="s">
        <v>22</v>
      </c>
      <c r="G363" t="s">
        <v>9</v>
      </c>
      <c r="H363" t="s">
        <v>15</v>
      </c>
      <c r="I363" t="s">
        <v>11</v>
      </c>
      <c r="J363" t="s">
        <v>18</v>
      </c>
    </row>
    <row r="364" spans="1:10" x14ac:dyDescent="0.3">
      <c r="A364" t="s">
        <v>7</v>
      </c>
      <c r="B364" s="11">
        <f t="shared" ca="1" si="10"/>
        <v>2</v>
      </c>
      <c r="C364">
        <f ca="1">RANDBETWEEN(18,24)</f>
        <v>18</v>
      </c>
      <c r="D364" s="7" t="e" vm="5">
        <v>#VALUE!</v>
      </c>
      <c r="E364">
        <v>2543</v>
      </c>
      <c r="F364" t="s">
        <v>22</v>
      </c>
      <c r="G364" t="s">
        <v>20</v>
      </c>
      <c r="H364" t="s">
        <v>23</v>
      </c>
      <c r="I364" t="s">
        <v>16</v>
      </c>
      <c r="J364" t="s">
        <v>18</v>
      </c>
    </row>
    <row r="365" spans="1:10" x14ac:dyDescent="0.3">
      <c r="A365" t="s">
        <v>7</v>
      </c>
      <c r="B365" s="11">
        <f t="shared" ca="1" si="10"/>
        <v>5</v>
      </c>
      <c r="C365">
        <f ca="1">RANDBETWEEN(18,24)</f>
        <v>22</v>
      </c>
      <c r="D365" s="7" t="e" vm="8">
        <v>#VALUE!</v>
      </c>
      <c r="E365">
        <v>2537</v>
      </c>
      <c r="F365" t="s">
        <v>13</v>
      </c>
      <c r="G365" t="s">
        <v>20</v>
      </c>
      <c r="H365" t="s">
        <v>10</v>
      </c>
      <c r="I365" t="s">
        <v>11</v>
      </c>
      <c r="J365" t="s">
        <v>18</v>
      </c>
    </row>
    <row r="366" spans="1:10" x14ac:dyDescent="0.3">
      <c r="A366" t="s">
        <v>21</v>
      </c>
      <c r="B366" s="11">
        <f t="shared" ca="1" si="10"/>
        <v>3</v>
      </c>
      <c r="C366">
        <f ca="1">RANDBETWEEN(8,12)</f>
        <v>11</v>
      </c>
      <c r="D366" s="7" t="e" vm="6">
        <v>#VALUE!</v>
      </c>
      <c r="E366">
        <v>2536</v>
      </c>
      <c r="F366" t="s">
        <v>8</v>
      </c>
      <c r="G366" t="s">
        <v>14</v>
      </c>
      <c r="H366" t="s">
        <v>15</v>
      </c>
      <c r="I366" t="s">
        <v>11</v>
      </c>
      <c r="J366" t="s">
        <v>18</v>
      </c>
    </row>
    <row r="367" spans="1:10" x14ac:dyDescent="0.3">
      <c r="A367" t="s">
        <v>21</v>
      </c>
      <c r="B367" s="11">
        <f t="shared" ca="1" si="10"/>
        <v>1</v>
      </c>
      <c r="C367">
        <f ca="1">RANDBETWEEN(8,12)</f>
        <v>11</v>
      </c>
      <c r="D367" s="7" t="e" vm="10">
        <v>#VALUE!</v>
      </c>
      <c r="E367">
        <v>2533</v>
      </c>
      <c r="F367" t="s">
        <v>8</v>
      </c>
      <c r="G367" t="s">
        <v>20</v>
      </c>
      <c r="H367" t="s">
        <v>15</v>
      </c>
      <c r="I367" t="s">
        <v>11</v>
      </c>
      <c r="J367" t="s">
        <v>12</v>
      </c>
    </row>
    <row r="368" spans="1:10" x14ac:dyDescent="0.3">
      <c r="A368" t="s">
        <v>7</v>
      </c>
      <c r="B368" s="11">
        <f t="shared" ca="1" si="10"/>
        <v>5</v>
      </c>
      <c r="C368">
        <f ca="1">RANDBETWEEN(18,24)</f>
        <v>24</v>
      </c>
      <c r="D368" s="7" t="e" vm="2">
        <v>#VALUE!</v>
      </c>
      <c r="E368">
        <v>3326</v>
      </c>
      <c r="F368" t="s">
        <v>13</v>
      </c>
      <c r="G368" t="s">
        <v>20</v>
      </c>
      <c r="H368" t="s">
        <v>10</v>
      </c>
      <c r="I368" t="s">
        <v>16</v>
      </c>
      <c r="J368" t="s">
        <v>18</v>
      </c>
    </row>
    <row r="369" spans="1:10" x14ac:dyDescent="0.3">
      <c r="A369" t="s">
        <v>25</v>
      </c>
      <c r="B369" s="11">
        <f t="shared" ca="1" si="10"/>
        <v>3</v>
      </c>
      <c r="C369">
        <f ca="1">RANDBETWEEN(32,40)</f>
        <v>36</v>
      </c>
      <c r="D369" s="7" t="e" vm="7">
        <v>#VALUE!</v>
      </c>
      <c r="E369">
        <v>2521</v>
      </c>
      <c r="F369" t="s">
        <v>13</v>
      </c>
      <c r="G369" t="s">
        <v>20</v>
      </c>
      <c r="H369" t="s">
        <v>15</v>
      </c>
      <c r="I369" t="s">
        <v>16</v>
      </c>
      <c r="J369" t="s">
        <v>12</v>
      </c>
    </row>
    <row r="370" spans="1:10" x14ac:dyDescent="0.3">
      <c r="A370" t="s">
        <v>25</v>
      </c>
      <c r="B370" s="11">
        <f t="shared" ca="1" si="10"/>
        <v>1</v>
      </c>
      <c r="C370">
        <f ca="1">RANDBETWEEN(32,40)</f>
        <v>40</v>
      </c>
      <c r="D370" s="7" t="e" vm="8">
        <v>#VALUE!</v>
      </c>
      <c r="E370">
        <v>2499</v>
      </c>
      <c r="F370" t="s">
        <v>13</v>
      </c>
      <c r="G370" t="s">
        <v>14</v>
      </c>
      <c r="H370" t="s">
        <v>23</v>
      </c>
      <c r="I370" t="s">
        <v>11</v>
      </c>
      <c r="J370" t="s">
        <v>18</v>
      </c>
    </row>
    <row r="371" spans="1:10" x14ac:dyDescent="0.3">
      <c r="A371" t="s">
        <v>21</v>
      </c>
      <c r="B371" s="11">
        <f t="shared" ca="1" si="10"/>
        <v>5</v>
      </c>
      <c r="C371">
        <f ca="1">RANDBETWEEN(8,12)</f>
        <v>12</v>
      </c>
      <c r="D371" s="7" t="e" vm="6">
        <v>#VALUE!</v>
      </c>
      <c r="E371">
        <v>2498</v>
      </c>
      <c r="F371" t="s">
        <v>19</v>
      </c>
      <c r="G371" t="s">
        <v>9</v>
      </c>
      <c r="H371" t="s">
        <v>10</v>
      </c>
      <c r="I371" t="s">
        <v>16</v>
      </c>
      <c r="J371" t="s">
        <v>12</v>
      </c>
    </row>
    <row r="372" spans="1:10" x14ac:dyDescent="0.3">
      <c r="A372" t="s">
        <v>21</v>
      </c>
      <c r="B372" s="11">
        <f t="shared" ca="1" si="10"/>
        <v>2</v>
      </c>
      <c r="C372">
        <f ca="1">RANDBETWEEN(8,12)</f>
        <v>8</v>
      </c>
      <c r="D372" s="7" t="e" vm="5">
        <v>#VALUE!</v>
      </c>
      <c r="E372">
        <v>2495</v>
      </c>
      <c r="F372" t="s">
        <v>13</v>
      </c>
      <c r="G372" t="s">
        <v>14</v>
      </c>
      <c r="H372" t="s">
        <v>15</v>
      </c>
      <c r="I372" t="s">
        <v>11</v>
      </c>
      <c r="J372" t="s">
        <v>12</v>
      </c>
    </row>
    <row r="373" spans="1:10" x14ac:dyDescent="0.3">
      <c r="A373" t="s">
        <v>25</v>
      </c>
      <c r="B373" s="11">
        <f t="shared" ca="1" si="10"/>
        <v>2</v>
      </c>
      <c r="C373">
        <f ca="1">RANDBETWEEN(32,40)</f>
        <v>38</v>
      </c>
      <c r="D373" s="7" t="e" vm="6">
        <v>#VALUE!</v>
      </c>
      <c r="E373">
        <v>2480</v>
      </c>
      <c r="F373" t="s">
        <v>8</v>
      </c>
      <c r="G373" t="s">
        <v>20</v>
      </c>
      <c r="H373" t="s">
        <v>15</v>
      </c>
      <c r="I373" t="s">
        <v>16</v>
      </c>
      <c r="J373" t="s">
        <v>12</v>
      </c>
    </row>
    <row r="374" spans="1:10" x14ac:dyDescent="0.3">
      <c r="A374" t="s">
        <v>7</v>
      </c>
      <c r="B374" s="11">
        <f t="shared" ca="1" si="10"/>
        <v>5</v>
      </c>
      <c r="C374">
        <f ca="1">RANDBETWEEN(18,24)</f>
        <v>19</v>
      </c>
      <c r="D374" s="7" t="e" vm="6">
        <v>#VALUE!</v>
      </c>
      <c r="E374">
        <v>2474</v>
      </c>
      <c r="F374" t="s">
        <v>13</v>
      </c>
      <c r="G374" t="s">
        <v>20</v>
      </c>
      <c r="H374" t="s">
        <v>15</v>
      </c>
      <c r="I374" t="s">
        <v>11</v>
      </c>
      <c r="J374" t="s">
        <v>12</v>
      </c>
    </row>
    <row r="375" spans="1:10" x14ac:dyDescent="0.3">
      <c r="A375" t="s">
        <v>21</v>
      </c>
      <c r="B375" s="11">
        <f t="shared" ca="1" si="10"/>
        <v>4</v>
      </c>
      <c r="C375">
        <f ca="1">RANDBETWEEN(8,12)</f>
        <v>10</v>
      </c>
      <c r="D375" s="7" t="e" vm="9">
        <v>#VALUE!</v>
      </c>
      <c r="E375">
        <v>2471</v>
      </c>
      <c r="F375" t="s">
        <v>19</v>
      </c>
      <c r="G375" t="s">
        <v>9</v>
      </c>
      <c r="H375" t="s">
        <v>15</v>
      </c>
      <c r="I375" t="s">
        <v>11</v>
      </c>
      <c r="J375" t="s">
        <v>12</v>
      </c>
    </row>
    <row r="376" spans="1:10" x14ac:dyDescent="0.3">
      <c r="A376" t="s">
        <v>21</v>
      </c>
      <c r="B376" s="11">
        <f t="shared" ca="1" si="10"/>
        <v>2</v>
      </c>
      <c r="C376">
        <f ca="1">RANDBETWEEN(8,12)</f>
        <v>11</v>
      </c>
      <c r="D376" s="7" t="e" vm="9">
        <v>#VALUE!</v>
      </c>
      <c r="E376">
        <v>2462</v>
      </c>
      <c r="F376" t="s">
        <v>19</v>
      </c>
      <c r="G376" t="s">
        <v>20</v>
      </c>
      <c r="H376" t="s">
        <v>10</v>
      </c>
      <c r="I376" t="s">
        <v>11</v>
      </c>
      <c r="J376" t="s">
        <v>18</v>
      </c>
    </row>
    <row r="377" spans="1:10" x14ac:dyDescent="0.3">
      <c r="A377" t="s">
        <v>21</v>
      </c>
      <c r="B377" s="11">
        <f t="shared" ca="1" si="10"/>
        <v>3</v>
      </c>
      <c r="C377">
        <f ca="1">RANDBETWEEN(8,12)</f>
        <v>9</v>
      </c>
      <c r="D377" s="7" t="e" vm="5">
        <v>#VALUE!</v>
      </c>
      <c r="E377">
        <v>2452</v>
      </c>
      <c r="F377" t="s">
        <v>22</v>
      </c>
      <c r="G377" t="s">
        <v>9</v>
      </c>
      <c r="H377" t="s">
        <v>10</v>
      </c>
      <c r="I377" t="s">
        <v>11</v>
      </c>
      <c r="J377" t="s">
        <v>12</v>
      </c>
    </row>
    <row r="378" spans="1:10" x14ac:dyDescent="0.3">
      <c r="A378" t="s">
        <v>21</v>
      </c>
      <c r="B378" s="11">
        <f t="shared" ca="1" si="10"/>
        <v>4</v>
      </c>
      <c r="C378">
        <f ca="1">RANDBETWEEN(8,12)</f>
        <v>8</v>
      </c>
      <c r="D378" s="7" t="e" vm="5">
        <v>#VALUE!</v>
      </c>
      <c r="E378">
        <v>2451</v>
      </c>
      <c r="F378" t="s">
        <v>24</v>
      </c>
      <c r="G378" t="s">
        <v>20</v>
      </c>
      <c r="H378" t="s">
        <v>15</v>
      </c>
      <c r="I378" t="s">
        <v>16</v>
      </c>
      <c r="J378" t="s">
        <v>18</v>
      </c>
    </row>
    <row r="379" spans="1:10" x14ac:dyDescent="0.3">
      <c r="A379" t="s">
        <v>21</v>
      </c>
      <c r="B379" s="11">
        <f t="shared" ca="1" si="10"/>
        <v>5</v>
      </c>
      <c r="C379">
        <f ca="1">RANDBETWEEN(8,12)</f>
        <v>11</v>
      </c>
      <c r="D379" s="7" t="e" vm="8">
        <v>#VALUE!</v>
      </c>
      <c r="E379">
        <v>2451</v>
      </c>
      <c r="F379" t="s">
        <v>19</v>
      </c>
      <c r="G379" t="s">
        <v>14</v>
      </c>
      <c r="H379" t="s">
        <v>15</v>
      </c>
      <c r="I379" t="s">
        <v>16</v>
      </c>
      <c r="J379" t="s">
        <v>12</v>
      </c>
    </row>
    <row r="380" spans="1:10" x14ac:dyDescent="0.3">
      <c r="A380" t="s">
        <v>25</v>
      </c>
      <c r="B380" s="11">
        <f t="shared" ca="1" si="10"/>
        <v>1</v>
      </c>
      <c r="C380">
        <f ca="1">RANDBETWEEN(32,40)</f>
        <v>40</v>
      </c>
      <c r="D380" s="7" t="e" vm="1">
        <v>#VALUE!</v>
      </c>
      <c r="E380">
        <v>2445</v>
      </c>
      <c r="F380" t="s">
        <v>24</v>
      </c>
      <c r="G380" t="s">
        <v>20</v>
      </c>
      <c r="H380" t="s">
        <v>10</v>
      </c>
      <c r="I380" t="s">
        <v>16</v>
      </c>
      <c r="J380" t="s">
        <v>12</v>
      </c>
    </row>
    <row r="381" spans="1:10" x14ac:dyDescent="0.3">
      <c r="A381" t="s">
        <v>7</v>
      </c>
      <c r="B381" s="11">
        <f t="shared" ca="1" si="10"/>
        <v>3</v>
      </c>
      <c r="C381">
        <f ca="1">RANDBETWEEN(18,24)</f>
        <v>20</v>
      </c>
      <c r="D381" s="7" t="e" vm="2">
        <v>#VALUE!</v>
      </c>
      <c r="E381">
        <v>3324</v>
      </c>
      <c r="F381" t="s">
        <v>8</v>
      </c>
      <c r="G381" t="s">
        <v>20</v>
      </c>
      <c r="H381" t="s">
        <v>23</v>
      </c>
      <c r="I381" t="s">
        <v>11</v>
      </c>
      <c r="J381" t="s">
        <v>18</v>
      </c>
    </row>
    <row r="382" spans="1:10" x14ac:dyDescent="0.3">
      <c r="A382" t="s">
        <v>21</v>
      </c>
      <c r="B382" s="11">
        <f t="shared" ca="1" si="10"/>
        <v>2</v>
      </c>
      <c r="C382">
        <f ca="1">RANDBETWEEN(8,12)</f>
        <v>9</v>
      </c>
      <c r="D382" s="7" t="e" vm="6">
        <v>#VALUE!</v>
      </c>
      <c r="E382">
        <v>2428</v>
      </c>
      <c r="F382" t="s">
        <v>24</v>
      </c>
      <c r="G382" t="s">
        <v>9</v>
      </c>
      <c r="H382" t="s">
        <v>10</v>
      </c>
      <c r="I382" t="s">
        <v>11</v>
      </c>
      <c r="J382" t="s">
        <v>18</v>
      </c>
    </row>
    <row r="383" spans="1:10" x14ac:dyDescent="0.3">
      <c r="A383" t="s">
        <v>21</v>
      </c>
      <c r="B383" s="11">
        <f t="shared" ca="1" si="10"/>
        <v>3</v>
      </c>
      <c r="C383">
        <f ca="1">RANDBETWEEN(8,12)</f>
        <v>9</v>
      </c>
      <c r="D383" s="7" t="e" vm="1">
        <v>#VALUE!</v>
      </c>
      <c r="E383">
        <v>2424</v>
      </c>
      <c r="F383" t="s">
        <v>19</v>
      </c>
      <c r="G383" t="s">
        <v>9</v>
      </c>
      <c r="H383" t="s">
        <v>10</v>
      </c>
      <c r="I383" t="s">
        <v>16</v>
      </c>
      <c r="J383" t="s">
        <v>18</v>
      </c>
    </row>
    <row r="384" spans="1:10" x14ac:dyDescent="0.3">
      <c r="A384" t="s">
        <v>21</v>
      </c>
      <c r="B384" s="11">
        <f t="shared" ca="1" si="10"/>
        <v>1</v>
      </c>
      <c r="C384">
        <f ca="1">RANDBETWEEN(8,12)</f>
        <v>9</v>
      </c>
      <c r="D384" s="7" t="e" vm="5">
        <v>#VALUE!</v>
      </c>
      <c r="E384">
        <v>2423</v>
      </c>
      <c r="F384" t="s">
        <v>19</v>
      </c>
      <c r="G384" t="s">
        <v>20</v>
      </c>
      <c r="H384" t="s">
        <v>23</v>
      </c>
      <c r="I384" t="s">
        <v>11</v>
      </c>
      <c r="J384" t="s">
        <v>18</v>
      </c>
    </row>
    <row r="385" spans="1:10" x14ac:dyDescent="0.3">
      <c r="A385" t="s">
        <v>25</v>
      </c>
      <c r="B385" s="11">
        <f t="shared" ca="1" si="10"/>
        <v>2</v>
      </c>
      <c r="C385">
        <f ca="1">RANDBETWEEN(32,40)</f>
        <v>35</v>
      </c>
      <c r="D385" s="7" t="e" vm="5">
        <v>#VALUE!</v>
      </c>
      <c r="E385">
        <v>2419</v>
      </c>
      <c r="F385" t="s">
        <v>13</v>
      </c>
      <c r="G385" t="s">
        <v>20</v>
      </c>
      <c r="H385" t="s">
        <v>10</v>
      </c>
      <c r="I385" t="s">
        <v>16</v>
      </c>
      <c r="J385" t="s">
        <v>18</v>
      </c>
    </row>
    <row r="386" spans="1:10" x14ac:dyDescent="0.3">
      <c r="A386" t="s">
        <v>7</v>
      </c>
      <c r="B386" s="11">
        <f t="shared" ref="B386:B449" ca="1" si="11">RANDBETWEEN(1,5)</f>
        <v>4</v>
      </c>
      <c r="C386">
        <f ca="1">RANDBETWEEN(18,24)</f>
        <v>21</v>
      </c>
      <c r="D386" s="7" t="e" vm="9">
        <v>#VALUE!</v>
      </c>
      <c r="E386">
        <v>2418</v>
      </c>
      <c r="F386" t="s">
        <v>24</v>
      </c>
      <c r="G386" t="s">
        <v>14</v>
      </c>
      <c r="H386" t="s">
        <v>15</v>
      </c>
      <c r="I386" t="s">
        <v>16</v>
      </c>
      <c r="J386" t="s">
        <v>12</v>
      </c>
    </row>
    <row r="387" spans="1:10" x14ac:dyDescent="0.3">
      <c r="A387" t="s">
        <v>21</v>
      </c>
      <c r="B387" s="11">
        <f t="shared" ca="1" si="11"/>
        <v>2</v>
      </c>
      <c r="C387">
        <f ca="1">RANDBETWEEN(8,12)</f>
        <v>8</v>
      </c>
      <c r="D387" s="7" t="e" vm="5">
        <v>#VALUE!</v>
      </c>
      <c r="E387">
        <v>2415</v>
      </c>
      <c r="F387" t="s">
        <v>19</v>
      </c>
      <c r="G387" t="s">
        <v>14</v>
      </c>
      <c r="H387" t="s">
        <v>10</v>
      </c>
      <c r="I387" t="s">
        <v>16</v>
      </c>
      <c r="J387" t="s">
        <v>12</v>
      </c>
    </row>
    <row r="388" spans="1:10" x14ac:dyDescent="0.3">
      <c r="A388" t="s">
        <v>25</v>
      </c>
      <c r="B388" s="11">
        <f t="shared" ca="1" si="11"/>
        <v>3</v>
      </c>
      <c r="C388">
        <f ca="1">RANDBETWEEN(32,40)</f>
        <v>35</v>
      </c>
      <c r="D388" s="7" t="e" vm="7">
        <v>#VALUE!</v>
      </c>
      <c r="E388">
        <v>2415</v>
      </c>
      <c r="F388" t="s">
        <v>8</v>
      </c>
      <c r="G388" t="s">
        <v>9</v>
      </c>
      <c r="H388" t="s">
        <v>15</v>
      </c>
      <c r="I388" t="s">
        <v>16</v>
      </c>
      <c r="J388" t="s">
        <v>18</v>
      </c>
    </row>
    <row r="389" spans="1:10" x14ac:dyDescent="0.3">
      <c r="A389" t="s">
        <v>7</v>
      </c>
      <c r="B389" s="11">
        <f t="shared" ca="1" si="11"/>
        <v>5</v>
      </c>
      <c r="C389">
        <f ca="1">RANDBETWEEN(18,24)</f>
        <v>24</v>
      </c>
      <c r="D389" s="7" t="e" vm="9">
        <v>#VALUE!</v>
      </c>
      <c r="E389">
        <v>2413</v>
      </c>
      <c r="F389" t="s">
        <v>19</v>
      </c>
      <c r="G389" t="s">
        <v>14</v>
      </c>
      <c r="H389" t="s">
        <v>10</v>
      </c>
      <c r="I389" t="s">
        <v>16</v>
      </c>
      <c r="J389" t="s">
        <v>12</v>
      </c>
    </row>
    <row r="390" spans="1:10" x14ac:dyDescent="0.3">
      <c r="A390" t="s">
        <v>21</v>
      </c>
      <c r="B390" s="11">
        <f t="shared" ca="1" si="11"/>
        <v>3</v>
      </c>
      <c r="C390">
        <f ca="1">RANDBETWEEN(8,12)</f>
        <v>10</v>
      </c>
      <c r="D390" s="7" t="e" vm="1">
        <v>#VALUE!</v>
      </c>
      <c r="E390">
        <v>2413</v>
      </c>
      <c r="F390" t="s">
        <v>19</v>
      </c>
      <c r="G390" t="s">
        <v>20</v>
      </c>
      <c r="H390" t="s">
        <v>23</v>
      </c>
      <c r="I390" t="s">
        <v>11</v>
      </c>
      <c r="J390" t="s">
        <v>18</v>
      </c>
    </row>
    <row r="391" spans="1:10" x14ac:dyDescent="0.3">
      <c r="A391" t="s">
        <v>25</v>
      </c>
      <c r="B391" s="11">
        <f t="shared" ca="1" si="11"/>
        <v>2</v>
      </c>
      <c r="C391">
        <f ca="1">RANDBETWEEN(32,40)</f>
        <v>38</v>
      </c>
      <c r="D391" s="7" t="e" vm="6">
        <v>#VALUE!</v>
      </c>
      <c r="E391">
        <v>2411</v>
      </c>
      <c r="F391" t="s">
        <v>24</v>
      </c>
      <c r="G391" t="s">
        <v>9</v>
      </c>
      <c r="H391" t="s">
        <v>10</v>
      </c>
      <c r="I391" t="s">
        <v>11</v>
      </c>
      <c r="J391" t="s">
        <v>18</v>
      </c>
    </row>
    <row r="392" spans="1:10" x14ac:dyDescent="0.3">
      <c r="A392" t="s">
        <v>25</v>
      </c>
      <c r="B392" s="11">
        <f t="shared" ca="1" si="11"/>
        <v>1</v>
      </c>
      <c r="C392">
        <f ca="1">RANDBETWEEN(32,40)</f>
        <v>37</v>
      </c>
      <c r="D392" s="7" t="e" vm="6">
        <v>#VALUE!</v>
      </c>
      <c r="E392">
        <v>2408</v>
      </c>
      <c r="F392" t="s">
        <v>19</v>
      </c>
      <c r="G392" t="s">
        <v>14</v>
      </c>
      <c r="H392" t="s">
        <v>15</v>
      </c>
      <c r="I392" t="s">
        <v>11</v>
      </c>
      <c r="J392" t="s">
        <v>18</v>
      </c>
    </row>
    <row r="393" spans="1:10" x14ac:dyDescent="0.3">
      <c r="A393" t="s">
        <v>17</v>
      </c>
      <c r="B393" s="11">
        <f t="shared" ca="1" si="11"/>
        <v>3</v>
      </c>
      <c r="C393">
        <f ca="1">RANDBETWEEN(48,54)</f>
        <v>50</v>
      </c>
      <c r="D393" s="7" t="e" vm="7">
        <v>#VALUE!</v>
      </c>
      <c r="E393">
        <v>2405</v>
      </c>
      <c r="F393" t="s">
        <v>13</v>
      </c>
      <c r="G393" t="s">
        <v>9</v>
      </c>
      <c r="H393" t="s">
        <v>15</v>
      </c>
      <c r="I393" t="s">
        <v>16</v>
      </c>
      <c r="J393" t="s">
        <v>18</v>
      </c>
    </row>
    <row r="394" spans="1:10" x14ac:dyDescent="0.3">
      <c r="A394" t="s">
        <v>21</v>
      </c>
      <c r="B394" s="11">
        <f t="shared" ca="1" si="11"/>
        <v>5</v>
      </c>
      <c r="C394">
        <f ca="1">RANDBETWEEN(8,12)</f>
        <v>11</v>
      </c>
      <c r="D394" s="7" t="e" vm="5">
        <v>#VALUE!</v>
      </c>
      <c r="E394">
        <v>2393</v>
      </c>
      <c r="F394" t="s">
        <v>13</v>
      </c>
      <c r="G394" t="s">
        <v>20</v>
      </c>
      <c r="H394" t="s">
        <v>15</v>
      </c>
      <c r="I394" t="s">
        <v>16</v>
      </c>
      <c r="J394" t="s">
        <v>18</v>
      </c>
    </row>
    <row r="395" spans="1:10" x14ac:dyDescent="0.3">
      <c r="A395" t="s">
        <v>25</v>
      </c>
      <c r="B395" s="11">
        <f t="shared" ca="1" si="11"/>
        <v>2</v>
      </c>
      <c r="C395">
        <f ca="1">RANDBETWEEN(32,40)</f>
        <v>39</v>
      </c>
      <c r="D395" s="7" t="e" vm="6">
        <v>#VALUE!</v>
      </c>
      <c r="E395">
        <v>2392</v>
      </c>
      <c r="F395" t="s">
        <v>13</v>
      </c>
      <c r="G395" t="s">
        <v>14</v>
      </c>
      <c r="H395" t="s">
        <v>23</v>
      </c>
      <c r="I395" t="s">
        <v>16</v>
      </c>
      <c r="J395" t="s">
        <v>18</v>
      </c>
    </row>
    <row r="396" spans="1:10" x14ac:dyDescent="0.3">
      <c r="A396" t="s">
        <v>21</v>
      </c>
      <c r="B396" s="11">
        <f t="shared" ca="1" si="11"/>
        <v>5</v>
      </c>
      <c r="C396">
        <f ca="1">RANDBETWEEN(8,12)</f>
        <v>8</v>
      </c>
      <c r="D396" s="7" t="e" vm="3">
        <v>#VALUE!</v>
      </c>
      <c r="E396">
        <v>2380</v>
      </c>
      <c r="F396" t="s">
        <v>24</v>
      </c>
      <c r="G396" t="s">
        <v>9</v>
      </c>
      <c r="H396" t="s">
        <v>15</v>
      </c>
      <c r="I396" t="s">
        <v>16</v>
      </c>
      <c r="J396" t="s">
        <v>12</v>
      </c>
    </row>
    <row r="397" spans="1:10" x14ac:dyDescent="0.3">
      <c r="A397" t="s">
        <v>7</v>
      </c>
      <c r="B397" s="11">
        <f t="shared" ca="1" si="11"/>
        <v>1</v>
      </c>
      <c r="C397">
        <f ca="1">RANDBETWEEN(18,24)</f>
        <v>23</v>
      </c>
      <c r="D397" s="7" t="e" vm="3">
        <v>#VALUE!</v>
      </c>
      <c r="E397">
        <v>2379</v>
      </c>
      <c r="F397" t="s">
        <v>24</v>
      </c>
      <c r="G397" t="s">
        <v>9</v>
      </c>
      <c r="H397" t="s">
        <v>23</v>
      </c>
      <c r="I397" t="s">
        <v>11</v>
      </c>
      <c r="J397" t="s">
        <v>12</v>
      </c>
    </row>
    <row r="398" spans="1:10" x14ac:dyDescent="0.3">
      <c r="A398" t="s">
        <v>25</v>
      </c>
      <c r="B398" s="11">
        <f t="shared" ca="1" si="11"/>
        <v>3</v>
      </c>
      <c r="C398">
        <f ca="1">RANDBETWEEN(32,40)</f>
        <v>37</v>
      </c>
      <c r="D398" s="7" t="e" vm="6">
        <v>#VALUE!</v>
      </c>
      <c r="E398">
        <v>2377</v>
      </c>
      <c r="F398" t="s">
        <v>8</v>
      </c>
      <c r="G398" t="s">
        <v>14</v>
      </c>
      <c r="H398" t="s">
        <v>23</v>
      </c>
      <c r="I398" t="s">
        <v>11</v>
      </c>
      <c r="J398" t="s">
        <v>18</v>
      </c>
    </row>
    <row r="399" spans="1:10" x14ac:dyDescent="0.3">
      <c r="A399" t="s">
        <v>25</v>
      </c>
      <c r="B399" s="11">
        <f t="shared" ca="1" si="11"/>
        <v>2</v>
      </c>
      <c r="C399">
        <f ca="1">RANDBETWEEN(32,40)</f>
        <v>39</v>
      </c>
      <c r="D399" s="7" t="e" vm="3">
        <v>#VALUE!</v>
      </c>
      <c r="E399">
        <v>2376</v>
      </c>
      <c r="F399" t="s">
        <v>19</v>
      </c>
      <c r="G399" t="s">
        <v>14</v>
      </c>
      <c r="H399" t="s">
        <v>10</v>
      </c>
      <c r="I399" t="s">
        <v>16</v>
      </c>
      <c r="J399" t="s">
        <v>18</v>
      </c>
    </row>
    <row r="400" spans="1:10" x14ac:dyDescent="0.3">
      <c r="A400" t="s">
        <v>21</v>
      </c>
      <c r="B400" s="11">
        <f t="shared" ca="1" si="11"/>
        <v>5</v>
      </c>
      <c r="C400">
        <f ca="1">RANDBETWEEN(8,12)</f>
        <v>11</v>
      </c>
      <c r="D400" s="7" t="e" vm="4">
        <v>#VALUE!</v>
      </c>
      <c r="E400">
        <v>2371</v>
      </c>
      <c r="F400" t="s">
        <v>19</v>
      </c>
      <c r="G400" t="s">
        <v>9</v>
      </c>
      <c r="H400" t="s">
        <v>23</v>
      </c>
      <c r="I400" t="s">
        <v>11</v>
      </c>
      <c r="J400" t="s">
        <v>18</v>
      </c>
    </row>
    <row r="401" spans="1:10" x14ac:dyDescent="0.3">
      <c r="A401" t="s">
        <v>21</v>
      </c>
      <c r="B401" s="11">
        <f t="shared" ca="1" si="11"/>
        <v>2</v>
      </c>
      <c r="C401">
        <f ca="1">RANDBETWEEN(8,12)</f>
        <v>12</v>
      </c>
      <c r="D401" s="7" t="e" vm="3">
        <v>#VALUE!</v>
      </c>
      <c r="E401">
        <v>2366</v>
      </c>
      <c r="F401" t="s">
        <v>22</v>
      </c>
      <c r="G401" t="s">
        <v>20</v>
      </c>
      <c r="H401" t="s">
        <v>23</v>
      </c>
      <c r="I401" t="s">
        <v>11</v>
      </c>
      <c r="J401" t="s">
        <v>12</v>
      </c>
    </row>
    <row r="402" spans="1:10" x14ac:dyDescent="0.3">
      <c r="A402" t="s">
        <v>21</v>
      </c>
      <c r="B402" s="11">
        <f t="shared" ca="1" si="11"/>
        <v>2</v>
      </c>
      <c r="C402">
        <f ca="1">RANDBETWEEN(8,12)</f>
        <v>12</v>
      </c>
      <c r="D402" s="7" t="e" vm="6">
        <v>#VALUE!</v>
      </c>
      <c r="E402">
        <v>2363</v>
      </c>
      <c r="F402" t="s">
        <v>22</v>
      </c>
      <c r="G402" t="s">
        <v>20</v>
      </c>
      <c r="H402" t="s">
        <v>23</v>
      </c>
      <c r="I402" t="s">
        <v>16</v>
      </c>
      <c r="J402" t="s">
        <v>18</v>
      </c>
    </row>
    <row r="403" spans="1:10" x14ac:dyDescent="0.3">
      <c r="A403" t="s">
        <v>7</v>
      </c>
      <c r="B403" s="11">
        <f t="shared" ca="1" si="11"/>
        <v>2</v>
      </c>
      <c r="C403">
        <f ca="1">RANDBETWEEN(18,24)</f>
        <v>18</v>
      </c>
      <c r="D403" s="7" t="e" vm="4">
        <v>#VALUE!</v>
      </c>
      <c r="E403">
        <v>2362</v>
      </c>
      <c r="F403" t="s">
        <v>19</v>
      </c>
      <c r="G403" t="s">
        <v>14</v>
      </c>
      <c r="H403" t="s">
        <v>23</v>
      </c>
      <c r="I403" t="s">
        <v>16</v>
      </c>
      <c r="J403" t="s">
        <v>12</v>
      </c>
    </row>
    <row r="404" spans="1:10" x14ac:dyDescent="0.3">
      <c r="A404" t="s">
        <v>25</v>
      </c>
      <c r="B404" s="11">
        <f t="shared" ca="1" si="11"/>
        <v>2</v>
      </c>
      <c r="C404">
        <f ca="1">RANDBETWEEN(32,40)</f>
        <v>40</v>
      </c>
      <c r="D404" s="7" t="e" vm="8">
        <v>#VALUE!</v>
      </c>
      <c r="E404">
        <v>2357</v>
      </c>
      <c r="F404" t="s">
        <v>13</v>
      </c>
      <c r="G404" t="s">
        <v>20</v>
      </c>
      <c r="H404" t="s">
        <v>23</v>
      </c>
      <c r="I404" t="s">
        <v>11</v>
      </c>
      <c r="J404" t="s">
        <v>18</v>
      </c>
    </row>
    <row r="405" spans="1:10" x14ac:dyDescent="0.3">
      <c r="A405" t="s">
        <v>7</v>
      </c>
      <c r="B405" s="11">
        <f t="shared" ca="1" si="11"/>
        <v>1</v>
      </c>
      <c r="C405">
        <f ca="1">RANDBETWEEN(18,24)</f>
        <v>18</v>
      </c>
      <c r="D405" s="7" t="e" vm="10">
        <v>#VALUE!</v>
      </c>
      <c r="E405">
        <v>2350</v>
      </c>
      <c r="F405" t="s">
        <v>19</v>
      </c>
      <c r="G405" t="s">
        <v>9</v>
      </c>
      <c r="H405" t="s">
        <v>10</v>
      </c>
      <c r="I405" t="s">
        <v>11</v>
      </c>
      <c r="J405" t="s">
        <v>12</v>
      </c>
    </row>
    <row r="406" spans="1:10" x14ac:dyDescent="0.3">
      <c r="A406" t="s">
        <v>21</v>
      </c>
      <c r="B406" s="11">
        <f t="shared" ca="1" si="11"/>
        <v>3</v>
      </c>
      <c r="C406">
        <f ca="1">RANDBETWEEN(8,12)</f>
        <v>12</v>
      </c>
      <c r="D406" s="7" t="e" vm="5">
        <v>#VALUE!</v>
      </c>
      <c r="E406">
        <v>2350</v>
      </c>
      <c r="F406" t="s">
        <v>8</v>
      </c>
      <c r="G406" t="s">
        <v>9</v>
      </c>
      <c r="H406" t="s">
        <v>23</v>
      </c>
      <c r="I406" t="s">
        <v>11</v>
      </c>
      <c r="J406" t="s">
        <v>18</v>
      </c>
    </row>
    <row r="407" spans="1:10" x14ac:dyDescent="0.3">
      <c r="A407" t="s">
        <v>21</v>
      </c>
      <c r="B407" s="11">
        <f t="shared" ca="1" si="11"/>
        <v>5</v>
      </c>
      <c r="C407">
        <f ca="1">RANDBETWEEN(8,12)</f>
        <v>11</v>
      </c>
      <c r="D407" s="7" t="e" vm="5">
        <v>#VALUE!</v>
      </c>
      <c r="E407">
        <v>2344</v>
      </c>
      <c r="F407" t="s">
        <v>8</v>
      </c>
      <c r="G407" t="s">
        <v>9</v>
      </c>
      <c r="H407" t="s">
        <v>10</v>
      </c>
      <c r="I407" t="s">
        <v>16</v>
      </c>
      <c r="J407" t="s">
        <v>12</v>
      </c>
    </row>
    <row r="408" spans="1:10" x14ac:dyDescent="0.3">
      <c r="A408" t="s">
        <v>21</v>
      </c>
      <c r="B408" s="11">
        <f t="shared" ca="1" si="11"/>
        <v>1</v>
      </c>
      <c r="C408">
        <f ca="1">RANDBETWEEN(8,12)</f>
        <v>9</v>
      </c>
      <c r="D408" s="7" t="e" vm="7">
        <v>#VALUE!</v>
      </c>
      <c r="E408">
        <v>2341</v>
      </c>
      <c r="F408" t="s">
        <v>19</v>
      </c>
      <c r="G408" t="s">
        <v>9</v>
      </c>
      <c r="H408" t="s">
        <v>10</v>
      </c>
      <c r="I408" t="s">
        <v>11</v>
      </c>
      <c r="J408" t="s">
        <v>12</v>
      </c>
    </row>
    <row r="409" spans="1:10" x14ac:dyDescent="0.3">
      <c r="A409" t="s">
        <v>25</v>
      </c>
      <c r="B409" s="11">
        <f t="shared" ca="1" si="11"/>
        <v>3</v>
      </c>
      <c r="C409">
        <f ca="1">RANDBETWEEN(32,40)</f>
        <v>37</v>
      </c>
      <c r="D409" s="7" t="e" vm="7">
        <v>#VALUE!</v>
      </c>
      <c r="E409">
        <v>2340</v>
      </c>
      <c r="F409" t="s">
        <v>24</v>
      </c>
      <c r="G409" t="s">
        <v>9</v>
      </c>
      <c r="H409" t="s">
        <v>15</v>
      </c>
      <c r="I409" t="s">
        <v>16</v>
      </c>
      <c r="J409" t="s">
        <v>18</v>
      </c>
    </row>
    <row r="410" spans="1:10" x14ac:dyDescent="0.3">
      <c r="A410" t="s">
        <v>25</v>
      </c>
      <c r="B410" s="11">
        <f t="shared" ca="1" si="11"/>
        <v>2</v>
      </c>
      <c r="C410">
        <f ca="1">RANDBETWEEN(32,40)</f>
        <v>39</v>
      </c>
      <c r="D410" s="7" t="e" vm="2">
        <v>#VALUE!</v>
      </c>
      <c r="E410">
        <v>3310</v>
      </c>
      <c r="F410" t="s">
        <v>13</v>
      </c>
      <c r="G410" t="s">
        <v>14</v>
      </c>
      <c r="H410" t="s">
        <v>15</v>
      </c>
      <c r="I410" t="s">
        <v>11</v>
      </c>
      <c r="J410" t="s">
        <v>18</v>
      </c>
    </row>
    <row r="411" spans="1:10" x14ac:dyDescent="0.3">
      <c r="A411" t="s">
        <v>21</v>
      </c>
      <c r="B411" s="11">
        <f t="shared" ca="1" si="11"/>
        <v>5</v>
      </c>
      <c r="C411">
        <f ca="1">RANDBETWEEN(8,12)</f>
        <v>11</v>
      </c>
      <c r="D411" s="7" t="e" vm="7">
        <v>#VALUE!</v>
      </c>
      <c r="E411">
        <v>2338</v>
      </c>
      <c r="F411" t="s">
        <v>8</v>
      </c>
      <c r="G411" t="s">
        <v>9</v>
      </c>
      <c r="H411" t="s">
        <v>23</v>
      </c>
      <c r="I411" t="s">
        <v>11</v>
      </c>
      <c r="J411" t="s">
        <v>12</v>
      </c>
    </row>
    <row r="412" spans="1:10" x14ac:dyDescent="0.3">
      <c r="A412" t="s">
        <v>21</v>
      </c>
      <c r="B412" s="11">
        <f t="shared" ca="1" si="11"/>
        <v>1</v>
      </c>
      <c r="C412">
        <f ca="1">RANDBETWEEN(8,12)</f>
        <v>10</v>
      </c>
      <c r="D412" s="7" t="e" vm="6">
        <v>#VALUE!</v>
      </c>
      <c r="E412">
        <v>2336</v>
      </c>
      <c r="F412" t="s">
        <v>8</v>
      </c>
      <c r="G412" t="s">
        <v>9</v>
      </c>
      <c r="H412" t="s">
        <v>10</v>
      </c>
      <c r="I412" t="s">
        <v>16</v>
      </c>
      <c r="J412" t="s">
        <v>12</v>
      </c>
    </row>
    <row r="413" spans="1:10" x14ac:dyDescent="0.3">
      <c r="A413" t="s">
        <v>17</v>
      </c>
      <c r="B413" s="11">
        <f t="shared" ca="1" si="11"/>
        <v>1</v>
      </c>
      <c r="C413">
        <f ca="1">RANDBETWEEN(48,54)</f>
        <v>48</v>
      </c>
      <c r="D413" s="7" t="e" vm="3">
        <v>#VALUE!</v>
      </c>
      <c r="E413">
        <v>2335</v>
      </c>
      <c r="F413" t="s">
        <v>13</v>
      </c>
      <c r="G413" t="s">
        <v>20</v>
      </c>
      <c r="H413" t="s">
        <v>15</v>
      </c>
      <c r="I413" t="s">
        <v>16</v>
      </c>
      <c r="J413" t="s">
        <v>18</v>
      </c>
    </row>
    <row r="414" spans="1:10" x14ac:dyDescent="0.3">
      <c r="A414" t="s">
        <v>21</v>
      </c>
      <c r="B414" s="11">
        <f t="shared" ca="1" si="11"/>
        <v>3</v>
      </c>
      <c r="C414">
        <f ca="1">RANDBETWEEN(8,12)</f>
        <v>8</v>
      </c>
      <c r="D414" s="7" t="e" vm="6">
        <v>#VALUE!</v>
      </c>
      <c r="E414">
        <v>2335</v>
      </c>
      <c r="F414" t="s">
        <v>22</v>
      </c>
      <c r="G414" t="s">
        <v>20</v>
      </c>
      <c r="H414" t="s">
        <v>23</v>
      </c>
      <c r="I414" t="s">
        <v>11</v>
      </c>
      <c r="J414" t="s">
        <v>18</v>
      </c>
    </row>
    <row r="415" spans="1:10" x14ac:dyDescent="0.3">
      <c r="A415" t="s">
        <v>7</v>
      </c>
      <c r="B415" s="11">
        <f t="shared" ca="1" si="11"/>
        <v>5</v>
      </c>
      <c r="C415">
        <f ca="1">RANDBETWEEN(18,24)</f>
        <v>19</v>
      </c>
      <c r="D415" s="7" t="e" vm="7">
        <v>#VALUE!</v>
      </c>
      <c r="E415">
        <v>2333</v>
      </c>
      <c r="F415" t="s">
        <v>8</v>
      </c>
      <c r="G415" t="s">
        <v>20</v>
      </c>
      <c r="H415" t="s">
        <v>23</v>
      </c>
      <c r="I415" t="s">
        <v>16</v>
      </c>
      <c r="J415" t="s">
        <v>18</v>
      </c>
    </row>
    <row r="416" spans="1:10" x14ac:dyDescent="0.3">
      <c r="A416" t="s">
        <v>25</v>
      </c>
      <c r="B416" s="11">
        <f t="shared" ca="1" si="11"/>
        <v>4</v>
      </c>
      <c r="C416">
        <f ca="1">RANDBETWEEN(32,40)</f>
        <v>38</v>
      </c>
      <c r="D416" s="7" t="e" vm="1">
        <v>#VALUE!</v>
      </c>
      <c r="E416">
        <v>2332</v>
      </c>
      <c r="F416" t="s">
        <v>22</v>
      </c>
      <c r="G416" t="s">
        <v>14</v>
      </c>
      <c r="H416" t="s">
        <v>23</v>
      </c>
      <c r="I416" t="s">
        <v>11</v>
      </c>
      <c r="J416" t="s">
        <v>18</v>
      </c>
    </row>
    <row r="417" spans="1:10" x14ac:dyDescent="0.3">
      <c r="A417" t="s">
        <v>7</v>
      </c>
      <c r="B417" s="11">
        <f t="shared" ca="1" si="11"/>
        <v>5</v>
      </c>
      <c r="C417">
        <f ca="1">RANDBETWEEN(18,24)</f>
        <v>20</v>
      </c>
      <c r="D417" s="7" t="e" vm="9">
        <v>#VALUE!</v>
      </c>
      <c r="E417">
        <v>2330</v>
      </c>
      <c r="F417" t="s">
        <v>19</v>
      </c>
      <c r="G417" t="s">
        <v>20</v>
      </c>
      <c r="H417" t="s">
        <v>10</v>
      </c>
      <c r="I417" t="s">
        <v>16</v>
      </c>
      <c r="J417" t="s">
        <v>18</v>
      </c>
    </row>
    <row r="418" spans="1:10" x14ac:dyDescent="0.3">
      <c r="A418" t="s">
        <v>21</v>
      </c>
      <c r="B418" s="11">
        <f t="shared" ca="1" si="11"/>
        <v>2</v>
      </c>
      <c r="C418">
        <f ca="1">RANDBETWEEN(8,12)</f>
        <v>12</v>
      </c>
      <c r="D418" s="7" t="e" vm="10">
        <v>#VALUE!</v>
      </c>
      <c r="E418">
        <v>2327</v>
      </c>
      <c r="F418" t="s">
        <v>13</v>
      </c>
      <c r="G418" t="s">
        <v>20</v>
      </c>
      <c r="H418" t="s">
        <v>10</v>
      </c>
      <c r="I418" t="s">
        <v>16</v>
      </c>
      <c r="J418" t="s">
        <v>12</v>
      </c>
    </row>
    <row r="419" spans="1:10" x14ac:dyDescent="0.3">
      <c r="A419" t="s">
        <v>7</v>
      </c>
      <c r="B419" s="11">
        <f t="shared" ca="1" si="11"/>
        <v>2</v>
      </c>
      <c r="C419">
        <f ca="1">RANDBETWEEN(18,24)</f>
        <v>18</v>
      </c>
      <c r="D419" s="7" t="e" vm="3">
        <v>#VALUE!</v>
      </c>
      <c r="E419">
        <v>2322</v>
      </c>
      <c r="F419" t="s">
        <v>22</v>
      </c>
      <c r="G419" t="s">
        <v>14</v>
      </c>
      <c r="H419" t="s">
        <v>15</v>
      </c>
      <c r="I419" t="s">
        <v>16</v>
      </c>
      <c r="J419" t="s">
        <v>12</v>
      </c>
    </row>
    <row r="420" spans="1:10" x14ac:dyDescent="0.3">
      <c r="A420" t="s">
        <v>21</v>
      </c>
      <c r="B420" s="11">
        <f t="shared" ca="1" si="11"/>
        <v>3</v>
      </c>
      <c r="C420">
        <f ca="1">RANDBETWEEN(8,12)</f>
        <v>11</v>
      </c>
      <c r="D420" s="7" t="e" vm="3">
        <v>#VALUE!</v>
      </c>
      <c r="E420">
        <v>2316</v>
      </c>
      <c r="F420" t="s">
        <v>19</v>
      </c>
      <c r="G420" t="s">
        <v>9</v>
      </c>
      <c r="H420" t="s">
        <v>15</v>
      </c>
      <c r="I420" t="s">
        <v>16</v>
      </c>
      <c r="J420" t="s">
        <v>12</v>
      </c>
    </row>
    <row r="421" spans="1:10" x14ac:dyDescent="0.3">
      <c r="A421" t="s">
        <v>21</v>
      </c>
      <c r="B421" s="11">
        <f t="shared" ca="1" si="11"/>
        <v>4</v>
      </c>
      <c r="C421">
        <f ca="1">RANDBETWEEN(8,12)</f>
        <v>12</v>
      </c>
      <c r="D421" s="7" t="e" vm="10">
        <v>#VALUE!</v>
      </c>
      <c r="E421">
        <v>2315</v>
      </c>
      <c r="F421" t="s">
        <v>24</v>
      </c>
      <c r="G421" t="s">
        <v>20</v>
      </c>
      <c r="H421" t="s">
        <v>10</v>
      </c>
      <c r="I421" t="s">
        <v>11</v>
      </c>
      <c r="J421" t="s">
        <v>18</v>
      </c>
    </row>
    <row r="422" spans="1:10" x14ac:dyDescent="0.3">
      <c r="A422" t="s">
        <v>21</v>
      </c>
      <c r="B422" s="11">
        <f t="shared" ca="1" si="11"/>
        <v>4</v>
      </c>
      <c r="C422">
        <f ca="1">RANDBETWEEN(8,12)</f>
        <v>8</v>
      </c>
      <c r="D422" s="7" t="e" vm="7">
        <v>#VALUE!</v>
      </c>
      <c r="E422">
        <v>2312</v>
      </c>
      <c r="F422" t="s">
        <v>8</v>
      </c>
      <c r="G422" t="s">
        <v>14</v>
      </c>
      <c r="H422" t="s">
        <v>23</v>
      </c>
      <c r="I422" t="s">
        <v>11</v>
      </c>
      <c r="J422" t="s">
        <v>18</v>
      </c>
    </row>
    <row r="423" spans="1:10" x14ac:dyDescent="0.3">
      <c r="A423" t="s">
        <v>21</v>
      </c>
      <c r="B423" s="11">
        <f t="shared" ca="1" si="11"/>
        <v>5</v>
      </c>
      <c r="C423">
        <f ca="1">RANDBETWEEN(8,12)</f>
        <v>12</v>
      </c>
      <c r="D423" s="7" t="e" vm="10">
        <v>#VALUE!</v>
      </c>
      <c r="E423">
        <v>2303</v>
      </c>
      <c r="F423" t="s">
        <v>8</v>
      </c>
      <c r="G423" t="s">
        <v>9</v>
      </c>
      <c r="H423" t="s">
        <v>10</v>
      </c>
      <c r="I423" t="s">
        <v>16</v>
      </c>
      <c r="J423" t="s">
        <v>18</v>
      </c>
    </row>
    <row r="424" spans="1:10" x14ac:dyDescent="0.3">
      <c r="A424" t="s">
        <v>25</v>
      </c>
      <c r="B424" s="11">
        <f t="shared" ca="1" si="11"/>
        <v>5</v>
      </c>
      <c r="C424">
        <f ca="1">RANDBETWEEN(32,40)</f>
        <v>33</v>
      </c>
      <c r="D424" s="7" t="e" vm="8">
        <v>#VALUE!</v>
      </c>
      <c r="E424">
        <v>2300</v>
      </c>
      <c r="F424" t="s">
        <v>8</v>
      </c>
      <c r="G424" t="s">
        <v>14</v>
      </c>
      <c r="H424" t="s">
        <v>10</v>
      </c>
      <c r="I424" t="s">
        <v>11</v>
      </c>
      <c r="J424" t="s">
        <v>18</v>
      </c>
    </row>
    <row r="425" spans="1:10" x14ac:dyDescent="0.3">
      <c r="A425" t="s">
        <v>21</v>
      </c>
      <c r="B425" s="11">
        <f t="shared" ca="1" si="11"/>
        <v>4</v>
      </c>
      <c r="C425">
        <f ca="1">RANDBETWEEN(8,12)</f>
        <v>8</v>
      </c>
      <c r="D425" s="7" t="e" vm="3">
        <v>#VALUE!</v>
      </c>
      <c r="E425">
        <v>2296</v>
      </c>
      <c r="F425" t="s">
        <v>24</v>
      </c>
      <c r="G425" t="s">
        <v>20</v>
      </c>
      <c r="H425" t="s">
        <v>10</v>
      </c>
      <c r="I425" t="s">
        <v>11</v>
      </c>
      <c r="J425" t="s">
        <v>12</v>
      </c>
    </row>
    <row r="426" spans="1:10" x14ac:dyDescent="0.3">
      <c r="A426" t="s">
        <v>25</v>
      </c>
      <c r="B426" s="11">
        <f t="shared" ca="1" si="11"/>
        <v>3</v>
      </c>
      <c r="C426">
        <f ca="1">RANDBETWEEN(32,40)</f>
        <v>40</v>
      </c>
      <c r="D426" s="7" t="e" vm="6">
        <v>#VALUE!</v>
      </c>
      <c r="E426">
        <v>2293</v>
      </c>
      <c r="F426" t="s">
        <v>19</v>
      </c>
      <c r="G426" t="s">
        <v>14</v>
      </c>
      <c r="H426" t="s">
        <v>15</v>
      </c>
      <c r="I426" t="s">
        <v>16</v>
      </c>
      <c r="J426" t="s">
        <v>12</v>
      </c>
    </row>
    <row r="427" spans="1:10" x14ac:dyDescent="0.3">
      <c r="A427" t="s">
        <v>21</v>
      </c>
      <c r="B427" s="11">
        <f t="shared" ca="1" si="11"/>
        <v>3</v>
      </c>
      <c r="C427">
        <f ca="1">RANDBETWEEN(8,12)</f>
        <v>9</v>
      </c>
      <c r="D427" s="7" t="e" vm="6">
        <v>#VALUE!</v>
      </c>
      <c r="E427">
        <v>2289</v>
      </c>
      <c r="F427" t="s">
        <v>24</v>
      </c>
      <c r="G427" t="s">
        <v>20</v>
      </c>
      <c r="H427" t="s">
        <v>23</v>
      </c>
      <c r="I427" t="s">
        <v>11</v>
      </c>
      <c r="J427" t="s">
        <v>12</v>
      </c>
    </row>
    <row r="428" spans="1:10" x14ac:dyDescent="0.3">
      <c r="A428" t="s">
        <v>7</v>
      </c>
      <c r="B428" s="11">
        <f t="shared" ca="1" si="11"/>
        <v>3</v>
      </c>
      <c r="C428">
        <f ca="1">RANDBETWEEN(18,24)</f>
        <v>19</v>
      </c>
      <c r="D428" s="7" t="e" vm="10">
        <v>#VALUE!</v>
      </c>
      <c r="E428">
        <v>2289</v>
      </c>
      <c r="F428" t="s">
        <v>8</v>
      </c>
      <c r="G428" t="s">
        <v>14</v>
      </c>
      <c r="H428" t="s">
        <v>15</v>
      </c>
      <c r="I428" t="s">
        <v>16</v>
      </c>
      <c r="J428" t="s">
        <v>18</v>
      </c>
    </row>
    <row r="429" spans="1:10" x14ac:dyDescent="0.3">
      <c r="A429" t="s">
        <v>7</v>
      </c>
      <c r="B429" s="11">
        <f t="shared" ca="1" si="11"/>
        <v>2</v>
      </c>
      <c r="C429">
        <f ca="1">RANDBETWEEN(18,24)</f>
        <v>18</v>
      </c>
      <c r="D429" s="7" t="e" vm="3">
        <v>#VALUE!</v>
      </c>
      <c r="E429">
        <v>2288</v>
      </c>
      <c r="F429" t="s">
        <v>13</v>
      </c>
      <c r="G429" t="s">
        <v>14</v>
      </c>
      <c r="H429" t="s">
        <v>10</v>
      </c>
      <c r="I429" t="s">
        <v>16</v>
      </c>
      <c r="J429" t="s">
        <v>12</v>
      </c>
    </row>
    <row r="430" spans="1:10" x14ac:dyDescent="0.3">
      <c r="A430" t="s">
        <v>25</v>
      </c>
      <c r="B430" s="11">
        <f t="shared" ca="1" si="11"/>
        <v>4</v>
      </c>
      <c r="C430">
        <f ca="1">RANDBETWEEN(32,40)</f>
        <v>38</v>
      </c>
      <c r="D430" s="7" t="e" vm="6">
        <v>#VALUE!</v>
      </c>
      <c r="E430">
        <v>2286</v>
      </c>
      <c r="F430" t="s">
        <v>13</v>
      </c>
      <c r="G430" t="s">
        <v>14</v>
      </c>
      <c r="H430" t="s">
        <v>23</v>
      </c>
      <c r="I430" t="s">
        <v>16</v>
      </c>
      <c r="J430" t="s">
        <v>18</v>
      </c>
    </row>
    <row r="431" spans="1:10" x14ac:dyDescent="0.3">
      <c r="A431" t="s">
        <v>21</v>
      </c>
      <c r="B431" s="11">
        <f t="shared" ca="1" si="11"/>
        <v>5</v>
      </c>
      <c r="C431">
        <f t="shared" ref="C431:C436" ca="1" si="12">RANDBETWEEN(8,12)</f>
        <v>10</v>
      </c>
      <c r="D431" s="7" t="e" vm="5">
        <v>#VALUE!</v>
      </c>
      <c r="E431">
        <v>2275</v>
      </c>
      <c r="F431" t="s">
        <v>22</v>
      </c>
      <c r="G431" t="s">
        <v>9</v>
      </c>
      <c r="H431" t="s">
        <v>23</v>
      </c>
      <c r="I431" t="s">
        <v>11</v>
      </c>
      <c r="J431" t="s">
        <v>12</v>
      </c>
    </row>
    <row r="432" spans="1:10" x14ac:dyDescent="0.3">
      <c r="A432" t="s">
        <v>21</v>
      </c>
      <c r="B432" s="11">
        <f t="shared" ca="1" si="11"/>
        <v>5</v>
      </c>
      <c r="C432">
        <f t="shared" ca="1" si="12"/>
        <v>9</v>
      </c>
      <c r="D432" s="7" t="e" vm="8">
        <v>#VALUE!</v>
      </c>
      <c r="E432">
        <v>2274</v>
      </c>
      <c r="F432" t="s">
        <v>19</v>
      </c>
      <c r="G432" t="s">
        <v>14</v>
      </c>
      <c r="H432" t="s">
        <v>15</v>
      </c>
      <c r="I432" t="s">
        <v>16</v>
      </c>
      <c r="J432" t="s">
        <v>18</v>
      </c>
    </row>
    <row r="433" spans="1:10" x14ac:dyDescent="0.3">
      <c r="A433" t="s">
        <v>21</v>
      </c>
      <c r="B433" s="11">
        <f t="shared" ca="1" si="11"/>
        <v>1</v>
      </c>
      <c r="C433">
        <f t="shared" ca="1" si="12"/>
        <v>9</v>
      </c>
      <c r="D433" s="7" t="e" vm="9">
        <v>#VALUE!</v>
      </c>
      <c r="E433">
        <v>2272</v>
      </c>
      <c r="F433" t="s">
        <v>24</v>
      </c>
      <c r="G433" t="s">
        <v>9</v>
      </c>
      <c r="H433" t="s">
        <v>23</v>
      </c>
      <c r="I433" t="s">
        <v>11</v>
      </c>
      <c r="J433" t="s">
        <v>18</v>
      </c>
    </row>
    <row r="434" spans="1:10" x14ac:dyDescent="0.3">
      <c r="A434" t="s">
        <v>21</v>
      </c>
      <c r="B434" s="11">
        <f t="shared" ca="1" si="11"/>
        <v>2</v>
      </c>
      <c r="C434">
        <f t="shared" ca="1" si="12"/>
        <v>11</v>
      </c>
      <c r="D434" s="7" t="e" vm="10">
        <v>#VALUE!</v>
      </c>
      <c r="E434">
        <v>2269</v>
      </c>
      <c r="F434" t="s">
        <v>13</v>
      </c>
      <c r="G434" t="s">
        <v>9</v>
      </c>
      <c r="H434" t="s">
        <v>10</v>
      </c>
      <c r="I434" t="s">
        <v>11</v>
      </c>
      <c r="J434" t="s">
        <v>12</v>
      </c>
    </row>
    <row r="435" spans="1:10" x14ac:dyDescent="0.3">
      <c r="A435" t="s">
        <v>21</v>
      </c>
      <c r="B435" s="11">
        <f t="shared" ca="1" si="11"/>
        <v>3</v>
      </c>
      <c r="C435">
        <f t="shared" ca="1" si="12"/>
        <v>12</v>
      </c>
      <c r="D435" s="7" t="e" vm="6">
        <v>#VALUE!</v>
      </c>
      <c r="E435">
        <v>2260</v>
      </c>
      <c r="F435" t="s">
        <v>22</v>
      </c>
      <c r="G435" t="s">
        <v>20</v>
      </c>
      <c r="H435" t="s">
        <v>23</v>
      </c>
      <c r="I435" t="s">
        <v>16</v>
      </c>
      <c r="J435" t="s">
        <v>18</v>
      </c>
    </row>
    <row r="436" spans="1:10" x14ac:dyDescent="0.3">
      <c r="A436" t="s">
        <v>21</v>
      </c>
      <c r="B436" s="11">
        <f t="shared" ca="1" si="11"/>
        <v>5</v>
      </c>
      <c r="C436">
        <f t="shared" ca="1" si="12"/>
        <v>9</v>
      </c>
      <c r="D436" s="7" t="e" vm="4">
        <v>#VALUE!</v>
      </c>
      <c r="E436">
        <v>2257</v>
      </c>
      <c r="F436" t="s">
        <v>13</v>
      </c>
      <c r="G436" t="s">
        <v>14</v>
      </c>
      <c r="H436" t="s">
        <v>10</v>
      </c>
      <c r="I436" t="s">
        <v>16</v>
      </c>
      <c r="J436" t="s">
        <v>18</v>
      </c>
    </row>
    <row r="437" spans="1:10" x14ac:dyDescent="0.3">
      <c r="A437" t="s">
        <v>7</v>
      </c>
      <c r="B437" s="11">
        <f t="shared" ca="1" si="11"/>
        <v>4</v>
      </c>
      <c r="C437">
        <f ca="1">RANDBETWEEN(18,24)</f>
        <v>19</v>
      </c>
      <c r="D437" s="7" t="e" vm="10">
        <v>#VALUE!</v>
      </c>
      <c r="E437">
        <v>2255</v>
      </c>
      <c r="F437" t="s">
        <v>24</v>
      </c>
      <c r="G437" t="s">
        <v>14</v>
      </c>
      <c r="H437" t="s">
        <v>15</v>
      </c>
      <c r="I437" t="s">
        <v>16</v>
      </c>
      <c r="J437" t="s">
        <v>12</v>
      </c>
    </row>
    <row r="438" spans="1:10" x14ac:dyDescent="0.3">
      <c r="A438" t="s">
        <v>25</v>
      </c>
      <c r="B438" s="11">
        <f t="shared" ca="1" si="11"/>
        <v>4</v>
      </c>
      <c r="C438">
        <f ca="1">RANDBETWEEN(32,40)</f>
        <v>37</v>
      </c>
      <c r="D438" s="7" t="e" vm="10">
        <v>#VALUE!</v>
      </c>
      <c r="E438">
        <v>2255</v>
      </c>
      <c r="F438" t="s">
        <v>24</v>
      </c>
      <c r="G438" t="s">
        <v>20</v>
      </c>
      <c r="H438" t="s">
        <v>15</v>
      </c>
      <c r="I438" t="s">
        <v>16</v>
      </c>
      <c r="J438" t="s">
        <v>18</v>
      </c>
    </row>
    <row r="439" spans="1:10" x14ac:dyDescent="0.3">
      <c r="A439" t="s">
        <v>21</v>
      </c>
      <c r="B439" s="11">
        <f t="shared" ca="1" si="11"/>
        <v>5</v>
      </c>
      <c r="C439">
        <f ca="1">RANDBETWEEN(8,12)</f>
        <v>9</v>
      </c>
      <c r="D439" s="7" t="e" vm="1">
        <v>#VALUE!</v>
      </c>
      <c r="E439">
        <v>2251</v>
      </c>
      <c r="F439" t="s">
        <v>22</v>
      </c>
      <c r="G439" t="s">
        <v>20</v>
      </c>
      <c r="H439" t="s">
        <v>10</v>
      </c>
      <c r="I439" t="s">
        <v>11</v>
      </c>
      <c r="J439" t="s">
        <v>18</v>
      </c>
    </row>
    <row r="440" spans="1:10" x14ac:dyDescent="0.3">
      <c r="A440" t="s">
        <v>21</v>
      </c>
      <c r="B440" s="11">
        <f t="shared" ca="1" si="11"/>
        <v>3</v>
      </c>
      <c r="C440">
        <f ca="1">RANDBETWEEN(8,12)</f>
        <v>9</v>
      </c>
      <c r="D440" s="7" t="e" vm="5">
        <v>#VALUE!</v>
      </c>
      <c r="E440">
        <v>2248</v>
      </c>
      <c r="F440" t="s">
        <v>24</v>
      </c>
      <c r="G440" t="s">
        <v>20</v>
      </c>
      <c r="H440" t="s">
        <v>10</v>
      </c>
      <c r="I440" t="s">
        <v>16</v>
      </c>
      <c r="J440" t="s">
        <v>12</v>
      </c>
    </row>
    <row r="441" spans="1:10" x14ac:dyDescent="0.3">
      <c r="A441" t="s">
        <v>17</v>
      </c>
      <c r="B441" s="11">
        <f t="shared" ca="1" si="11"/>
        <v>4</v>
      </c>
      <c r="C441">
        <f ca="1">RANDBETWEEN(48,54)</f>
        <v>48</v>
      </c>
      <c r="D441" s="7" t="e" vm="8">
        <v>#VALUE!</v>
      </c>
      <c r="E441">
        <v>2243</v>
      </c>
      <c r="F441" t="s">
        <v>22</v>
      </c>
      <c r="G441" t="s">
        <v>14</v>
      </c>
      <c r="H441" t="s">
        <v>15</v>
      </c>
      <c r="I441" t="s">
        <v>16</v>
      </c>
      <c r="J441" t="s">
        <v>18</v>
      </c>
    </row>
    <row r="442" spans="1:10" x14ac:dyDescent="0.3">
      <c r="A442" t="s">
        <v>21</v>
      </c>
      <c r="B442" s="11">
        <f t="shared" ca="1" si="11"/>
        <v>4</v>
      </c>
      <c r="C442">
        <f ca="1">RANDBETWEEN(8,12)</f>
        <v>10</v>
      </c>
      <c r="D442" s="7" t="e" vm="5">
        <v>#VALUE!</v>
      </c>
      <c r="E442">
        <v>2241</v>
      </c>
      <c r="F442" t="s">
        <v>8</v>
      </c>
      <c r="G442" t="s">
        <v>14</v>
      </c>
      <c r="H442" t="s">
        <v>23</v>
      </c>
      <c r="I442" t="s">
        <v>16</v>
      </c>
      <c r="J442" t="s">
        <v>12</v>
      </c>
    </row>
    <row r="443" spans="1:10" x14ac:dyDescent="0.3">
      <c r="A443" t="s">
        <v>25</v>
      </c>
      <c r="B443" s="11">
        <f t="shared" ca="1" si="11"/>
        <v>1</v>
      </c>
      <c r="C443">
        <f ca="1">RANDBETWEEN(32,40)</f>
        <v>38</v>
      </c>
      <c r="D443" s="7" t="e" vm="3">
        <v>#VALUE!</v>
      </c>
      <c r="E443">
        <v>2230</v>
      </c>
      <c r="F443" t="s">
        <v>19</v>
      </c>
      <c r="G443" t="s">
        <v>9</v>
      </c>
      <c r="H443" t="s">
        <v>15</v>
      </c>
      <c r="I443" t="s">
        <v>11</v>
      </c>
      <c r="J443" t="s">
        <v>12</v>
      </c>
    </row>
    <row r="444" spans="1:10" x14ac:dyDescent="0.3">
      <c r="A444" t="s">
        <v>21</v>
      </c>
      <c r="B444" s="11">
        <f t="shared" ca="1" si="11"/>
        <v>4</v>
      </c>
      <c r="C444">
        <f ca="1">RANDBETWEEN(8,12)</f>
        <v>11</v>
      </c>
      <c r="D444" s="7" t="e" vm="3">
        <v>#VALUE!</v>
      </c>
      <c r="E444">
        <v>2228</v>
      </c>
      <c r="F444" t="s">
        <v>19</v>
      </c>
      <c r="G444" t="s">
        <v>9</v>
      </c>
      <c r="H444" t="s">
        <v>15</v>
      </c>
      <c r="I444" t="s">
        <v>11</v>
      </c>
      <c r="J444" t="s">
        <v>18</v>
      </c>
    </row>
    <row r="445" spans="1:10" x14ac:dyDescent="0.3">
      <c r="A445" t="s">
        <v>21</v>
      </c>
      <c r="B445" s="11">
        <f t="shared" ca="1" si="11"/>
        <v>1</v>
      </c>
      <c r="C445">
        <f ca="1">RANDBETWEEN(8,12)</f>
        <v>11</v>
      </c>
      <c r="D445" s="7" t="e" vm="3">
        <v>#VALUE!</v>
      </c>
      <c r="E445">
        <v>2228</v>
      </c>
      <c r="F445" t="s">
        <v>22</v>
      </c>
      <c r="G445" t="s">
        <v>20</v>
      </c>
      <c r="H445" t="s">
        <v>23</v>
      </c>
      <c r="I445" t="s">
        <v>16</v>
      </c>
      <c r="J445" t="s">
        <v>12</v>
      </c>
    </row>
    <row r="446" spans="1:10" x14ac:dyDescent="0.3">
      <c r="A446" t="s">
        <v>7</v>
      </c>
      <c r="B446" s="11">
        <f t="shared" ca="1" si="11"/>
        <v>2</v>
      </c>
      <c r="C446">
        <f ca="1">RANDBETWEEN(18,24)</f>
        <v>19</v>
      </c>
      <c r="D446" s="7" t="e" vm="3">
        <v>#VALUE!</v>
      </c>
      <c r="E446">
        <v>2224</v>
      </c>
      <c r="F446" t="s">
        <v>24</v>
      </c>
      <c r="G446" t="s">
        <v>20</v>
      </c>
      <c r="H446" t="s">
        <v>15</v>
      </c>
      <c r="I446" t="s">
        <v>11</v>
      </c>
      <c r="J446" t="s">
        <v>12</v>
      </c>
    </row>
    <row r="447" spans="1:10" x14ac:dyDescent="0.3">
      <c r="A447" t="s">
        <v>7</v>
      </c>
      <c r="B447" s="11">
        <f t="shared" ca="1" si="11"/>
        <v>1</v>
      </c>
      <c r="C447">
        <f ca="1">RANDBETWEEN(18,24)</f>
        <v>19</v>
      </c>
      <c r="D447" s="7" t="e" vm="3">
        <v>#VALUE!</v>
      </c>
      <c r="E447">
        <v>2223</v>
      </c>
      <c r="F447" t="s">
        <v>24</v>
      </c>
      <c r="G447" t="s">
        <v>14</v>
      </c>
      <c r="H447" t="s">
        <v>23</v>
      </c>
      <c r="I447" t="s">
        <v>16</v>
      </c>
      <c r="J447" t="s">
        <v>12</v>
      </c>
    </row>
    <row r="448" spans="1:10" x14ac:dyDescent="0.3">
      <c r="A448" t="s">
        <v>21</v>
      </c>
      <c r="B448" s="11">
        <f t="shared" ca="1" si="11"/>
        <v>5</v>
      </c>
      <c r="C448">
        <f ca="1">RANDBETWEEN(8,12)</f>
        <v>9</v>
      </c>
      <c r="D448" s="7" t="e" vm="10">
        <v>#VALUE!</v>
      </c>
      <c r="E448">
        <v>2222</v>
      </c>
      <c r="F448" t="s">
        <v>8</v>
      </c>
      <c r="G448" t="s">
        <v>9</v>
      </c>
      <c r="H448" t="s">
        <v>10</v>
      </c>
      <c r="I448" t="s">
        <v>16</v>
      </c>
      <c r="J448" t="s">
        <v>12</v>
      </c>
    </row>
    <row r="449" spans="1:10" x14ac:dyDescent="0.3">
      <c r="A449" t="s">
        <v>7</v>
      </c>
      <c r="B449" s="11">
        <f t="shared" ca="1" si="11"/>
        <v>2</v>
      </c>
      <c r="C449">
        <f ca="1">RANDBETWEEN(18,24)</f>
        <v>19</v>
      </c>
      <c r="D449" s="7" t="e" vm="2">
        <v>#VALUE!</v>
      </c>
      <c r="E449">
        <v>3075</v>
      </c>
      <c r="F449" t="s">
        <v>8</v>
      </c>
      <c r="G449" t="s">
        <v>14</v>
      </c>
      <c r="H449" t="s">
        <v>15</v>
      </c>
      <c r="I449" t="s">
        <v>11</v>
      </c>
      <c r="J449" t="s">
        <v>18</v>
      </c>
    </row>
    <row r="450" spans="1:10" x14ac:dyDescent="0.3">
      <c r="A450" t="s">
        <v>21</v>
      </c>
      <c r="B450" s="11">
        <f t="shared" ref="B450:B513" ca="1" si="13">RANDBETWEEN(1,5)</f>
        <v>5</v>
      </c>
      <c r="C450">
        <f ca="1">RANDBETWEEN(8,12)</f>
        <v>11</v>
      </c>
      <c r="D450" s="7" t="e" vm="4">
        <v>#VALUE!</v>
      </c>
      <c r="E450">
        <v>2204</v>
      </c>
      <c r="F450" t="s">
        <v>24</v>
      </c>
      <c r="G450" t="s">
        <v>14</v>
      </c>
      <c r="H450" t="s">
        <v>15</v>
      </c>
      <c r="I450" t="s">
        <v>16</v>
      </c>
      <c r="J450" t="s">
        <v>18</v>
      </c>
    </row>
    <row r="451" spans="1:10" x14ac:dyDescent="0.3">
      <c r="A451" t="s">
        <v>25</v>
      </c>
      <c r="B451" s="11">
        <f t="shared" ca="1" si="13"/>
        <v>5</v>
      </c>
      <c r="C451">
        <f ca="1">RANDBETWEEN(32,40)</f>
        <v>36</v>
      </c>
      <c r="D451" s="7" t="e" vm="1">
        <v>#VALUE!</v>
      </c>
      <c r="E451">
        <v>2202</v>
      </c>
      <c r="F451" t="s">
        <v>22</v>
      </c>
      <c r="G451" t="s">
        <v>20</v>
      </c>
      <c r="H451" t="s">
        <v>10</v>
      </c>
      <c r="I451" t="s">
        <v>11</v>
      </c>
      <c r="J451" t="s">
        <v>12</v>
      </c>
    </row>
    <row r="452" spans="1:10" x14ac:dyDescent="0.3">
      <c r="A452" t="s">
        <v>25</v>
      </c>
      <c r="B452" s="11">
        <f t="shared" ca="1" si="13"/>
        <v>4</v>
      </c>
      <c r="C452">
        <f ca="1">RANDBETWEEN(32,40)</f>
        <v>37</v>
      </c>
      <c r="D452" s="7" t="e" vm="6">
        <v>#VALUE!</v>
      </c>
      <c r="E452">
        <v>2202</v>
      </c>
      <c r="F452" t="s">
        <v>22</v>
      </c>
      <c r="G452" t="s">
        <v>14</v>
      </c>
      <c r="H452" t="s">
        <v>23</v>
      </c>
      <c r="I452" t="s">
        <v>11</v>
      </c>
      <c r="J452" t="s">
        <v>12</v>
      </c>
    </row>
    <row r="453" spans="1:10" x14ac:dyDescent="0.3">
      <c r="A453" t="s">
        <v>21</v>
      </c>
      <c r="B453" s="11">
        <f t="shared" ca="1" si="13"/>
        <v>3</v>
      </c>
      <c r="C453">
        <f ca="1">RANDBETWEEN(8,12)</f>
        <v>8</v>
      </c>
      <c r="D453" s="7" t="e" vm="5">
        <v>#VALUE!</v>
      </c>
      <c r="E453">
        <v>2201</v>
      </c>
      <c r="F453" t="s">
        <v>13</v>
      </c>
      <c r="G453" t="s">
        <v>9</v>
      </c>
      <c r="H453" t="s">
        <v>15</v>
      </c>
      <c r="I453" t="s">
        <v>11</v>
      </c>
      <c r="J453" t="s">
        <v>12</v>
      </c>
    </row>
    <row r="454" spans="1:10" x14ac:dyDescent="0.3">
      <c r="A454" t="s">
        <v>21</v>
      </c>
      <c r="B454" s="11">
        <f t="shared" ca="1" si="13"/>
        <v>4</v>
      </c>
      <c r="C454">
        <f ca="1">RANDBETWEEN(8,12)</f>
        <v>10</v>
      </c>
      <c r="D454" s="7" t="e" vm="2">
        <v>#VALUE!</v>
      </c>
      <c r="E454">
        <v>3073</v>
      </c>
      <c r="F454" t="s">
        <v>13</v>
      </c>
      <c r="G454" t="s">
        <v>14</v>
      </c>
      <c r="H454" t="s">
        <v>23</v>
      </c>
      <c r="I454" t="s">
        <v>16</v>
      </c>
      <c r="J454" t="s">
        <v>12</v>
      </c>
    </row>
    <row r="455" spans="1:10" x14ac:dyDescent="0.3">
      <c r="A455" t="s">
        <v>7</v>
      </c>
      <c r="B455" s="11">
        <f t="shared" ca="1" si="13"/>
        <v>5</v>
      </c>
      <c r="C455">
        <f ca="1">RANDBETWEEN(18,24)</f>
        <v>18</v>
      </c>
      <c r="D455" s="7" t="e" vm="5">
        <v>#VALUE!</v>
      </c>
      <c r="E455">
        <v>2186</v>
      </c>
      <c r="F455" t="s">
        <v>24</v>
      </c>
      <c r="G455" t="s">
        <v>9</v>
      </c>
      <c r="H455" t="s">
        <v>15</v>
      </c>
      <c r="I455" t="s">
        <v>16</v>
      </c>
      <c r="J455" t="s">
        <v>18</v>
      </c>
    </row>
    <row r="456" spans="1:10" x14ac:dyDescent="0.3">
      <c r="A456" t="s">
        <v>7</v>
      </c>
      <c r="B456" s="11">
        <f t="shared" ca="1" si="13"/>
        <v>4</v>
      </c>
      <c r="C456">
        <f ca="1">RANDBETWEEN(18,24)</f>
        <v>21</v>
      </c>
      <c r="D456" s="7" t="e" vm="6">
        <v>#VALUE!</v>
      </c>
      <c r="E456">
        <v>2185</v>
      </c>
      <c r="F456" t="s">
        <v>19</v>
      </c>
      <c r="G456" t="s">
        <v>9</v>
      </c>
      <c r="H456" t="s">
        <v>10</v>
      </c>
      <c r="I456" t="s">
        <v>11</v>
      </c>
      <c r="J456" t="s">
        <v>18</v>
      </c>
    </row>
    <row r="457" spans="1:10" x14ac:dyDescent="0.3">
      <c r="A457" t="s">
        <v>21</v>
      </c>
      <c r="B457" s="11">
        <f t="shared" ca="1" si="13"/>
        <v>2</v>
      </c>
      <c r="C457">
        <f ca="1">RANDBETWEEN(8,12)</f>
        <v>8</v>
      </c>
      <c r="D457" s="7" t="e" vm="7">
        <v>#VALUE!</v>
      </c>
      <c r="E457">
        <v>2181</v>
      </c>
      <c r="F457" t="s">
        <v>19</v>
      </c>
      <c r="G457" t="s">
        <v>20</v>
      </c>
      <c r="H457" t="s">
        <v>23</v>
      </c>
      <c r="I457" t="s">
        <v>16</v>
      </c>
      <c r="J457" t="s">
        <v>18</v>
      </c>
    </row>
    <row r="458" spans="1:10" x14ac:dyDescent="0.3">
      <c r="A458" t="s">
        <v>21</v>
      </c>
      <c r="B458" s="11">
        <f t="shared" ca="1" si="13"/>
        <v>4</v>
      </c>
      <c r="C458">
        <f ca="1">RANDBETWEEN(8,12)</f>
        <v>12</v>
      </c>
      <c r="D458" s="7" t="e" vm="3">
        <v>#VALUE!</v>
      </c>
      <c r="E458">
        <v>2172</v>
      </c>
      <c r="F458" t="s">
        <v>22</v>
      </c>
      <c r="G458" t="s">
        <v>9</v>
      </c>
      <c r="H458" t="s">
        <v>23</v>
      </c>
      <c r="I458" t="s">
        <v>11</v>
      </c>
      <c r="J458" t="s">
        <v>18</v>
      </c>
    </row>
    <row r="459" spans="1:10" x14ac:dyDescent="0.3">
      <c r="A459" t="s">
        <v>7</v>
      </c>
      <c r="B459" s="11">
        <f t="shared" ca="1" si="13"/>
        <v>4</v>
      </c>
      <c r="C459">
        <f ca="1">RANDBETWEEN(18,24)</f>
        <v>21</v>
      </c>
      <c r="D459" s="7" t="e" vm="6">
        <v>#VALUE!</v>
      </c>
      <c r="E459">
        <v>2171</v>
      </c>
      <c r="F459" t="s">
        <v>24</v>
      </c>
      <c r="G459" t="s">
        <v>20</v>
      </c>
      <c r="H459" t="s">
        <v>15</v>
      </c>
      <c r="I459" t="s">
        <v>11</v>
      </c>
      <c r="J459" t="s">
        <v>18</v>
      </c>
    </row>
    <row r="460" spans="1:10" x14ac:dyDescent="0.3">
      <c r="A460" t="s">
        <v>21</v>
      </c>
      <c r="B460" s="11">
        <f t="shared" ca="1" si="13"/>
        <v>2</v>
      </c>
      <c r="C460">
        <f ca="1">RANDBETWEEN(8,12)</f>
        <v>12</v>
      </c>
      <c r="D460" s="7" t="e" vm="7">
        <v>#VALUE!</v>
      </c>
      <c r="E460">
        <v>2170</v>
      </c>
      <c r="F460" t="s">
        <v>19</v>
      </c>
      <c r="G460" t="s">
        <v>20</v>
      </c>
      <c r="H460" t="s">
        <v>10</v>
      </c>
      <c r="I460" t="s">
        <v>16</v>
      </c>
      <c r="J460" t="s">
        <v>12</v>
      </c>
    </row>
    <row r="461" spans="1:10" x14ac:dyDescent="0.3">
      <c r="A461" t="s">
        <v>7</v>
      </c>
      <c r="B461" s="11">
        <f t="shared" ca="1" si="13"/>
        <v>2</v>
      </c>
      <c r="C461">
        <f ca="1">RANDBETWEEN(18,24)</f>
        <v>20</v>
      </c>
      <c r="D461" s="7" t="e" vm="8">
        <v>#VALUE!</v>
      </c>
      <c r="E461">
        <v>2166</v>
      </c>
      <c r="F461" t="s">
        <v>13</v>
      </c>
      <c r="G461" t="s">
        <v>9</v>
      </c>
      <c r="H461" t="s">
        <v>10</v>
      </c>
      <c r="I461" t="s">
        <v>11</v>
      </c>
      <c r="J461" t="s">
        <v>12</v>
      </c>
    </row>
    <row r="462" spans="1:10" x14ac:dyDescent="0.3">
      <c r="A462" t="s">
        <v>7</v>
      </c>
      <c r="B462" s="11">
        <f t="shared" ca="1" si="13"/>
        <v>4</v>
      </c>
      <c r="C462">
        <f ca="1">RANDBETWEEN(18,24)</f>
        <v>20</v>
      </c>
      <c r="D462" s="7" t="e" vm="8">
        <v>#VALUE!</v>
      </c>
      <c r="E462">
        <v>2164</v>
      </c>
      <c r="F462" t="s">
        <v>13</v>
      </c>
      <c r="G462" t="s">
        <v>9</v>
      </c>
      <c r="H462" t="s">
        <v>10</v>
      </c>
      <c r="I462" t="s">
        <v>11</v>
      </c>
      <c r="J462" t="s">
        <v>12</v>
      </c>
    </row>
    <row r="463" spans="1:10" x14ac:dyDescent="0.3">
      <c r="A463" t="s">
        <v>21</v>
      </c>
      <c r="B463" s="11">
        <f t="shared" ca="1" si="13"/>
        <v>1</v>
      </c>
      <c r="C463">
        <f ca="1">RANDBETWEEN(8,12)</f>
        <v>12</v>
      </c>
      <c r="D463" s="7" t="e" vm="5">
        <v>#VALUE!</v>
      </c>
      <c r="E463">
        <v>2164</v>
      </c>
      <c r="F463" t="s">
        <v>8</v>
      </c>
      <c r="G463" t="s">
        <v>9</v>
      </c>
      <c r="H463" t="s">
        <v>23</v>
      </c>
      <c r="I463" t="s">
        <v>11</v>
      </c>
      <c r="J463" t="s">
        <v>12</v>
      </c>
    </row>
    <row r="464" spans="1:10" x14ac:dyDescent="0.3">
      <c r="A464" t="s">
        <v>7</v>
      </c>
      <c r="B464" s="11">
        <f t="shared" ca="1" si="13"/>
        <v>3</v>
      </c>
      <c r="C464">
        <f ca="1">RANDBETWEEN(18,24)</f>
        <v>24</v>
      </c>
      <c r="D464" s="7" t="e" vm="5">
        <v>#VALUE!</v>
      </c>
      <c r="E464">
        <v>2163</v>
      </c>
      <c r="F464" t="s">
        <v>22</v>
      </c>
      <c r="G464" t="s">
        <v>14</v>
      </c>
      <c r="H464" t="s">
        <v>10</v>
      </c>
      <c r="I464" t="s">
        <v>11</v>
      </c>
      <c r="J464" t="s">
        <v>12</v>
      </c>
    </row>
    <row r="465" spans="1:10" x14ac:dyDescent="0.3">
      <c r="A465" t="s">
        <v>7</v>
      </c>
      <c r="B465" s="11">
        <f t="shared" ca="1" si="13"/>
        <v>3</v>
      </c>
      <c r="C465">
        <f ca="1">RANDBETWEEN(18,24)</f>
        <v>19</v>
      </c>
      <c r="D465" s="7" t="e" vm="2">
        <v>#VALUE!</v>
      </c>
      <c r="E465">
        <v>3012</v>
      </c>
      <c r="F465" t="s">
        <v>8</v>
      </c>
      <c r="G465" t="s">
        <v>14</v>
      </c>
      <c r="H465" t="s">
        <v>23</v>
      </c>
      <c r="I465" t="s">
        <v>11</v>
      </c>
      <c r="J465" t="s">
        <v>18</v>
      </c>
    </row>
    <row r="466" spans="1:10" x14ac:dyDescent="0.3">
      <c r="A466" t="s">
        <v>17</v>
      </c>
      <c r="B466" s="11">
        <f t="shared" ca="1" si="13"/>
        <v>1</v>
      </c>
      <c r="C466">
        <f ca="1">RANDBETWEEN(48,54)</f>
        <v>54</v>
      </c>
      <c r="D466" s="7" t="e" vm="4">
        <v>#VALUE!</v>
      </c>
      <c r="E466">
        <v>2159</v>
      </c>
      <c r="F466" t="s">
        <v>19</v>
      </c>
      <c r="G466" t="s">
        <v>20</v>
      </c>
      <c r="H466" t="s">
        <v>23</v>
      </c>
      <c r="I466" t="s">
        <v>16</v>
      </c>
      <c r="J466" t="s">
        <v>12</v>
      </c>
    </row>
    <row r="467" spans="1:10" x14ac:dyDescent="0.3">
      <c r="A467" t="s">
        <v>21</v>
      </c>
      <c r="B467" s="11">
        <f t="shared" ca="1" si="13"/>
        <v>4</v>
      </c>
      <c r="C467">
        <f ca="1">RANDBETWEEN(8,12)</f>
        <v>8</v>
      </c>
      <c r="D467" s="7" t="e" vm="9">
        <v>#VALUE!</v>
      </c>
      <c r="E467">
        <v>2158</v>
      </c>
      <c r="F467" t="s">
        <v>19</v>
      </c>
      <c r="G467" t="s">
        <v>20</v>
      </c>
      <c r="H467" t="s">
        <v>10</v>
      </c>
      <c r="I467" t="s">
        <v>11</v>
      </c>
      <c r="J467" t="s">
        <v>12</v>
      </c>
    </row>
    <row r="468" spans="1:10" x14ac:dyDescent="0.3">
      <c r="A468" t="s">
        <v>7</v>
      </c>
      <c r="B468" s="11">
        <f t="shared" ca="1" si="13"/>
        <v>3</v>
      </c>
      <c r="C468">
        <f ca="1">RANDBETWEEN(18,24)</f>
        <v>18</v>
      </c>
      <c r="D468" s="7" t="e" vm="1">
        <v>#VALUE!</v>
      </c>
      <c r="E468">
        <v>2155</v>
      </c>
      <c r="F468" t="s">
        <v>19</v>
      </c>
      <c r="G468" t="s">
        <v>9</v>
      </c>
      <c r="H468" t="s">
        <v>10</v>
      </c>
      <c r="I468" t="s">
        <v>11</v>
      </c>
      <c r="J468" t="s">
        <v>18</v>
      </c>
    </row>
    <row r="469" spans="1:10" x14ac:dyDescent="0.3">
      <c r="A469" t="s">
        <v>21</v>
      </c>
      <c r="B469" s="11">
        <f t="shared" ca="1" si="13"/>
        <v>1</v>
      </c>
      <c r="C469">
        <f ca="1">RANDBETWEEN(8,12)</f>
        <v>8</v>
      </c>
      <c r="D469" s="7" t="e" vm="10">
        <v>#VALUE!</v>
      </c>
      <c r="E469">
        <v>2150</v>
      </c>
      <c r="F469" t="s">
        <v>8</v>
      </c>
      <c r="G469" t="s">
        <v>14</v>
      </c>
      <c r="H469" t="s">
        <v>15</v>
      </c>
      <c r="I469" t="s">
        <v>11</v>
      </c>
      <c r="J469" t="s">
        <v>18</v>
      </c>
    </row>
    <row r="470" spans="1:10" x14ac:dyDescent="0.3">
      <c r="A470" t="s">
        <v>17</v>
      </c>
      <c r="B470" s="11">
        <f t="shared" ca="1" si="13"/>
        <v>4</v>
      </c>
      <c r="C470">
        <f ca="1">RANDBETWEEN(48,54)</f>
        <v>54</v>
      </c>
      <c r="D470" s="7" t="e" vm="9">
        <v>#VALUE!</v>
      </c>
      <c r="E470">
        <v>2148</v>
      </c>
      <c r="F470" t="s">
        <v>19</v>
      </c>
      <c r="G470" t="s">
        <v>9</v>
      </c>
      <c r="H470" t="s">
        <v>15</v>
      </c>
      <c r="I470" t="s">
        <v>16</v>
      </c>
      <c r="J470" t="s">
        <v>12</v>
      </c>
    </row>
    <row r="471" spans="1:10" x14ac:dyDescent="0.3">
      <c r="A471" t="s">
        <v>25</v>
      </c>
      <c r="B471" s="11">
        <f t="shared" ca="1" si="13"/>
        <v>5</v>
      </c>
      <c r="C471">
        <f ca="1">RANDBETWEEN(32,40)</f>
        <v>34</v>
      </c>
      <c r="D471" s="7" t="e" vm="5">
        <v>#VALUE!</v>
      </c>
      <c r="E471">
        <v>2142</v>
      </c>
      <c r="F471" t="s">
        <v>24</v>
      </c>
      <c r="G471" t="s">
        <v>14</v>
      </c>
      <c r="H471" t="s">
        <v>10</v>
      </c>
      <c r="I471" t="s">
        <v>11</v>
      </c>
      <c r="J471" t="s">
        <v>12</v>
      </c>
    </row>
    <row r="472" spans="1:10" x14ac:dyDescent="0.3">
      <c r="A472" t="s">
        <v>7</v>
      </c>
      <c r="B472" s="11">
        <f t="shared" ca="1" si="13"/>
        <v>5</v>
      </c>
      <c r="C472">
        <f ca="1">RANDBETWEEN(18,24)</f>
        <v>19</v>
      </c>
      <c r="D472" s="7" t="e" vm="4">
        <v>#VALUE!</v>
      </c>
      <c r="E472">
        <v>2142</v>
      </c>
      <c r="F472" t="s">
        <v>19</v>
      </c>
      <c r="G472" t="s">
        <v>14</v>
      </c>
      <c r="H472" t="s">
        <v>10</v>
      </c>
      <c r="I472" t="s">
        <v>16</v>
      </c>
      <c r="J472" t="s">
        <v>18</v>
      </c>
    </row>
    <row r="473" spans="1:10" x14ac:dyDescent="0.3">
      <c r="A473" t="s">
        <v>21</v>
      </c>
      <c r="B473" s="11">
        <f t="shared" ca="1" si="13"/>
        <v>3</v>
      </c>
      <c r="C473">
        <f ca="1">RANDBETWEEN(8,12)</f>
        <v>10</v>
      </c>
      <c r="D473" s="7" t="e" vm="6">
        <v>#VALUE!</v>
      </c>
      <c r="E473">
        <v>2139</v>
      </c>
      <c r="F473" t="s">
        <v>13</v>
      </c>
      <c r="G473" t="s">
        <v>9</v>
      </c>
      <c r="H473" t="s">
        <v>10</v>
      </c>
      <c r="I473" t="s">
        <v>11</v>
      </c>
      <c r="J473" t="s">
        <v>18</v>
      </c>
    </row>
    <row r="474" spans="1:10" x14ac:dyDescent="0.3">
      <c r="A474" t="s">
        <v>21</v>
      </c>
      <c r="B474" s="11">
        <f t="shared" ca="1" si="13"/>
        <v>1</v>
      </c>
      <c r="C474">
        <f ca="1">RANDBETWEEN(8,12)</f>
        <v>12</v>
      </c>
      <c r="D474" s="7" t="e" vm="10">
        <v>#VALUE!</v>
      </c>
      <c r="E474">
        <v>2135</v>
      </c>
      <c r="F474" t="s">
        <v>8</v>
      </c>
      <c r="G474" t="s">
        <v>9</v>
      </c>
      <c r="H474" t="s">
        <v>10</v>
      </c>
      <c r="I474" t="s">
        <v>16</v>
      </c>
      <c r="J474" t="s">
        <v>18</v>
      </c>
    </row>
    <row r="475" spans="1:10" x14ac:dyDescent="0.3">
      <c r="A475" t="s">
        <v>25</v>
      </c>
      <c r="B475" s="11">
        <f t="shared" ca="1" si="13"/>
        <v>1</v>
      </c>
      <c r="C475">
        <f ca="1">RANDBETWEEN(32,40)</f>
        <v>35</v>
      </c>
      <c r="D475" s="7" t="e" vm="2">
        <v>#VALUE!</v>
      </c>
      <c r="E475">
        <v>2950</v>
      </c>
      <c r="F475" t="s">
        <v>13</v>
      </c>
      <c r="G475" t="s">
        <v>20</v>
      </c>
      <c r="H475" t="s">
        <v>23</v>
      </c>
      <c r="I475" t="s">
        <v>11</v>
      </c>
      <c r="J475" t="s">
        <v>18</v>
      </c>
    </row>
    <row r="476" spans="1:10" x14ac:dyDescent="0.3">
      <c r="A476" t="s">
        <v>21</v>
      </c>
      <c r="B476" s="11">
        <f t="shared" ca="1" si="13"/>
        <v>5</v>
      </c>
      <c r="C476">
        <f ca="1">RANDBETWEEN(8,12)</f>
        <v>9</v>
      </c>
      <c r="D476" s="7" t="e" vm="1">
        <v>#VALUE!</v>
      </c>
      <c r="E476">
        <v>2126</v>
      </c>
      <c r="F476" t="s">
        <v>8</v>
      </c>
      <c r="G476" t="s">
        <v>9</v>
      </c>
      <c r="H476" t="s">
        <v>10</v>
      </c>
      <c r="I476" t="s">
        <v>11</v>
      </c>
      <c r="J476" t="s">
        <v>12</v>
      </c>
    </row>
    <row r="477" spans="1:10" x14ac:dyDescent="0.3">
      <c r="A477" t="s">
        <v>17</v>
      </c>
      <c r="B477" s="11">
        <f t="shared" ca="1" si="13"/>
        <v>5</v>
      </c>
      <c r="C477">
        <f ca="1">RANDBETWEEN(48,54)</f>
        <v>54</v>
      </c>
      <c r="D477" s="7" t="e" vm="7">
        <v>#VALUE!</v>
      </c>
      <c r="E477">
        <v>2124</v>
      </c>
      <c r="F477" t="s">
        <v>8</v>
      </c>
      <c r="G477" t="s">
        <v>20</v>
      </c>
      <c r="H477" t="s">
        <v>10</v>
      </c>
      <c r="I477" t="s">
        <v>11</v>
      </c>
      <c r="J477" t="s">
        <v>12</v>
      </c>
    </row>
    <row r="478" spans="1:10" x14ac:dyDescent="0.3">
      <c r="A478" t="s">
        <v>21</v>
      </c>
      <c r="B478" s="11">
        <f t="shared" ca="1" si="13"/>
        <v>1</v>
      </c>
      <c r="C478">
        <f ca="1">RANDBETWEEN(8,12)</f>
        <v>8</v>
      </c>
      <c r="D478" s="7" t="e" vm="3">
        <v>#VALUE!</v>
      </c>
      <c r="E478">
        <v>2121</v>
      </c>
      <c r="F478" t="s">
        <v>24</v>
      </c>
      <c r="G478" t="s">
        <v>20</v>
      </c>
      <c r="H478" t="s">
        <v>15</v>
      </c>
      <c r="I478" t="s">
        <v>16</v>
      </c>
      <c r="J478" t="s">
        <v>18</v>
      </c>
    </row>
    <row r="479" spans="1:10" x14ac:dyDescent="0.3">
      <c r="A479" t="s">
        <v>25</v>
      </c>
      <c r="B479" s="11">
        <f t="shared" ca="1" si="13"/>
        <v>5</v>
      </c>
      <c r="C479">
        <f ca="1">RANDBETWEEN(32,40)</f>
        <v>40</v>
      </c>
      <c r="D479" s="7" t="e" vm="3">
        <v>#VALUE!</v>
      </c>
      <c r="E479">
        <v>2112</v>
      </c>
      <c r="F479" t="s">
        <v>8</v>
      </c>
      <c r="G479" t="s">
        <v>9</v>
      </c>
      <c r="H479" t="s">
        <v>23</v>
      </c>
      <c r="I479" t="s">
        <v>16</v>
      </c>
      <c r="J479" t="s">
        <v>18</v>
      </c>
    </row>
    <row r="480" spans="1:10" x14ac:dyDescent="0.3">
      <c r="A480" t="s">
        <v>21</v>
      </c>
      <c r="B480" s="11">
        <f t="shared" ca="1" si="13"/>
        <v>5</v>
      </c>
      <c r="C480">
        <f ca="1">RANDBETWEEN(8,12)</f>
        <v>9</v>
      </c>
      <c r="D480" s="7" t="e" vm="8">
        <v>#VALUE!</v>
      </c>
      <c r="E480">
        <v>2112</v>
      </c>
      <c r="F480" t="s">
        <v>22</v>
      </c>
      <c r="G480" t="s">
        <v>14</v>
      </c>
      <c r="H480" t="s">
        <v>15</v>
      </c>
      <c r="I480" t="s">
        <v>11</v>
      </c>
      <c r="J480" t="s">
        <v>18</v>
      </c>
    </row>
    <row r="481" spans="1:10" x14ac:dyDescent="0.3">
      <c r="A481" t="s">
        <v>21</v>
      </c>
      <c r="B481" s="11">
        <f t="shared" ca="1" si="13"/>
        <v>1</v>
      </c>
      <c r="C481">
        <f ca="1">RANDBETWEEN(8,12)</f>
        <v>8</v>
      </c>
      <c r="D481" s="7" t="e" vm="6">
        <v>#VALUE!</v>
      </c>
      <c r="E481">
        <v>2109</v>
      </c>
      <c r="F481" t="s">
        <v>8</v>
      </c>
      <c r="G481" t="s">
        <v>20</v>
      </c>
      <c r="H481" t="s">
        <v>23</v>
      </c>
      <c r="I481" t="s">
        <v>11</v>
      </c>
      <c r="J481" t="s">
        <v>18</v>
      </c>
    </row>
    <row r="482" spans="1:10" x14ac:dyDescent="0.3">
      <c r="A482" t="s">
        <v>25</v>
      </c>
      <c r="B482" s="11">
        <f t="shared" ca="1" si="13"/>
        <v>3</v>
      </c>
      <c r="C482">
        <f ca="1">RANDBETWEEN(32,40)</f>
        <v>35</v>
      </c>
      <c r="D482" s="7" t="e" vm="8">
        <v>#VALUE!</v>
      </c>
      <c r="E482">
        <v>2107</v>
      </c>
      <c r="F482" t="s">
        <v>22</v>
      </c>
      <c r="G482" t="s">
        <v>14</v>
      </c>
      <c r="H482" t="s">
        <v>15</v>
      </c>
      <c r="I482" t="s">
        <v>16</v>
      </c>
      <c r="J482" t="s">
        <v>12</v>
      </c>
    </row>
    <row r="483" spans="1:10" x14ac:dyDescent="0.3">
      <c r="A483" t="s">
        <v>21</v>
      </c>
      <c r="B483" s="11">
        <f t="shared" ca="1" si="13"/>
        <v>4</v>
      </c>
      <c r="C483">
        <f ca="1">RANDBETWEEN(8,12)</f>
        <v>11</v>
      </c>
      <c r="D483" s="7" t="e" vm="2">
        <v>#VALUE!</v>
      </c>
      <c r="E483">
        <v>2875</v>
      </c>
      <c r="F483" t="s">
        <v>8</v>
      </c>
      <c r="G483" t="s">
        <v>20</v>
      </c>
      <c r="H483" t="s">
        <v>10</v>
      </c>
      <c r="I483" t="s">
        <v>11</v>
      </c>
      <c r="J483" t="s">
        <v>18</v>
      </c>
    </row>
    <row r="484" spans="1:10" x14ac:dyDescent="0.3">
      <c r="A484" t="s">
        <v>7</v>
      </c>
      <c r="B484" s="11">
        <f t="shared" ca="1" si="13"/>
        <v>5</v>
      </c>
      <c r="C484">
        <f ca="1">RANDBETWEEN(18,24)</f>
        <v>19</v>
      </c>
      <c r="D484" s="7" t="e" vm="4">
        <v>#VALUE!</v>
      </c>
      <c r="E484">
        <v>2102</v>
      </c>
      <c r="F484" t="s">
        <v>22</v>
      </c>
      <c r="G484" t="s">
        <v>9</v>
      </c>
      <c r="H484" t="s">
        <v>15</v>
      </c>
      <c r="I484" t="s">
        <v>11</v>
      </c>
      <c r="J484" t="s">
        <v>12</v>
      </c>
    </row>
    <row r="485" spans="1:10" x14ac:dyDescent="0.3">
      <c r="A485" t="s">
        <v>21</v>
      </c>
      <c r="B485" s="11">
        <f t="shared" ca="1" si="13"/>
        <v>2</v>
      </c>
      <c r="C485">
        <f ca="1">RANDBETWEEN(8,12)</f>
        <v>12</v>
      </c>
      <c r="D485" s="7" t="e" vm="3">
        <v>#VALUE!</v>
      </c>
      <c r="E485">
        <v>2094</v>
      </c>
      <c r="F485" t="s">
        <v>22</v>
      </c>
      <c r="G485" t="s">
        <v>20</v>
      </c>
      <c r="H485" t="s">
        <v>10</v>
      </c>
      <c r="I485" t="s">
        <v>16</v>
      </c>
      <c r="J485" t="s">
        <v>18</v>
      </c>
    </row>
    <row r="486" spans="1:10" x14ac:dyDescent="0.3">
      <c r="A486" t="s">
        <v>21</v>
      </c>
      <c r="B486" s="11">
        <f t="shared" ca="1" si="13"/>
        <v>5</v>
      </c>
      <c r="C486">
        <f ca="1">RANDBETWEEN(8,12)</f>
        <v>10</v>
      </c>
      <c r="D486" s="7" t="e" vm="5">
        <v>#VALUE!</v>
      </c>
      <c r="E486">
        <v>2094</v>
      </c>
      <c r="F486" t="s">
        <v>24</v>
      </c>
      <c r="G486" t="s">
        <v>14</v>
      </c>
      <c r="H486" t="s">
        <v>15</v>
      </c>
      <c r="I486" t="s">
        <v>11</v>
      </c>
      <c r="J486" t="s">
        <v>12</v>
      </c>
    </row>
    <row r="487" spans="1:10" x14ac:dyDescent="0.3">
      <c r="A487" t="s">
        <v>21</v>
      </c>
      <c r="B487" s="11">
        <f t="shared" ca="1" si="13"/>
        <v>5</v>
      </c>
      <c r="C487">
        <f ca="1">RANDBETWEEN(8,12)</f>
        <v>10</v>
      </c>
      <c r="D487" s="7" t="e" vm="1">
        <v>#VALUE!</v>
      </c>
      <c r="E487">
        <v>2093</v>
      </c>
      <c r="F487" t="s">
        <v>19</v>
      </c>
      <c r="G487" t="s">
        <v>9</v>
      </c>
      <c r="H487" t="s">
        <v>23</v>
      </c>
      <c r="I487" t="s">
        <v>16</v>
      </c>
      <c r="J487" t="s">
        <v>12</v>
      </c>
    </row>
    <row r="488" spans="1:10" x14ac:dyDescent="0.3">
      <c r="A488" t="s">
        <v>25</v>
      </c>
      <c r="B488" s="11">
        <f t="shared" ca="1" si="13"/>
        <v>2</v>
      </c>
      <c r="C488">
        <f ca="1">RANDBETWEEN(32,40)</f>
        <v>35</v>
      </c>
      <c r="D488" s="7" t="e" vm="2">
        <v>#VALUE!</v>
      </c>
      <c r="E488">
        <v>2866</v>
      </c>
      <c r="F488" t="s">
        <v>19</v>
      </c>
      <c r="G488" t="s">
        <v>20</v>
      </c>
      <c r="H488" t="s">
        <v>23</v>
      </c>
      <c r="I488" t="s">
        <v>16</v>
      </c>
      <c r="J488" t="s">
        <v>18</v>
      </c>
    </row>
    <row r="489" spans="1:10" x14ac:dyDescent="0.3">
      <c r="A489" t="s">
        <v>7</v>
      </c>
      <c r="B489" s="11">
        <f t="shared" ca="1" si="13"/>
        <v>3</v>
      </c>
      <c r="C489">
        <f ca="1">RANDBETWEEN(18,24)</f>
        <v>19</v>
      </c>
      <c r="D489" s="7" t="e" vm="10">
        <v>#VALUE!</v>
      </c>
      <c r="E489">
        <v>2087</v>
      </c>
      <c r="F489" t="s">
        <v>19</v>
      </c>
      <c r="G489" t="s">
        <v>20</v>
      </c>
      <c r="H489" t="s">
        <v>10</v>
      </c>
      <c r="I489" t="s">
        <v>11</v>
      </c>
      <c r="J489" t="s">
        <v>18</v>
      </c>
    </row>
    <row r="490" spans="1:10" x14ac:dyDescent="0.3">
      <c r="A490" t="s">
        <v>21</v>
      </c>
      <c r="B490" s="11">
        <f t="shared" ca="1" si="13"/>
        <v>1</v>
      </c>
      <c r="C490">
        <f ca="1">RANDBETWEEN(8,12)</f>
        <v>12</v>
      </c>
      <c r="D490" s="7" t="e" vm="7">
        <v>#VALUE!</v>
      </c>
      <c r="E490">
        <v>2082</v>
      </c>
      <c r="F490" t="s">
        <v>13</v>
      </c>
      <c r="G490" t="s">
        <v>14</v>
      </c>
      <c r="H490" t="s">
        <v>23</v>
      </c>
      <c r="I490" t="s">
        <v>16</v>
      </c>
      <c r="J490" t="s">
        <v>18</v>
      </c>
    </row>
    <row r="491" spans="1:10" x14ac:dyDescent="0.3">
      <c r="A491" t="s">
        <v>7</v>
      </c>
      <c r="B491" s="11">
        <f t="shared" ca="1" si="13"/>
        <v>2</v>
      </c>
      <c r="C491">
        <f ca="1">RANDBETWEEN(18,24)</f>
        <v>23</v>
      </c>
      <c r="D491" s="7" t="e" vm="8">
        <v>#VALUE!</v>
      </c>
      <c r="E491">
        <v>2078</v>
      </c>
      <c r="F491" t="s">
        <v>19</v>
      </c>
      <c r="G491" t="s">
        <v>20</v>
      </c>
      <c r="H491" t="s">
        <v>23</v>
      </c>
      <c r="I491" t="s">
        <v>16</v>
      </c>
      <c r="J491" t="s">
        <v>18</v>
      </c>
    </row>
    <row r="492" spans="1:10" x14ac:dyDescent="0.3">
      <c r="A492" t="s">
        <v>21</v>
      </c>
      <c r="B492" s="11">
        <f t="shared" ca="1" si="13"/>
        <v>3</v>
      </c>
      <c r="C492">
        <f ca="1">RANDBETWEEN(8,12)</f>
        <v>8</v>
      </c>
      <c r="D492" s="7" t="e" vm="6">
        <v>#VALUE!</v>
      </c>
      <c r="E492">
        <v>2077</v>
      </c>
      <c r="F492" t="s">
        <v>13</v>
      </c>
      <c r="G492" t="s">
        <v>14</v>
      </c>
      <c r="H492" t="s">
        <v>10</v>
      </c>
      <c r="I492" t="s">
        <v>16</v>
      </c>
      <c r="J492" t="s">
        <v>12</v>
      </c>
    </row>
    <row r="493" spans="1:10" x14ac:dyDescent="0.3">
      <c r="A493" t="s">
        <v>17</v>
      </c>
      <c r="B493" s="11">
        <f t="shared" ca="1" si="13"/>
        <v>2</v>
      </c>
      <c r="C493">
        <f ca="1">RANDBETWEEN(48,54)</f>
        <v>52</v>
      </c>
      <c r="D493" s="7" t="e" vm="5">
        <v>#VALUE!</v>
      </c>
      <c r="E493">
        <v>2065</v>
      </c>
      <c r="F493" t="s">
        <v>8</v>
      </c>
      <c r="G493" t="s">
        <v>9</v>
      </c>
      <c r="H493" t="s">
        <v>10</v>
      </c>
      <c r="I493" t="s">
        <v>11</v>
      </c>
      <c r="J493" t="s">
        <v>12</v>
      </c>
    </row>
    <row r="494" spans="1:10" x14ac:dyDescent="0.3">
      <c r="A494" t="s">
        <v>17</v>
      </c>
      <c r="B494" s="11">
        <f t="shared" ca="1" si="13"/>
        <v>4</v>
      </c>
      <c r="C494">
        <f ca="1">RANDBETWEEN(48,54)</f>
        <v>49</v>
      </c>
      <c r="D494" s="7" t="e" vm="8">
        <v>#VALUE!</v>
      </c>
      <c r="E494">
        <v>2060</v>
      </c>
      <c r="F494" t="s">
        <v>13</v>
      </c>
      <c r="G494" t="s">
        <v>9</v>
      </c>
      <c r="H494" t="s">
        <v>10</v>
      </c>
      <c r="I494" t="s">
        <v>11</v>
      </c>
      <c r="J494" t="s">
        <v>12</v>
      </c>
    </row>
    <row r="495" spans="1:10" x14ac:dyDescent="0.3">
      <c r="A495" t="s">
        <v>7</v>
      </c>
      <c r="B495" s="11">
        <f t="shared" ca="1" si="13"/>
        <v>4</v>
      </c>
      <c r="C495">
        <f ca="1">RANDBETWEEN(18,24)</f>
        <v>22</v>
      </c>
      <c r="D495" s="7" t="e" vm="7">
        <v>#VALUE!</v>
      </c>
      <c r="E495">
        <v>2056</v>
      </c>
      <c r="F495" t="s">
        <v>8</v>
      </c>
      <c r="G495" t="s">
        <v>9</v>
      </c>
      <c r="H495" t="s">
        <v>23</v>
      </c>
      <c r="I495" t="s">
        <v>16</v>
      </c>
      <c r="J495" t="s">
        <v>18</v>
      </c>
    </row>
    <row r="496" spans="1:10" x14ac:dyDescent="0.3">
      <c r="A496" t="s">
        <v>17</v>
      </c>
      <c r="B496" s="11">
        <f t="shared" ca="1" si="13"/>
        <v>4</v>
      </c>
      <c r="C496">
        <f ca="1">RANDBETWEEN(48,54)</f>
        <v>49</v>
      </c>
      <c r="D496" s="7" t="e" vm="4">
        <v>#VALUE!</v>
      </c>
      <c r="E496">
        <v>2055</v>
      </c>
      <c r="F496" t="s">
        <v>19</v>
      </c>
      <c r="G496" t="s">
        <v>14</v>
      </c>
      <c r="H496" t="s">
        <v>23</v>
      </c>
      <c r="I496" t="s">
        <v>11</v>
      </c>
      <c r="J496" t="s">
        <v>18</v>
      </c>
    </row>
    <row r="497" spans="1:10" x14ac:dyDescent="0.3">
      <c r="A497" t="s">
        <v>7</v>
      </c>
      <c r="B497" s="11">
        <f t="shared" ca="1" si="13"/>
        <v>5</v>
      </c>
      <c r="C497">
        <f ca="1">RANDBETWEEN(18,24)</f>
        <v>18</v>
      </c>
      <c r="D497" s="7" t="e" vm="2">
        <v>#VALUE!</v>
      </c>
      <c r="E497">
        <v>2810</v>
      </c>
      <c r="F497" t="s">
        <v>8</v>
      </c>
      <c r="G497" t="s">
        <v>9</v>
      </c>
      <c r="H497" t="s">
        <v>15</v>
      </c>
      <c r="I497" t="s">
        <v>11</v>
      </c>
      <c r="J497" t="s">
        <v>12</v>
      </c>
    </row>
    <row r="498" spans="1:10" x14ac:dyDescent="0.3">
      <c r="A498" t="s">
        <v>7</v>
      </c>
      <c r="B498" s="11">
        <f t="shared" ca="1" si="13"/>
        <v>2</v>
      </c>
      <c r="C498">
        <f ca="1">RANDBETWEEN(18,24)</f>
        <v>24</v>
      </c>
      <c r="D498" s="7" t="e" vm="10">
        <v>#VALUE!</v>
      </c>
      <c r="E498">
        <v>2054</v>
      </c>
      <c r="F498" t="s">
        <v>8</v>
      </c>
      <c r="G498" t="s">
        <v>14</v>
      </c>
      <c r="H498" t="s">
        <v>23</v>
      </c>
      <c r="I498" t="s">
        <v>16</v>
      </c>
      <c r="J498" t="s">
        <v>12</v>
      </c>
    </row>
    <row r="499" spans="1:10" x14ac:dyDescent="0.3">
      <c r="A499" t="s">
        <v>7</v>
      </c>
      <c r="B499" s="11">
        <f t="shared" ca="1" si="13"/>
        <v>5</v>
      </c>
      <c r="C499">
        <f ca="1">RANDBETWEEN(18,24)</f>
        <v>20</v>
      </c>
      <c r="D499" s="7" t="e" vm="5">
        <v>#VALUE!</v>
      </c>
      <c r="E499">
        <v>2053</v>
      </c>
      <c r="F499" t="s">
        <v>8</v>
      </c>
      <c r="G499" t="s">
        <v>9</v>
      </c>
      <c r="H499" t="s">
        <v>23</v>
      </c>
      <c r="I499" t="s">
        <v>11</v>
      </c>
      <c r="J499" t="s">
        <v>18</v>
      </c>
    </row>
    <row r="500" spans="1:10" x14ac:dyDescent="0.3">
      <c r="A500" t="s">
        <v>25</v>
      </c>
      <c r="B500" s="11">
        <f t="shared" ca="1" si="13"/>
        <v>4</v>
      </c>
      <c r="C500">
        <f ca="1">RANDBETWEEN(32,40)</f>
        <v>38</v>
      </c>
      <c r="D500" s="7" t="e" vm="3">
        <v>#VALUE!</v>
      </c>
      <c r="E500">
        <v>2044</v>
      </c>
      <c r="F500" t="s">
        <v>8</v>
      </c>
      <c r="G500" t="s">
        <v>9</v>
      </c>
      <c r="H500" t="s">
        <v>23</v>
      </c>
      <c r="I500" t="s">
        <v>16</v>
      </c>
      <c r="J500" t="s">
        <v>12</v>
      </c>
    </row>
    <row r="501" spans="1:10" x14ac:dyDescent="0.3">
      <c r="A501" t="s">
        <v>7</v>
      </c>
      <c r="B501" s="11">
        <f t="shared" ca="1" si="13"/>
        <v>1</v>
      </c>
      <c r="C501">
        <f ca="1">RANDBETWEEN(18,24)</f>
        <v>24</v>
      </c>
      <c r="D501" s="7" t="e" vm="4">
        <v>#VALUE!</v>
      </c>
      <c r="E501">
        <v>2038</v>
      </c>
      <c r="F501" t="s">
        <v>22</v>
      </c>
      <c r="G501" t="s">
        <v>14</v>
      </c>
      <c r="H501" t="s">
        <v>23</v>
      </c>
      <c r="I501" t="s">
        <v>16</v>
      </c>
      <c r="J501" t="s">
        <v>12</v>
      </c>
    </row>
    <row r="502" spans="1:10" x14ac:dyDescent="0.3">
      <c r="A502" t="s">
        <v>7</v>
      </c>
      <c r="B502" s="11">
        <f t="shared" ca="1" si="13"/>
        <v>3</v>
      </c>
      <c r="C502">
        <f ca="1">RANDBETWEEN(18,24)</f>
        <v>20</v>
      </c>
      <c r="D502" s="7" t="e" vm="5">
        <v>#VALUE!</v>
      </c>
      <c r="E502">
        <v>2036</v>
      </c>
      <c r="F502" t="s">
        <v>13</v>
      </c>
      <c r="G502" t="s">
        <v>9</v>
      </c>
      <c r="H502" t="s">
        <v>23</v>
      </c>
      <c r="I502" t="s">
        <v>16</v>
      </c>
      <c r="J502" t="s">
        <v>18</v>
      </c>
    </row>
    <row r="503" spans="1:10" x14ac:dyDescent="0.3">
      <c r="A503" t="s">
        <v>21</v>
      </c>
      <c r="B503" s="11">
        <f t="shared" ca="1" si="13"/>
        <v>5</v>
      </c>
      <c r="C503">
        <f ca="1">RANDBETWEEN(8,12)</f>
        <v>11</v>
      </c>
      <c r="D503" s="7" t="e" vm="9">
        <v>#VALUE!</v>
      </c>
      <c r="E503">
        <v>2033</v>
      </c>
      <c r="F503" t="s">
        <v>19</v>
      </c>
      <c r="G503" t="s">
        <v>20</v>
      </c>
      <c r="H503" t="s">
        <v>10</v>
      </c>
      <c r="I503" t="s">
        <v>16</v>
      </c>
      <c r="J503" t="s">
        <v>12</v>
      </c>
    </row>
    <row r="504" spans="1:10" x14ac:dyDescent="0.3">
      <c r="A504" t="s">
        <v>21</v>
      </c>
      <c r="B504" s="11">
        <f t="shared" ca="1" si="13"/>
        <v>3</v>
      </c>
      <c r="C504">
        <f ca="1">RANDBETWEEN(8,12)</f>
        <v>8</v>
      </c>
      <c r="D504" s="7" t="e" vm="6">
        <v>#VALUE!</v>
      </c>
      <c r="E504">
        <v>2032</v>
      </c>
      <c r="F504" t="s">
        <v>13</v>
      </c>
      <c r="G504" t="s">
        <v>20</v>
      </c>
      <c r="H504" t="s">
        <v>10</v>
      </c>
      <c r="I504" t="s">
        <v>11</v>
      </c>
      <c r="J504" t="s">
        <v>12</v>
      </c>
    </row>
    <row r="505" spans="1:10" x14ac:dyDescent="0.3">
      <c r="A505" t="s">
        <v>7</v>
      </c>
      <c r="B505" s="11">
        <f t="shared" ca="1" si="13"/>
        <v>4</v>
      </c>
      <c r="C505">
        <f ca="1">RANDBETWEEN(18,24)</f>
        <v>18</v>
      </c>
      <c r="D505" s="7" t="e" vm="4">
        <v>#VALUE!</v>
      </c>
      <c r="E505">
        <v>2031</v>
      </c>
      <c r="F505" t="s">
        <v>13</v>
      </c>
      <c r="G505" t="s">
        <v>20</v>
      </c>
      <c r="H505" t="s">
        <v>23</v>
      </c>
      <c r="I505" t="s">
        <v>11</v>
      </c>
      <c r="J505" t="s">
        <v>18</v>
      </c>
    </row>
    <row r="506" spans="1:10" x14ac:dyDescent="0.3">
      <c r="A506" t="s">
        <v>21</v>
      </c>
      <c r="B506" s="11">
        <f t="shared" ca="1" si="13"/>
        <v>4</v>
      </c>
      <c r="C506">
        <f ca="1">RANDBETWEEN(8,12)</f>
        <v>8</v>
      </c>
      <c r="D506" s="7" t="e" vm="8">
        <v>#VALUE!</v>
      </c>
      <c r="E506">
        <v>2027</v>
      </c>
      <c r="F506" t="s">
        <v>8</v>
      </c>
      <c r="G506" t="s">
        <v>20</v>
      </c>
      <c r="H506" t="s">
        <v>10</v>
      </c>
      <c r="I506" t="s">
        <v>16</v>
      </c>
      <c r="J506" t="s">
        <v>18</v>
      </c>
    </row>
    <row r="507" spans="1:10" x14ac:dyDescent="0.3">
      <c r="A507" t="s">
        <v>21</v>
      </c>
      <c r="B507" s="11">
        <f t="shared" ca="1" si="13"/>
        <v>3</v>
      </c>
      <c r="C507">
        <f ca="1">RANDBETWEEN(8,12)</f>
        <v>12</v>
      </c>
      <c r="D507" s="7" t="e" vm="3">
        <v>#VALUE!</v>
      </c>
      <c r="E507">
        <v>2020</v>
      </c>
      <c r="F507" t="s">
        <v>8</v>
      </c>
      <c r="G507" t="s">
        <v>20</v>
      </c>
      <c r="H507" t="s">
        <v>15</v>
      </c>
      <c r="I507" t="s">
        <v>16</v>
      </c>
      <c r="J507" t="s">
        <v>12</v>
      </c>
    </row>
    <row r="508" spans="1:10" x14ac:dyDescent="0.3">
      <c r="A508" t="s">
        <v>17</v>
      </c>
      <c r="B508" s="11">
        <f t="shared" ca="1" si="13"/>
        <v>3</v>
      </c>
      <c r="C508">
        <f ca="1">RANDBETWEEN(48,54)</f>
        <v>49</v>
      </c>
      <c r="D508" s="7" t="e" vm="8">
        <v>#VALUE!</v>
      </c>
      <c r="E508">
        <v>2018</v>
      </c>
      <c r="F508" t="s">
        <v>13</v>
      </c>
      <c r="G508" t="s">
        <v>9</v>
      </c>
      <c r="H508" t="s">
        <v>15</v>
      </c>
      <c r="I508" t="s">
        <v>11</v>
      </c>
      <c r="J508" t="s">
        <v>18</v>
      </c>
    </row>
    <row r="509" spans="1:10" x14ac:dyDescent="0.3">
      <c r="A509" t="s">
        <v>21</v>
      </c>
      <c r="B509" s="11">
        <f t="shared" ca="1" si="13"/>
        <v>1</v>
      </c>
      <c r="C509">
        <f ca="1">RANDBETWEEN(8,12)</f>
        <v>8</v>
      </c>
      <c r="D509" s="7" t="e" vm="4">
        <v>#VALUE!</v>
      </c>
      <c r="E509">
        <v>2016</v>
      </c>
      <c r="F509" t="s">
        <v>8</v>
      </c>
      <c r="G509" t="s">
        <v>14</v>
      </c>
      <c r="H509" t="s">
        <v>15</v>
      </c>
      <c r="I509" t="s">
        <v>16</v>
      </c>
      <c r="J509" t="s">
        <v>12</v>
      </c>
    </row>
    <row r="510" spans="1:10" x14ac:dyDescent="0.3">
      <c r="A510" t="s">
        <v>21</v>
      </c>
      <c r="B510" s="11">
        <f t="shared" ca="1" si="13"/>
        <v>1</v>
      </c>
      <c r="C510">
        <f ca="1">RANDBETWEEN(8,12)</f>
        <v>9</v>
      </c>
      <c r="D510" s="7" t="e" vm="1">
        <v>#VALUE!</v>
      </c>
      <c r="E510">
        <v>2016</v>
      </c>
      <c r="F510" t="s">
        <v>24</v>
      </c>
      <c r="G510" t="s">
        <v>14</v>
      </c>
      <c r="H510" t="s">
        <v>23</v>
      </c>
      <c r="I510" t="s">
        <v>11</v>
      </c>
      <c r="J510" t="s">
        <v>18</v>
      </c>
    </row>
    <row r="511" spans="1:10" x14ac:dyDescent="0.3">
      <c r="A511" t="s">
        <v>21</v>
      </c>
      <c r="B511" s="11">
        <f t="shared" ca="1" si="13"/>
        <v>2</v>
      </c>
      <c r="C511">
        <f ca="1">RANDBETWEEN(8,12)</f>
        <v>11</v>
      </c>
      <c r="D511" s="7" t="e" vm="1">
        <v>#VALUE!</v>
      </c>
      <c r="E511">
        <v>2016</v>
      </c>
      <c r="F511" t="s">
        <v>24</v>
      </c>
      <c r="G511" t="s">
        <v>20</v>
      </c>
      <c r="H511" t="s">
        <v>10</v>
      </c>
      <c r="I511" t="s">
        <v>11</v>
      </c>
      <c r="J511" t="s">
        <v>18</v>
      </c>
    </row>
    <row r="512" spans="1:10" x14ac:dyDescent="0.3">
      <c r="A512" t="s">
        <v>25</v>
      </c>
      <c r="B512" s="11">
        <f t="shared" ca="1" si="13"/>
        <v>1</v>
      </c>
      <c r="C512">
        <f ca="1">RANDBETWEEN(32,40)</f>
        <v>37</v>
      </c>
      <c r="D512" s="7" t="e" vm="7">
        <v>#VALUE!</v>
      </c>
      <c r="E512">
        <v>2010</v>
      </c>
      <c r="F512" t="s">
        <v>8</v>
      </c>
      <c r="G512" t="s">
        <v>20</v>
      </c>
      <c r="H512" t="s">
        <v>15</v>
      </c>
      <c r="I512" t="s">
        <v>16</v>
      </c>
      <c r="J512" t="s">
        <v>12</v>
      </c>
    </row>
    <row r="513" spans="1:10" x14ac:dyDescent="0.3">
      <c r="A513" t="s">
        <v>21</v>
      </c>
      <c r="B513" s="11">
        <f t="shared" ca="1" si="13"/>
        <v>1</v>
      </c>
      <c r="C513">
        <f ca="1">RANDBETWEEN(8,12)</f>
        <v>10</v>
      </c>
      <c r="D513" s="7" t="e" vm="5">
        <v>#VALUE!</v>
      </c>
      <c r="E513">
        <v>2009</v>
      </c>
      <c r="F513" t="s">
        <v>13</v>
      </c>
      <c r="G513" t="s">
        <v>9</v>
      </c>
      <c r="H513" t="s">
        <v>23</v>
      </c>
      <c r="I513" t="s">
        <v>11</v>
      </c>
      <c r="J513" t="s">
        <v>12</v>
      </c>
    </row>
    <row r="514" spans="1:10" x14ac:dyDescent="0.3">
      <c r="A514" t="s">
        <v>25</v>
      </c>
      <c r="B514" s="11">
        <f t="shared" ref="B514:B577" ca="1" si="14">RANDBETWEEN(1,5)</f>
        <v>3</v>
      </c>
      <c r="C514">
        <f ca="1">RANDBETWEEN(32,40)</f>
        <v>33</v>
      </c>
      <c r="D514" s="7" t="e" vm="3">
        <v>#VALUE!</v>
      </c>
      <c r="E514">
        <v>2006</v>
      </c>
      <c r="F514" t="s">
        <v>22</v>
      </c>
      <c r="G514" t="s">
        <v>20</v>
      </c>
      <c r="H514" t="s">
        <v>15</v>
      </c>
      <c r="I514" t="s">
        <v>11</v>
      </c>
      <c r="J514" t="s">
        <v>12</v>
      </c>
    </row>
    <row r="515" spans="1:10" x14ac:dyDescent="0.3">
      <c r="A515" t="s">
        <v>7</v>
      </c>
      <c r="B515" s="11">
        <f t="shared" ca="1" si="14"/>
        <v>1</v>
      </c>
      <c r="C515">
        <f ca="1">RANDBETWEEN(18,24)</f>
        <v>21</v>
      </c>
      <c r="D515" s="7" t="e" vm="6">
        <v>#VALUE!</v>
      </c>
      <c r="E515">
        <v>2001</v>
      </c>
      <c r="F515" t="s">
        <v>13</v>
      </c>
      <c r="G515" t="s">
        <v>20</v>
      </c>
      <c r="H515" t="s">
        <v>23</v>
      </c>
      <c r="I515" t="s">
        <v>11</v>
      </c>
      <c r="J515" t="s">
        <v>12</v>
      </c>
    </row>
    <row r="516" spans="1:10" x14ac:dyDescent="0.3">
      <c r="A516" t="s">
        <v>25</v>
      </c>
      <c r="B516" s="11">
        <f t="shared" ca="1" si="14"/>
        <v>3</v>
      </c>
      <c r="C516">
        <f ca="1">RANDBETWEEN(32,40)</f>
        <v>34</v>
      </c>
      <c r="D516" s="7" t="e" vm="10">
        <v>#VALUE!</v>
      </c>
      <c r="E516">
        <v>2000</v>
      </c>
      <c r="F516" t="s">
        <v>22</v>
      </c>
      <c r="G516" t="s">
        <v>9</v>
      </c>
      <c r="H516" t="s">
        <v>15</v>
      </c>
      <c r="I516" t="s">
        <v>16</v>
      </c>
      <c r="J516" t="s">
        <v>18</v>
      </c>
    </row>
    <row r="517" spans="1:10" x14ac:dyDescent="0.3">
      <c r="A517" t="s">
        <v>25</v>
      </c>
      <c r="B517" s="11">
        <f t="shared" ca="1" si="14"/>
        <v>1</v>
      </c>
      <c r="C517">
        <f ca="1">RANDBETWEEN(32,40)</f>
        <v>36</v>
      </c>
      <c r="D517" s="7" t="e" vm="4">
        <v>#VALUE!</v>
      </c>
      <c r="E517">
        <v>1997</v>
      </c>
      <c r="F517" t="s">
        <v>8</v>
      </c>
      <c r="G517" t="s">
        <v>14</v>
      </c>
      <c r="H517" t="s">
        <v>23</v>
      </c>
      <c r="I517" t="s">
        <v>16</v>
      </c>
      <c r="J517" t="s">
        <v>18</v>
      </c>
    </row>
    <row r="518" spans="1:10" x14ac:dyDescent="0.3">
      <c r="A518" t="s">
        <v>25</v>
      </c>
      <c r="B518" s="11">
        <f t="shared" ca="1" si="14"/>
        <v>4</v>
      </c>
      <c r="C518">
        <f ca="1">RANDBETWEEN(32,40)</f>
        <v>38</v>
      </c>
      <c r="D518" s="7" t="e" vm="1">
        <v>#VALUE!</v>
      </c>
      <c r="E518">
        <v>1992</v>
      </c>
      <c r="F518" t="s">
        <v>22</v>
      </c>
      <c r="G518" t="s">
        <v>9</v>
      </c>
      <c r="H518" t="s">
        <v>15</v>
      </c>
      <c r="I518" t="s">
        <v>11</v>
      </c>
      <c r="J518" t="s">
        <v>18</v>
      </c>
    </row>
    <row r="519" spans="1:10" x14ac:dyDescent="0.3">
      <c r="A519" t="s">
        <v>25</v>
      </c>
      <c r="B519" s="11">
        <f t="shared" ca="1" si="14"/>
        <v>3</v>
      </c>
      <c r="C519">
        <f ca="1">RANDBETWEEN(32,40)</f>
        <v>35</v>
      </c>
      <c r="D519" s="7" t="e" vm="6">
        <v>#VALUE!</v>
      </c>
      <c r="E519">
        <v>1990</v>
      </c>
      <c r="F519" t="s">
        <v>22</v>
      </c>
      <c r="G519" t="s">
        <v>20</v>
      </c>
      <c r="H519" t="s">
        <v>15</v>
      </c>
      <c r="I519" t="s">
        <v>11</v>
      </c>
      <c r="J519" t="s">
        <v>12</v>
      </c>
    </row>
    <row r="520" spans="1:10" x14ac:dyDescent="0.3">
      <c r="A520" t="s">
        <v>17</v>
      </c>
      <c r="B520" s="11">
        <f t="shared" ca="1" si="14"/>
        <v>3</v>
      </c>
      <c r="C520">
        <f ca="1">RANDBETWEEN(48,54)</f>
        <v>54</v>
      </c>
      <c r="D520" s="7" t="e" vm="5">
        <v>#VALUE!</v>
      </c>
      <c r="E520">
        <v>1980</v>
      </c>
      <c r="F520" t="s">
        <v>24</v>
      </c>
      <c r="G520" t="s">
        <v>14</v>
      </c>
      <c r="H520" t="s">
        <v>15</v>
      </c>
      <c r="I520" t="s">
        <v>16</v>
      </c>
      <c r="J520" t="s">
        <v>18</v>
      </c>
    </row>
    <row r="521" spans="1:10" x14ac:dyDescent="0.3">
      <c r="A521" t="s">
        <v>21</v>
      </c>
      <c r="B521" s="11">
        <f t="shared" ca="1" si="14"/>
        <v>5</v>
      </c>
      <c r="C521">
        <f ca="1">RANDBETWEEN(8,12)</f>
        <v>10</v>
      </c>
      <c r="D521" s="7" t="e" vm="4">
        <v>#VALUE!</v>
      </c>
      <c r="E521">
        <v>1973</v>
      </c>
      <c r="F521" t="s">
        <v>24</v>
      </c>
      <c r="G521" t="s">
        <v>9</v>
      </c>
      <c r="H521" t="s">
        <v>15</v>
      </c>
      <c r="I521" t="s">
        <v>11</v>
      </c>
      <c r="J521" t="s">
        <v>18</v>
      </c>
    </row>
    <row r="522" spans="1:10" x14ac:dyDescent="0.3">
      <c r="A522" t="s">
        <v>7</v>
      </c>
      <c r="B522" s="11">
        <f t="shared" ca="1" si="14"/>
        <v>4</v>
      </c>
      <c r="C522">
        <f ca="1">RANDBETWEEN(18,24)</f>
        <v>19</v>
      </c>
      <c r="D522" s="7" t="e" vm="4">
        <v>#VALUE!</v>
      </c>
      <c r="E522">
        <v>1971</v>
      </c>
      <c r="F522" t="s">
        <v>13</v>
      </c>
      <c r="G522" t="s">
        <v>14</v>
      </c>
      <c r="H522" t="s">
        <v>15</v>
      </c>
      <c r="I522" t="s">
        <v>16</v>
      </c>
      <c r="J522" t="s">
        <v>18</v>
      </c>
    </row>
    <row r="523" spans="1:10" x14ac:dyDescent="0.3">
      <c r="A523" t="s">
        <v>21</v>
      </c>
      <c r="B523" s="11">
        <f t="shared" ca="1" si="14"/>
        <v>3</v>
      </c>
      <c r="C523">
        <f ca="1">RANDBETWEEN(8,12)</f>
        <v>10</v>
      </c>
      <c r="D523" s="7" t="e" vm="3">
        <v>#VALUE!</v>
      </c>
      <c r="E523">
        <v>1970</v>
      </c>
      <c r="F523" t="s">
        <v>22</v>
      </c>
      <c r="G523" t="s">
        <v>20</v>
      </c>
      <c r="H523" t="s">
        <v>23</v>
      </c>
      <c r="I523" t="s">
        <v>11</v>
      </c>
      <c r="J523" t="s">
        <v>12</v>
      </c>
    </row>
    <row r="524" spans="1:10" x14ac:dyDescent="0.3">
      <c r="A524" t="s">
        <v>25</v>
      </c>
      <c r="B524" s="11">
        <f t="shared" ca="1" si="14"/>
        <v>4</v>
      </c>
      <c r="C524">
        <f ca="1">RANDBETWEEN(32,40)</f>
        <v>39</v>
      </c>
      <c r="D524" s="7" t="e" vm="5">
        <v>#VALUE!</v>
      </c>
      <c r="E524">
        <v>1963</v>
      </c>
      <c r="F524" t="s">
        <v>19</v>
      </c>
      <c r="G524" t="s">
        <v>9</v>
      </c>
      <c r="H524" t="s">
        <v>23</v>
      </c>
      <c r="I524" t="s">
        <v>11</v>
      </c>
      <c r="J524" t="s">
        <v>18</v>
      </c>
    </row>
    <row r="525" spans="1:10" x14ac:dyDescent="0.3">
      <c r="A525" t="s">
        <v>7</v>
      </c>
      <c r="B525" s="11">
        <f t="shared" ca="1" si="14"/>
        <v>4</v>
      </c>
      <c r="C525">
        <f ca="1">RANDBETWEEN(18,24)</f>
        <v>22</v>
      </c>
      <c r="D525" s="7" t="e" vm="5">
        <v>#VALUE!</v>
      </c>
      <c r="E525">
        <v>1960</v>
      </c>
      <c r="F525" t="s">
        <v>8</v>
      </c>
      <c r="G525" t="s">
        <v>14</v>
      </c>
      <c r="H525" t="s">
        <v>23</v>
      </c>
      <c r="I525" t="s">
        <v>16</v>
      </c>
      <c r="J525" t="s">
        <v>18</v>
      </c>
    </row>
    <row r="526" spans="1:10" x14ac:dyDescent="0.3">
      <c r="A526" t="s">
        <v>21</v>
      </c>
      <c r="B526" s="11">
        <f t="shared" ca="1" si="14"/>
        <v>3</v>
      </c>
      <c r="C526">
        <f ca="1">RANDBETWEEN(8,12)</f>
        <v>9</v>
      </c>
      <c r="D526" s="7" t="e" vm="2">
        <v>#VALUE!</v>
      </c>
      <c r="E526">
        <v>2723</v>
      </c>
      <c r="F526" t="s">
        <v>24</v>
      </c>
      <c r="G526" t="s">
        <v>20</v>
      </c>
      <c r="H526" t="s">
        <v>15</v>
      </c>
      <c r="I526" t="s">
        <v>11</v>
      </c>
      <c r="J526" t="s">
        <v>12</v>
      </c>
    </row>
    <row r="527" spans="1:10" x14ac:dyDescent="0.3">
      <c r="A527" t="s">
        <v>21</v>
      </c>
      <c r="B527" s="11">
        <f t="shared" ca="1" si="14"/>
        <v>5</v>
      </c>
      <c r="C527">
        <f ca="1">RANDBETWEEN(8,12)</f>
        <v>12</v>
      </c>
      <c r="D527" s="7" t="e" vm="9">
        <v>#VALUE!</v>
      </c>
      <c r="E527">
        <v>1954</v>
      </c>
      <c r="F527" t="s">
        <v>13</v>
      </c>
      <c r="G527" t="s">
        <v>20</v>
      </c>
      <c r="H527" t="s">
        <v>10</v>
      </c>
      <c r="I527" t="s">
        <v>11</v>
      </c>
      <c r="J527" t="s">
        <v>18</v>
      </c>
    </row>
    <row r="528" spans="1:10" x14ac:dyDescent="0.3">
      <c r="A528" t="s">
        <v>25</v>
      </c>
      <c r="B528" s="11">
        <f t="shared" ca="1" si="14"/>
        <v>4</v>
      </c>
      <c r="C528">
        <f ca="1">RANDBETWEEN(32,40)</f>
        <v>32</v>
      </c>
      <c r="D528" s="7" t="e" vm="1">
        <v>#VALUE!</v>
      </c>
      <c r="E528">
        <v>1953</v>
      </c>
      <c r="F528" t="s">
        <v>8</v>
      </c>
      <c r="G528" t="s">
        <v>20</v>
      </c>
      <c r="H528" t="s">
        <v>15</v>
      </c>
      <c r="I528" t="s">
        <v>16</v>
      </c>
      <c r="J528" t="s">
        <v>12</v>
      </c>
    </row>
    <row r="529" spans="1:10" x14ac:dyDescent="0.3">
      <c r="A529" t="s">
        <v>21</v>
      </c>
      <c r="B529" s="11">
        <f t="shared" ca="1" si="14"/>
        <v>3</v>
      </c>
      <c r="C529">
        <f ca="1">RANDBETWEEN(8,12)</f>
        <v>11</v>
      </c>
      <c r="D529" s="7" t="e" vm="9">
        <v>#VALUE!</v>
      </c>
      <c r="E529">
        <v>1950</v>
      </c>
      <c r="F529" t="s">
        <v>24</v>
      </c>
      <c r="G529" t="s">
        <v>20</v>
      </c>
      <c r="H529" t="s">
        <v>15</v>
      </c>
      <c r="I529" t="s">
        <v>11</v>
      </c>
      <c r="J529" t="s">
        <v>12</v>
      </c>
    </row>
    <row r="530" spans="1:10" x14ac:dyDescent="0.3">
      <c r="A530" t="s">
        <v>7</v>
      </c>
      <c r="B530" s="11">
        <f t="shared" ca="1" si="14"/>
        <v>3</v>
      </c>
      <c r="C530">
        <f ca="1">RANDBETWEEN(18,24)</f>
        <v>19</v>
      </c>
      <c r="D530" s="7" t="e" vm="1">
        <v>#VALUE!</v>
      </c>
      <c r="E530">
        <v>1946</v>
      </c>
      <c r="F530" t="s">
        <v>24</v>
      </c>
      <c r="G530" t="s">
        <v>20</v>
      </c>
      <c r="H530" t="s">
        <v>15</v>
      </c>
      <c r="I530" t="s">
        <v>16</v>
      </c>
      <c r="J530" t="s">
        <v>18</v>
      </c>
    </row>
    <row r="531" spans="1:10" x14ac:dyDescent="0.3">
      <c r="A531" t="s">
        <v>21</v>
      </c>
      <c r="B531" s="11">
        <f t="shared" ca="1" si="14"/>
        <v>3</v>
      </c>
      <c r="C531">
        <f ca="1">RANDBETWEEN(8,12)</f>
        <v>12</v>
      </c>
      <c r="D531" s="7" t="e" vm="3">
        <v>#VALUE!</v>
      </c>
      <c r="E531">
        <v>1946</v>
      </c>
      <c r="F531" t="s">
        <v>8</v>
      </c>
      <c r="G531" t="s">
        <v>14</v>
      </c>
      <c r="H531" t="s">
        <v>23</v>
      </c>
      <c r="I531" t="s">
        <v>16</v>
      </c>
      <c r="J531" t="s">
        <v>18</v>
      </c>
    </row>
    <row r="532" spans="1:10" x14ac:dyDescent="0.3">
      <c r="A532" t="s">
        <v>17</v>
      </c>
      <c r="B532" s="11">
        <f t="shared" ca="1" si="14"/>
        <v>4</v>
      </c>
      <c r="C532">
        <f ca="1">RANDBETWEEN(48,54)</f>
        <v>48</v>
      </c>
      <c r="D532" s="7" t="e" vm="4">
        <v>#VALUE!</v>
      </c>
      <c r="E532">
        <v>1946</v>
      </c>
      <c r="F532" t="s">
        <v>22</v>
      </c>
      <c r="G532" t="s">
        <v>9</v>
      </c>
      <c r="H532" t="s">
        <v>23</v>
      </c>
      <c r="I532" t="s">
        <v>16</v>
      </c>
      <c r="J532" t="s">
        <v>12</v>
      </c>
    </row>
    <row r="533" spans="1:10" x14ac:dyDescent="0.3">
      <c r="A533" t="s">
        <v>7</v>
      </c>
      <c r="B533" s="11">
        <f t="shared" ca="1" si="14"/>
        <v>3</v>
      </c>
      <c r="C533">
        <f ca="1">RANDBETWEEN(18,24)</f>
        <v>21</v>
      </c>
      <c r="D533" s="7" t="e" vm="3">
        <v>#VALUE!</v>
      </c>
      <c r="E533">
        <v>1946</v>
      </c>
      <c r="F533" t="s">
        <v>13</v>
      </c>
      <c r="G533" t="s">
        <v>20</v>
      </c>
      <c r="H533" t="s">
        <v>15</v>
      </c>
      <c r="I533" t="s">
        <v>16</v>
      </c>
      <c r="J533" t="s">
        <v>18</v>
      </c>
    </row>
    <row r="534" spans="1:10" x14ac:dyDescent="0.3">
      <c r="A534" t="s">
        <v>21</v>
      </c>
      <c r="B534" s="11">
        <f t="shared" ca="1" si="14"/>
        <v>4</v>
      </c>
      <c r="C534">
        <f ca="1">RANDBETWEEN(8,12)</f>
        <v>9</v>
      </c>
      <c r="D534" s="7" t="e" vm="9">
        <v>#VALUE!</v>
      </c>
      <c r="E534">
        <v>1944</v>
      </c>
      <c r="F534" t="s">
        <v>24</v>
      </c>
      <c r="G534" t="s">
        <v>9</v>
      </c>
      <c r="H534" t="s">
        <v>23</v>
      </c>
      <c r="I534" t="s">
        <v>11</v>
      </c>
      <c r="J534" t="s">
        <v>18</v>
      </c>
    </row>
    <row r="535" spans="1:10" x14ac:dyDescent="0.3">
      <c r="A535" t="s">
        <v>21</v>
      </c>
      <c r="B535" s="11">
        <f t="shared" ca="1" si="14"/>
        <v>3</v>
      </c>
      <c r="C535">
        <f ca="1">RANDBETWEEN(8,12)</f>
        <v>9</v>
      </c>
      <c r="D535" s="7" t="e" vm="7">
        <v>#VALUE!</v>
      </c>
      <c r="E535">
        <v>1941</v>
      </c>
      <c r="F535" t="s">
        <v>24</v>
      </c>
      <c r="G535" t="s">
        <v>20</v>
      </c>
      <c r="H535" t="s">
        <v>23</v>
      </c>
      <c r="I535" t="s">
        <v>11</v>
      </c>
      <c r="J535" t="s">
        <v>18</v>
      </c>
    </row>
    <row r="536" spans="1:10" x14ac:dyDescent="0.3">
      <c r="A536" t="s">
        <v>7</v>
      </c>
      <c r="B536" s="11">
        <f t="shared" ca="1" si="14"/>
        <v>5</v>
      </c>
      <c r="C536">
        <f ca="1">RANDBETWEEN(18,24)</f>
        <v>18</v>
      </c>
      <c r="D536" s="7" t="e" vm="7">
        <v>#VALUE!</v>
      </c>
      <c r="E536">
        <v>1933</v>
      </c>
      <c r="F536" t="s">
        <v>13</v>
      </c>
      <c r="G536" t="s">
        <v>20</v>
      </c>
      <c r="H536" t="s">
        <v>10</v>
      </c>
      <c r="I536" t="s">
        <v>11</v>
      </c>
      <c r="J536" t="s">
        <v>18</v>
      </c>
    </row>
    <row r="537" spans="1:10" x14ac:dyDescent="0.3">
      <c r="A537" t="s">
        <v>21</v>
      </c>
      <c r="B537" s="11">
        <f t="shared" ca="1" si="14"/>
        <v>1</v>
      </c>
      <c r="C537">
        <f ca="1">RANDBETWEEN(8,12)</f>
        <v>10</v>
      </c>
      <c r="D537" s="7" t="e" vm="3">
        <v>#VALUE!</v>
      </c>
      <c r="E537">
        <v>1931</v>
      </c>
      <c r="F537" t="s">
        <v>8</v>
      </c>
      <c r="G537" t="s">
        <v>20</v>
      </c>
      <c r="H537" t="s">
        <v>23</v>
      </c>
      <c r="I537" t="s">
        <v>16</v>
      </c>
      <c r="J537" t="s">
        <v>12</v>
      </c>
    </row>
    <row r="538" spans="1:10" x14ac:dyDescent="0.3">
      <c r="A538" t="s">
        <v>21</v>
      </c>
      <c r="B538" s="11">
        <f t="shared" ca="1" si="14"/>
        <v>2</v>
      </c>
      <c r="C538">
        <f ca="1">RANDBETWEEN(8,12)</f>
        <v>11</v>
      </c>
      <c r="D538" s="7" t="e" vm="9">
        <v>#VALUE!</v>
      </c>
      <c r="E538">
        <v>1931</v>
      </c>
      <c r="F538" t="s">
        <v>19</v>
      </c>
      <c r="G538" t="s">
        <v>20</v>
      </c>
      <c r="H538" t="s">
        <v>23</v>
      </c>
      <c r="I538" t="s">
        <v>11</v>
      </c>
      <c r="J538" t="s">
        <v>18</v>
      </c>
    </row>
    <row r="539" spans="1:10" x14ac:dyDescent="0.3">
      <c r="A539" t="s">
        <v>7</v>
      </c>
      <c r="B539" s="11">
        <f t="shared" ca="1" si="14"/>
        <v>2</v>
      </c>
      <c r="C539">
        <f ca="1">RANDBETWEEN(18,24)</f>
        <v>19</v>
      </c>
      <c r="D539" s="7" t="e" vm="9">
        <v>#VALUE!</v>
      </c>
      <c r="E539">
        <v>1929</v>
      </c>
      <c r="F539" t="s">
        <v>19</v>
      </c>
      <c r="G539" t="s">
        <v>14</v>
      </c>
      <c r="H539" t="s">
        <v>10</v>
      </c>
      <c r="I539" t="s">
        <v>16</v>
      </c>
      <c r="J539" t="s">
        <v>18</v>
      </c>
    </row>
    <row r="540" spans="1:10" x14ac:dyDescent="0.3">
      <c r="A540" t="s">
        <v>25</v>
      </c>
      <c r="B540" s="11">
        <f t="shared" ca="1" si="14"/>
        <v>3</v>
      </c>
      <c r="C540">
        <f ca="1">RANDBETWEEN(32,40)</f>
        <v>35</v>
      </c>
      <c r="D540" s="7" t="e" vm="5">
        <v>#VALUE!</v>
      </c>
      <c r="E540">
        <v>1923</v>
      </c>
      <c r="F540" t="s">
        <v>22</v>
      </c>
      <c r="G540" t="s">
        <v>14</v>
      </c>
      <c r="H540" t="s">
        <v>15</v>
      </c>
      <c r="I540" t="s">
        <v>11</v>
      </c>
      <c r="J540" t="s">
        <v>12</v>
      </c>
    </row>
    <row r="541" spans="1:10" x14ac:dyDescent="0.3">
      <c r="A541" t="s">
        <v>7</v>
      </c>
      <c r="B541" s="11">
        <f t="shared" ca="1" si="14"/>
        <v>3</v>
      </c>
      <c r="C541">
        <f ca="1">RANDBETWEEN(18,24)</f>
        <v>21</v>
      </c>
      <c r="D541" s="7" t="e" vm="6">
        <v>#VALUE!</v>
      </c>
      <c r="E541">
        <v>1921</v>
      </c>
      <c r="F541" t="s">
        <v>19</v>
      </c>
      <c r="G541" t="s">
        <v>9</v>
      </c>
      <c r="H541" t="s">
        <v>23</v>
      </c>
      <c r="I541" t="s">
        <v>11</v>
      </c>
      <c r="J541" t="s">
        <v>12</v>
      </c>
    </row>
    <row r="542" spans="1:10" x14ac:dyDescent="0.3">
      <c r="A542" t="s">
        <v>21</v>
      </c>
      <c r="B542" s="11">
        <f t="shared" ca="1" si="14"/>
        <v>4</v>
      </c>
      <c r="C542">
        <f ca="1">RANDBETWEEN(8,12)</f>
        <v>11</v>
      </c>
      <c r="D542" s="7" t="e" vm="5">
        <v>#VALUE!</v>
      </c>
      <c r="E542">
        <v>1921</v>
      </c>
      <c r="F542" t="s">
        <v>22</v>
      </c>
      <c r="G542" t="s">
        <v>9</v>
      </c>
      <c r="H542" t="s">
        <v>10</v>
      </c>
      <c r="I542" t="s">
        <v>11</v>
      </c>
      <c r="J542" t="s">
        <v>18</v>
      </c>
    </row>
    <row r="543" spans="1:10" x14ac:dyDescent="0.3">
      <c r="A543" t="s">
        <v>25</v>
      </c>
      <c r="B543" s="11">
        <f t="shared" ca="1" si="14"/>
        <v>4</v>
      </c>
      <c r="C543">
        <f ca="1">RANDBETWEEN(32,40)</f>
        <v>34</v>
      </c>
      <c r="D543" s="7" t="e" vm="9">
        <v>#VALUE!</v>
      </c>
      <c r="E543">
        <v>1913</v>
      </c>
      <c r="F543" t="s">
        <v>22</v>
      </c>
      <c r="G543" t="s">
        <v>14</v>
      </c>
      <c r="H543" t="s">
        <v>10</v>
      </c>
      <c r="I543" t="s">
        <v>11</v>
      </c>
      <c r="J543" t="s">
        <v>18</v>
      </c>
    </row>
    <row r="544" spans="1:10" x14ac:dyDescent="0.3">
      <c r="A544" t="s">
        <v>25</v>
      </c>
      <c r="B544" s="11">
        <f t="shared" ca="1" si="14"/>
        <v>5</v>
      </c>
      <c r="C544">
        <f ca="1">RANDBETWEEN(32,40)</f>
        <v>39</v>
      </c>
      <c r="D544" s="7" t="e" vm="6">
        <v>#VALUE!</v>
      </c>
      <c r="E544">
        <v>1910</v>
      </c>
      <c r="F544" t="s">
        <v>8</v>
      </c>
      <c r="G544" t="s">
        <v>20</v>
      </c>
      <c r="H544" t="s">
        <v>10</v>
      </c>
      <c r="I544" t="s">
        <v>16</v>
      </c>
      <c r="J544" t="s">
        <v>18</v>
      </c>
    </row>
    <row r="545" spans="1:10" x14ac:dyDescent="0.3">
      <c r="A545" t="s">
        <v>7</v>
      </c>
      <c r="B545" s="11">
        <f t="shared" ca="1" si="14"/>
        <v>5</v>
      </c>
      <c r="C545">
        <f ca="1">RANDBETWEEN(18,24)</f>
        <v>21</v>
      </c>
      <c r="D545" s="7" t="e" vm="4">
        <v>#VALUE!</v>
      </c>
      <c r="E545">
        <v>1909</v>
      </c>
      <c r="F545" t="s">
        <v>19</v>
      </c>
      <c r="G545" t="s">
        <v>20</v>
      </c>
      <c r="H545" t="s">
        <v>10</v>
      </c>
      <c r="I545" t="s">
        <v>11</v>
      </c>
      <c r="J545" t="s">
        <v>18</v>
      </c>
    </row>
    <row r="546" spans="1:10" x14ac:dyDescent="0.3">
      <c r="A546" t="s">
        <v>7</v>
      </c>
      <c r="B546" s="11">
        <f t="shared" ca="1" si="14"/>
        <v>5</v>
      </c>
      <c r="C546">
        <f ca="1">RANDBETWEEN(18,24)</f>
        <v>20</v>
      </c>
      <c r="D546" s="7" t="e" vm="1">
        <v>#VALUE!</v>
      </c>
      <c r="E546">
        <v>1903</v>
      </c>
      <c r="F546" t="s">
        <v>13</v>
      </c>
      <c r="G546" t="s">
        <v>9</v>
      </c>
      <c r="H546" t="s">
        <v>10</v>
      </c>
      <c r="I546" t="s">
        <v>11</v>
      </c>
      <c r="J546" t="s">
        <v>12</v>
      </c>
    </row>
    <row r="547" spans="1:10" x14ac:dyDescent="0.3">
      <c r="A547" t="s">
        <v>21</v>
      </c>
      <c r="B547" s="11">
        <f t="shared" ca="1" si="14"/>
        <v>2</v>
      </c>
      <c r="C547">
        <f ca="1">RANDBETWEEN(8,12)</f>
        <v>12</v>
      </c>
      <c r="D547" s="7" t="e" vm="1">
        <v>#VALUE!</v>
      </c>
      <c r="E547">
        <v>1898</v>
      </c>
      <c r="F547" t="s">
        <v>13</v>
      </c>
      <c r="G547" t="s">
        <v>9</v>
      </c>
      <c r="H547" t="s">
        <v>10</v>
      </c>
      <c r="I547" t="s">
        <v>11</v>
      </c>
      <c r="J547" t="s">
        <v>18</v>
      </c>
    </row>
    <row r="548" spans="1:10" x14ac:dyDescent="0.3">
      <c r="A548" t="s">
        <v>7</v>
      </c>
      <c r="B548" s="11">
        <f t="shared" ca="1" si="14"/>
        <v>2</v>
      </c>
      <c r="C548">
        <f ca="1">RANDBETWEEN(18,24)</f>
        <v>19</v>
      </c>
      <c r="D548" s="7" t="e" vm="1">
        <v>#VALUE!</v>
      </c>
      <c r="E548">
        <v>1896</v>
      </c>
      <c r="F548" t="s">
        <v>24</v>
      </c>
      <c r="G548" t="s">
        <v>9</v>
      </c>
      <c r="H548" t="s">
        <v>15</v>
      </c>
      <c r="I548" t="s">
        <v>11</v>
      </c>
      <c r="J548" t="s">
        <v>18</v>
      </c>
    </row>
    <row r="549" spans="1:10" x14ac:dyDescent="0.3">
      <c r="A549" t="s">
        <v>7</v>
      </c>
      <c r="B549" s="11">
        <f t="shared" ca="1" si="14"/>
        <v>5</v>
      </c>
      <c r="C549">
        <f ca="1">RANDBETWEEN(18,24)</f>
        <v>21</v>
      </c>
      <c r="D549" s="7" t="e" vm="5">
        <v>#VALUE!</v>
      </c>
      <c r="E549">
        <v>1896</v>
      </c>
      <c r="F549" t="s">
        <v>22</v>
      </c>
      <c r="G549" t="s">
        <v>14</v>
      </c>
      <c r="H549" t="s">
        <v>23</v>
      </c>
      <c r="I549" t="s">
        <v>11</v>
      </c>
      <c r="J549" t="s">
        <v>12</v>
      </c>
    </row>
    <row r="550" spans="1:10" x14ac:dyDescent="0.3">
      <c r="A550" t="s">
        <v>21</v>
      </c>
      <c r="B550" s="11">
        <f t="shared" ca="1" si="14"/>
        <v>5</v>
      </c>
      <c r="C550">
        <f ca="1">RANDBETWEEN(8,12)</f>
        <v>8</v>
      </c>
      <c r="D550" s="7" t="e" vm="7">
        <v>#VALUE!</v>
      </c>
      <c r="E550">
        <v>1893</v>
      </c>
      <c r="F550" t="s">
        <v>24</v>
      </c>
      <c r="G550" t="s">
        <v>14</v>
      </c>
      <c r="H550" t="s">
        <v>23</v>
      </c>
      <c r="I550" t="s">
        <v>16</v>
      </c>
      <c r="J550" t="s">
        <v>18</v>
      </c>
    </row>
    <row r="551" spans="1:10" x14ac:dyDescent="0.3">
      <c r="A551" t="s">
        <v>7</v>
      </c>
      <c r="B551" s="11">
        <f t="shared" ca="1" si="14"/>
        <v>5</v>
      </c>
      <c r="C551">
        <f ca="1">RANDBETWEEN(18,24)</f>
        <v>23</v>
      </c>
      <c r="D551" s="7" t="e" vm="6">
        <v>#VALUE!</v>
      </c>
      <c r="E551">
        <v>1892</v>
      </c>
      <c r="F551" t="s">
        <v>22</v>
      </c>
      <c r="G551" t="s">
        <v>20</v>
      </c>
      <c r="H551" t="s">
        <v>23</v>
      </c>
      <c r="I551" t="s">
        <v>16</v>
      </c>
      <c r="J551" t="s">
        <v>18</v>
      </c>
    </row>
    <row r="552" spans="1:10" x14ac:dyDescent="0.3">
      <c r="A552" t="s">
        <v>7</v>
      </c>
      <c r="B552" s="11">
        <f t="shared" ca="1" si="14"/>
        <v>3</v>
      </c>
      <c r="C552">
        <f ca="1">RANDBETWEEN(18,24)</f>
        <v>20</v>
      </c>
      <c r="D552" s="7" t="e" vm="6">
        <v>#VALUE!</v>
      </c>
      <c r="E552">
        <v>1887</v>
      </c>
      <c r="F552" t="s">
        <v>22</v>
      </c>
      <c r="G552" t="s">
        <v>9</v>
      </c>
      <c r="H552" t="s">
        <v>15</v>
      </c>
      <c r="I552" t="s">
        <v>11</v>
      </c>
      <c r="J552" t="s">
        <v>18</v>
      </c>
    </row>
    <row r="553" spans="1:10" x14ac:dyDescent="0.3">
      <c r="A553" t="s">
        <v>7</v>
      </c>
      <c r="B553" s="11">
        <f t="shared" ca="1" si="14"/>
        <v>1</v>
      </c>
      <c r="C553">
        <f ca="1">RANDBETWEEN(18,24)</f>
        <v>21</v>
      </c>
      <c r="D553" s="7" t="e" vm="1">
        <v>#VALUE!</v>
      </c>
      <c r="E553">
        <v>1884</v>
      </c>
      <c r="F553" t="s">
        <v>13</v>
      </c>
      <c r="G553" t="s">
        <v>9</v>
      </c>
      <c r="H553" t="s">
        <v>10</v>
      </c>
      <c r="I553" t="s">
        <v>11</v>
      </c>
      <c r="J553" t="s">
        <v>12</v>
      </c>
    </row>
    <row r="554" spans="1:10" x14ac:dyDescent="0.3">
      <c r="A554" t="s">
        <v>25</v>
      </c>
      <c r="B554" s="11">
        <f t="shared" ca="1" si="14"/>
        <v>2</v>
      </c>
      <c r="C554">
        <f ca="1">RANDBETWEEN(32,40)</f>
        <v>40</v>
      </c>
      <c r="D554" s="7" t="e" vm="10">
        <v>#VALUE!</v>
      </c>
      <c r="E554">
        <v>1880</v>
      </c>
      <c r="F554" t="s">
        <v>13</v>
      </c>
      <c r="G554" t="s">
        <v>20</v>
      </c>
      <c r="H554" t="s">
        <v>10</v>
      </c>
      <c r="I554" t="s">
        <v>11</v>
      </c>
      <c r="J554" t="s">
        <v>18</v>
      </c>
    </row>
    <row r="555" spans="1:10" x14ac:dyDescent="0.3">
      <c r="A555" t="s">
        <v>21</v>
      </c>
      <c r="B555" s="11">
        <f t="shared" ca="1" si="14"/>
        <v>2</v>
      </c>
      <c r="C555">
        <f ca="1">RANDBETWEEN(8,12)</f>
        <v>11</v>
      </c>
      <c r="D555" s="7" t="e" vm="1">
        <v>#VALUE!</v>
      </c>
      <c r="E555">
        <v>1879</v>
      </c>
      <c r="F555" t="s">
        <v>22</v>
      </c>
      <c r="G555" t="s">
        <v>14</v>
      </c>
      <c r="H555" t="s">
        <v>15</v>
      </c>
      <c r="I555" t="s">
        <v>11</v>
      </c>
      <c r="J555" t="s">
        <v>18</v>
      </c>
    </row>
    <row r="556" spans="1:10" x14ac:dyDescent="0.3">
      <c r="A556" t="s">
        <v>25</v>
      </c>
      <c r="B556" s="11">
        <f t="shared" ca="1" si="14"/>
        <v>2</v>
      </c>
      <c r="C556">
        <f ca="1">RANDBETWEEN(32,40)</f>
        <v>36</v>
      </c>
      <c r="D556" s="7" t="e" vm="5">
        <v>#VALUE!</v>
      </c>
      <c r="E556">
        <v>1878</v>
      </c>
      <c r="F556" t="s">
        <v>8</v>
      </c>
      <c r="G556" t="s">
        <v>9</v>
      </c>
      <c r="H556" t="s">
        <v>23</v>
      </c>
      <c r="I556" t="s">
        <v>11</v>
      </c>
      <c r="J556" t="s">
        <v>18</v>
      </c>
    </row>
    <row r="557" spans="1:10" x14ac:dyDescent="0.3">
      <c r="A557" t="s">
        <v>21</v>
      </c>
      <c r="B557" s="11">
        <f t="shared" ca="1" si="14"/>
        <v>4</v>
      </c>
      <c r="C557">
        <f ca="1">RANDBETWEEN(8,12)</f>
        <v>9</v>
      </c>
      <c r="D557" s="7" t="e" vm="1">
        <v>#VALUE!</v>
      </c>
      <c r="E557">
        <v>1875</v>
      </c>
      <c r="F557" t="s">
        <v>22</v>
      </c>
      <c r="G557" t="s">
        <v>14</v>
      </c>
      <c r="H557" t="s">
        <v>15</v>
      </c>
      <c r="I557" t="s">
        <v>16</v>
      </c>
      <c r="J557" t="s">
        <v>12</v>
      </c>
    </row>
    <row r="558" spans="1:10" x14ac:dyDescent="0.3">
      <c r="A558" t="s">
        <v>7</v>
      </c>
      <c r="B558" s="11">
        <f t="shared" ca="1" si="14"/>
        <v>4</v>
      </c>
      <c r="C558">
        <f ca="1">RANDBETWEEN(18,24)</f>
        <v>23</v>
      </c>
      <c r="D558" s="7" t="e" vm="1">
        <v>#VALUE!</v>
      </c>
      <c r="E558">
        <v>1873</v>
      </c>
      <c r="F558" t="s">
        <v>13</v>
      </c>
      <c r="G558" t="s">
        <v>9</v>
      </c>
      <c r="H558" t="s">
        <v>15</v>
      </c>
      <c r="I558" t="s">
        <v>11</v>
      </c>
      <c r="J558" t="s">
        <v>12</v>
      </c>
    </row>
    <row r="559" spans="1:10" x14ac:dyDescent="0.3">
      <c r="A559" t="s">
        <v>21</v>
      </c>
      <c r="B559" s="11">
        <f t="shared" ca="1" si="14"/>
        <v>1</v>
      </c>
      <c r="C559">
        <f ca="1">RANDBETWEEN(8,12)</f>
        <v>11</v>
      </c>
      <c r="D559" s="7" t="e" vm="1">
        <v>#VALUE!</v>
      </c>
      <c r="E559">
        <v>1871</v>
      </c>
      <c r="F559" t="s">
        <v>24</v>
      </c>
      <c r="G559" t="s">
        <v>20</v>
      </c>
      <c r="H559" t="s">
        <v>15</v>
      </c>
      <c r="I559" t="s">
        <v>16</v>
      </c>
      <c r="J559" t="s">
        <v>18</v>
      </c>
    </row>
    <row r="560" spans="1:10" x14ac:dyDescent="0.3">
      <c r="A560" t="s">
        <v>7</v>
      </c>
      <c r="B560" s="11">
        <f t="shared" ca="1" si="14"/>
        <v>3</v>
      </c>
      <c r="C560">
        <f ca="1">RANDBETWEEN(18,24)</f>
        <v>19</v>
      </c>
      <c r="D560" s="7" t="e" vm="5">
        <v>#VALUE!</v>
      </c>
      <c r="E560">
        <v>1869</v>
      </c>
      <c r="F560" t="s">
        <v>19</v>
      </c>
      <c r="G560" t="s">
        <v>20</v>
      </c>
      <c r="H560" t="s">
        <v>10</v>
      </c>
      <c r="I560" t="s">
        <v>11</v>
      </c>
      <c r="J560" t="s">
        <v>18</v>
      </c>
    </row>
    <row r="561" spans="1:10" x14ac:dyDescent="0.3">
      <c r="A561" t="s">
        <v>7</v>
      </c>
      <c r="B561" s="11">
        <f t="shared" ca="1" si="14"/>
        <v>3</v>
      </c>
      <c r="C561">
        <f ca="1">RANDBETWEEN(18,24)</f>
        <v>19</v>
      </c>
      <c r="D561" s="7" t="e" vm="10">
        <v>#VALUE!</v>
      </c>
      <c r="E561">
        <v>1863</v>
      </c>
      <c r="F561" t="s">
        <v>19</v>
      </c>
      <c r="G561" t="s">
        <v>20</v>
      </c>
      <c r="H561" t="s">
        <v>23</v>
      </c>
      <c r="I561" t="s">
        <v>11</v>
      </c>
      <c r="J561" t="s">
        <v>18</v>
      </c>
    </row>
    <row r="562" spans="1:10" x14ac:dyDescent="0.3">
      <c r="A562" t="s">
        <v>25</v>
      </c>
      <c r="B562" s="11">
        <f t="shared" ca="1" si="14"/>
        <v>1</v>
      </c>
      <c r="C562">
        <f ca="1">RANDBETWEEN(32,40)</f>
        <v>32</v>
      </c>
      <c r="D562" s="7" t="e" vm="8">
        <v>#VALUE!</v>
      </c>
      <c r="E562">
        <v>1862</v>
      </c>
      <c r="F562" t="s">
        <v>19</v>
      </c>
      <c r="G562" t="s">
        <v>9</v>
      </c>
      <c r="H562" t="s">
        <v>10</v>
      </c>
      <c r="I562" t="s">
        <v>11</v>
      </c>
      <c r="J562" t="s">
        <v>12</v>
      </c>
    </row>
    <row r="563" spans="1:10" x14ac:dyDescent="0.3">
      <c r="A563" t="s">
        <v>7</v>
      </c>
      <c r="B563" s="11">
        <f t="shared" ca="1" si="14"/>
        <v>5</v>
      </c>
      <c r="C563">
        <f ca="1">RANDBETWEEN(18,24)</f>
        <v>21</v>
      </c>
      <c r="D563" s="7" t="e" vm="7">
        <v>#VALUE!</v>
      </c>
      <c r="E563">
        <v>1860</v>
      </c>
      <c r="F563" t="s">
        <v>13</v>
      </c>
      <c r="G563" t="s">
        <v>20</v>
      </c>
      <c r="H563" t="s">
        <v>15</v>
      </c>
      <c r="I563" t="s">
        <v>16</v>
      </c>
      <c r="J563" t="s">
        <v>18</v>
      </c>
    </row>
    <row r="564" spans="1:10" x14ac:dyDescent="0.3">
      <c r="A564" t="s">
        <v>7</v>
      </c>
      <c r="B564" s="11">
        <f t="shared" ca="1" si="14"/>
        <v>4</v>
      </c>
      <c r="C564">
        <f ca="1">RANDBETWEEN(18,24)</f>
        <v>18</v>
      </c>
      <c r="D564" s="7" t="e" vm="10">
        <v>#VALUE!</v>
      </c>
      <c r="E564">
        <v>1857</v>
      </c>
      <c r="F564" t="s">
        <v>22</v>
      </c>
      <c r="G564" t="s">
        <v>9</v>
      </c>
      <c r="H564" t="s">
        <v>23</v>
      </c>
      <c r="I564" t="s">
        <v>16</v>
      </c>
      <c r="J564" t="s">
        <v>18</v>
      </c>
    </row>
    <row r="565" spans="1:10" x14ac:dyDescent="0.3">
      <c r="A565" t="s">
        <v>17</v>
      </c>
      <c r="B565" s="11">
        <f t="shared" ca="1" si="14"/>
        <v>4</v>
      </c>
      <c r="C565">
        <f ca="1">RANDBETWEEN(48,54)</f>
        <v>51</v>
      </c>
      <c r="D565" s="7" t="e" vm="2">
        <v>#VALUE!</v>
      </c>
      <c r="E565">
        <v>1855</v>
      </c>
      <c r="F565" t="s">
        <v>13</v>
      </c>
      <c r="G565" t="s">
        <v>9</v>
      </c>
      <c r="H565" t="s">
        <v>23</v>
      </c>
      <c r="I565" t="s">
        <v>11</v>
      </c>
      <c r="J565" t="s">
        <v>12</v>
      </c>
    </row>
    <row r="566" spans="1:10" x14ac:dyDescent="0.3">
      <c r="A566" t="s">
        <v>25</v>
      </c>
      <c r="B566" s="11">
        <f t="shared" ca="1" si="14"/>
        <v>1</v>
      </c>
      <c r="C566">
        <f ca="1">RANDBETWEEN(32,40)</f>
        <v>35</v>
      </c>
      <c r="D566" s="7" t="e" vm="9">
        <v>#VALUE!</v>
      </c>
      <c r="E566">
        <v>1855</v>
      </c>
      <c r="F566" t="s">
        <v>13</v>
      </c>
      <c r="G566" t="s">
        <v>14</v>
      </c>
      <c r="H566" t="s">
        <v>15</v>
      </c>
      <c r="I566" t="s">
        <v>11</v>
      </c>
      <c r="J566" t="s">
        <v>18</v>
      </c>
    </row>
    <row r="567" spans="1:10" x14ac:dyDescent="0.3">
      <c r="A567" t="s">
        <v>7</v>
      </c>
      <c r="B567" s="11">
        <f t="shared" ca="1" si="14"/>
        <v>5</v>
      </c>
      <c r="C567">
        <f ca="1">RANDBETWEEN(18,24)</f>
        <v>22</v>
      </c>
      <c r="D567" s="7" t="e" vm="8">
        <v>#VALUE!</v>
      </c>
      <c r="E567">
        <v>1853</v>
      </c>
      <c r="F567" t="s">
        <v>8</v>
      </c>
      <c r="G567" t="s">
        <v>9</v>
      </c>
      <c r="H567" t="s">
        <v>15</v>
      </c>
      <c r="I567" t="s">
        <v>16</v>
      </c>
      <c r="J567" t="s">
        <v>18</v>
      </c>
    </row>
    <row r="568" spans="1:10" x14ac:dyDescent="0.3">
      <c r="A568" t="s">
        <v>21</v>
      </c>
      <c r="B568" s="11">
        <f t="shared" ca="1" si="14"/>
        <v>4</v>
      </c>
      <c r="C568">
        <f ca="1">RANDBETWEEN(8,12)</f>
        <v>10</v>
      </c>
      <c r="D568" s="7" t="e" vm="1">
        <v>#VALUE!</v>
      </c>
      <c r="E568">
        <v>1851</v>
      </c>
      <c r="F568" t="s">
        <v>22</v>
      </c>
      <c r="G568" t="s">
        <v>9</v>
      </c>
      <c r="H568" t="s">
        <v>10</v>
      </c>
      <c r="I568" t="s">
        <v>16</v>
      </c>
      <c r="J568" t="s">
        <v>18</v>
      </c>
    </row>
    <row r="569" spans="1:10" x14ac:dyDescent="0.3">
      <c r="A569" t="s">
        <v>21</v>
      </c>
      <c r="B569" s="11">
        <f t="shared" ca="1" si="14"/>
        <v>5</v>
      </c>
      <c r="C569">
        <f ca="1">RANDBETWEEN(8,12)</f>
        <v>9</v>
      </c>
      <c r="D569" s="7" t="e" vm="4">
        <v>#VALUE!</v>
      </c>
      <c r="E569">
        <v>1849</v>
      </c>
      <c r="F569" t="s">
        <v>24</v>
      </c>
      <c r="G569" t="s">
        <v>9</v>
      </c>
      <c r="H569" t="s">
        <v>23</v>
      </c>
      <c r="I569" t="s">
        <v>16</v>
      </c>
      <c r="J569" t="s">
        <v>12</v>
      </c>
    </row>
    <row r="570" spans="1:10" x14ac:dyDescent="0.3">
      <c r="A570" t="s">
        <v>21</v>
      </c>
      <c r="B570" s="11">
        <f t="shared" ca="1" si="14"/>
        <v>1</v>
      </c>
      <c r="C570">
        <f ca="1">RANDBETWEEN(8,12)</f>
        <v>10</v>
      </c>
      <c r="D570" s="7" t="e" vm="5">
        <v>#VALUE!</v>
      </c>
      <c r="E570">
        <v>1848</v>
      </c>
      <c r="F570" t="s">
        <v>22</v>
      </c>
      <c r="G570" t="s">
        <v>9</v>
      </c>
      <c r="H570" t="s">
        <v>15</v>
      </c>
      <c r="I570" t="s">
        <v>16</v>
      </c>
      <c r="J570" t="s">
        <v>18</v>
      </c>
    </row>
    <row r="571" spans="1:10" x14ac:dyDescent="0.3">
      <c r="A571" t="s">
        <v>7</v>
      </c>
      <c r="B571" s="11">
        <f t="shared" ca="1" si="14"/>
        <v>4</v>
      </c>
      <c r="C571">
        <f ca="1">RANDBETWEEN(18,24)</f>
        <v>24</v>
      </c>
      <c r="D571" s="7" t="e" vm="5">
        <v>#VALUE!</v>
      </c>
      <c r="E571">
        <v>1847</v>
      </c>
      <c r="F571" t="s">
        <v>8</v>
      </c>
      <c r="G571" t="s">
        <v>20</v>
      </c>
      <c r="H571" t="s">
        <v>15</v>
      </c>
      <c r="I571" t="s">
        <v>11</v>
      </c>
      <c r="J571" t="s">
        <v>18</v>
      </c>
    </row>
    <row r="572" spans="1:10" x14ac:dyDescent="0.3">
      <c r="A572" t="s">
        <v>25</v>
      </c>
      <c r="B572" s="11">
        <f t="shared" ca="1" si="14"/>
        <v>4</v>
      </c>
      <c r="C572">
        <f ca="1">RANDBETWEEN(32,40)</f>
        <v>36</v>
      </c>
      <c r="D572" s="7" t="e" vm="4">
        <v>#VALUE!</v>
      </c>
      <c r="E572">
        <v>1846</v>
      </c>
      <c r="F572" t="s">
        <v>13</v>
      </c>
      <c r="G572" t="s">
        <v>14</v>
      </c>
      <c r="H572" t="s">
        <v>15</v>
      </c>
      <c r="I572" t="s">
        <v>11</v>
      </c>
      <c r="J572" t="s">
        <v>18</v>
      </c>
    </row>
    <row r="573" spans="1:10" x14ac:dyDescent="0.3">
      <c r="A573" t="s">
        <v>7</v>
      </c>
      <c r="B573" s="11">
        <f t="shared" ca="1" si="14"/>
        <v>5</v>
      </c>
      <c r="C573">
        <f ca="1">RANDBETWEEN(18,24)</f>
        <v>18</v>
      </c>
      <c r="D573" s="7" t="e" vm="2">
        <v>#VALUE!</v>
      </c>
      <c r="E573">
        <v>2528</v>
      </c>
      <c r="F573" t="s">
        <v>13</v>
      </c>
      <c r="G573" t="s">
        <v>14</v>
      </c>
      <c r="H573" t="s">
        <v>10</v>
      </c>
      <c r="I573" t="s">
        <v>16</v>
      </c>
      <c r="J573" t="s">
        <v>18</v>
      </c>
    </row>
    <row r="574" spans="1:10" x14ac:dyDescent="0.3">
      <c r="A574" t="s">
        <v>7</v>
      </c>
      <c r="B574" s="11">
        <f t="shared" ca="1" si="14"/>
        <v>1</v>
      </c>
      <c r="C574">
        <f ca="1">RANDBETWEEN(18,24)</f>
        <v>24</v>
      </c>
      <c r="D574" s="7" t="e" vm="9">
        <v>#VALUE!</v>
      </c>
      <c r="E574">
        <v>1844</v>
      </c>
      <c r="F574" t="s">
        <v>19</v>
      </c>
      <c r="G574" t="s">
        <v>9</v>
      </c>
      <c r="H574" t="s">
        <v>15</v>
      </c>
      <c r="I574" t="s">
        <v>16</v>
      </c>
      <c r="J574" t="s">
        <v>12</v>
      </c>
    </row>
    <row r="575" spans="1:10" x14ac:dyDescent="0.3">
      <c r="A575" t="s">
        <v>7</v>
      </c>
      <c r="B575" s="11">
        <f t="shared" ca="1" si="14"/>
        <v>2</v>
      </c>
      <c r="C575">
        <f ca="1">RANDBETWEEN(18,24)</f>
        <v>20</v>
      </c>
      <c r="D575" s="7" t="e" vm="8">
        <v>#VALUE!</v>
      </c>
      <c r="E575">
        <v>1843</v>
      </c>
      <c r="F575" t="s">
        <v>22</v>
      </c>
      <c r="G575" t="s">
        <v>9</v>
      </c>
      <c r="H575" t="s">
        <v>15</v>
      </c>
      <c r="I575" t="s">
        <v>16</v>
      </c>
      <c r="J575" t="s">
        <v>18</v>
      </c>
    </row>
    <row r="576" spans="1:10" x14ac:dyDescent="0.3">
      <c r="A576" t="s">
        <v>7</v>
      </c>
      <c r="B576" s="11">
        <f t="shared" ca="1" si="14"/>
        <v>2</v>
      </c>
      <c r="C576">
        <f ca="1">RANDBETWEEN(18,24)</f>
        <v>19</v>
      </c>
      <c r="D576" s="7" t="e" vm="1">
        <v>#VALUE!</v>
      </c>
      <c r="E576">
        <v>1841</v>
      </c>
      <c r="F576" t="s">
        <v>24</v>
      </c>
      <c r="G576" t="s">
        <v>20</v>
      </c>
      <c r="H576" t="s">
        <v>15</v>
      </c>
      <c r="I576" t="s">
        <v>16</v>
      </c>
      <c r="J576" t="s">
        <v>12</v>
      </c>
    </row>
    <row r="577" spans="1:10" x14ac:dyDescent="0.3">
      <c r="A577" t="s">
        <v>25</v>
      </c>
      <c r="B577" s="11">
        <f t="shared" ca="1" si="14"/>
        <v>5</v>
      </c>
      <c r="C577">
        <f ca="1">RANDBETWEEN(32,40)</f>
        <v>36</v>
      </c>
      <c r="D577" s="7" t="e" vm="5">
        <v>#VALUE!</v>
      </c>
      <c r="E577">
        <v>1840</v>
      </c>
      <c r="F577" t="s">
        <v>22</v>
      </c>
      <c r="G577" t="s">
        <v>20</v>
      </c>
      <c r="H577" t="s">
        <v>23</v>
      </c>
      <c r="I577" t="s">
        <v>11</v>
      </c>
      <c r="J577" t="s">
        <v>18</v>
      </c>
    </row>
    <row r="578" spans="1:10" x14ac:dyDescent="0.3">
      <c r="A578" t="s">
        <v>25</v>
      </c>
      <c r="B578" s="11">
        <f t="shared" ref="B578:B641" ca="1" si="15">RANDBETWEEN(1,5)</f>
        <v>3</v>
      </c>
      <c r="C578">
        <f ca="1">RANDBETWEEN(32,40)</f>
        <v>38</v>
      </c>
      <c r="D578" s="7" t="e" vm="7">
        <v>#VALUE!</v>
      </c>
      <c r="E578">
        <v>1838</v>
      </c>
      <c r="F578" t="s">
        <v>24</v>
      </c>
      <c r="G578" t="s">
        <v>14</v>
      </c>
      <c r="H578" t="s">
        <v>15</v>
      </c>
      <c r="I578" t="s">
        <v>16</v>
      </c>
      <c r="J578" t="s">
        <v>18</v>
      </c>
    </row>
    <row r="579" spans="1:10" x14ac:dyDescent="0.3">
      <c r="A579" t="s">
        <v>25</v>
      </c>
      <c r="B579" s="11">
        <f t="shared" ca="1" si="15"/>
        <v>4</v>
      </c>
      <c r="C579">
        <f ca="1">RANDBETWEEN(32,40)</f>
        <v>34</v>
      </c>
      <c r="D579" s="7" t="e" vm="2">
        <v>#VALUE!</v>
      </c>
      <c r="E579">
        <v>1838</v>
      </c>
      <c r="F579" t="s">
        <v>22</v>
      </c>
      <c r="G579" t="s">
        <v>9</v>
      </c>
      <c r="H579" t="s">
        <v>15</v>
      </c>
      <c r="I579" t="s">
        <v>16</v>
      </c>
      <c r="J579" t="s">
        <v>12</v>
      </c>
    </row>
    <row r="580" spans="1:10" x14ac:dyDescent="0.3">
      <c r="A580" t="s">
        <v>17</v>
      </c>
      <c r="B580" s="11">
        <f t="shared" ca="1" si="15"/>
        <v>2</v>
      </c>
      <c r="C580">
        <f ca="1">RANDBETWEEN(48,54)</f>
        <v>48</v>
      </c>
      <c r="D580" s="7" t="e" vm="7">
        <v>#VALUE!</v>
      </c>
      <c r="E580">
        <v>1835</v>
      </c>
      <c r="F580" t="s">
        <v>24</v>
      </c>
      <c r="G580" t="s">
        <v>14</v>
      </c>
      <c r="H580" t="s">
        <v>15</v>
      </c>
      <c r="I580" t="s">
        <v>11</v>
      </c>
      <c r="J580" t="s">
        <v>18</v>
      </c>
    </row>
    <row r="581" spans="1:10" x14ac:dyDescent="0.3">
      <c r="A581" t="s">
        <v>7</v>
      </c>
      <c r="B581" s="11">
        <f t="shared" ca="1" si="15"/>
        <v>2</v>
      </c>
      <c r="C581">
        <f ca="1">RANDBETWEEN(18,24)</f>
        <v>18</v>
      </c>
      <c r="D581" s="7" t="e" vm="1">
        <v>#VALUE!</v>
      </c>
      <c r="E581">
        <v>1834</v>
      </c>
      <c r="F581" t="s">
        <v>22</v>
      </c>
      <c r="G581" t="s">
        <v>20</v>
      </c>
      <c r="H581" t="s">
        <v>23</v>
      </c>
      <c r="I581" t="s">
        <v>16</v>
      </c>
      <c r="J581" t="s">
        <v>12</v>
      </c>
    </row>
    <row r="582" spans="1:10" x14ac:dyDescent="0.3">
      <c r="A582" t="s">
        <v>21</v>
      </c>
      <c r="B582" s="11">
        <f t="shared" ca="1" si="15"/>
        <v>1</v>
      </c>
      <c r="C582">
        <f ca="1">RANDBETWEEN(8,12)</f>
        <v>11</v>
      </c>
      <c r="D582" s="7" t="e" vm="2">
        <v>#VALUE!</v>
      </c>
      <c r="E582">
        <v>2442</v>
      </c>
      <c r="F582" t="s">
        <v>22</v>
      </c>
      <c r="G582" t="s">
        <v>20</v>
      </c>
      <c r="H582" t="s">
        <v>23</v>
      </c>
      <c r="I582" t="s">
        <v>16</v>
      </c>
      <c r="J582" t="s">
        <v>18</v>
      </c>
    </row>
    <row r="583" spans="1:10" x14ac:dyDescent="0.3">
      <c r="A583" t="s">
        <v>25</v>
      </c>
      <c r="B583" s="11">
        <f t="shared" ca="1" si="15"/>
        <v>3</v>
      </c>
      <c r="C583">
        <f ca="1">RANDBETWEEN(32,40)</f>
        <v>40</v>
      </c>
      <c r="D583" s="7" t="e" vm="7">
        <v>#VALUE!</v>
      </c>
      <c r="E583">
        <v>1831</v>
      </c>
      <c r="F583" t="s">
        <v>19</v>
      </c>
      <c r="G583" t="s">
        <v>14</v>
      </c>
      <c r="H583" t="s">
        <v>10</v>
      </c>
      <c r="I583" t="s">
        <v>11</v>
      </c>
      <c r="J583" t="s">
        <v>12</v>
      </c>
    </row>
    <row r="584" spans="1:10" x14ac:dyDescent="0.3">
      <c r="A584" t="s">
        <v>21</v>
      </c>
      <c r="B584" s="11">
        <f t="shared" ca="1" si="15"/>
        <v>4</v>
      </c>
      <c r="C584">
        <f ca="1">RANDBETWEEN(8,12)</f>
        <v>8</v>
      </c>
      <c r="D584" s="7" t="e" vm="1">
        <v>#VALUE!</v>
      </c>
      <c r="E584">
        <v>1830</v>
      </c>
      <c r="F584" t="s">
        <v>8</v>
      </c>
      <c r="G584" t="s">
        <v>9</v>
      </c>
      <c r="H584" t="s">
        <v>15</v>
      </c>
      <c r="I584" t="s">
        <v>11</v>
      </c>
      <c r="J584" t="s">
        <v>18</v>
      </c>
    </row>
    <row r="585" spans="1:10" x14ac:dyDescent="0.3">
      <c r="A585" t="s">
        <v>25</v>
      </c>
      <c r="B585" s="11">
        <f t="shared" ca="1" si="15"/>
        <v>3</v>
      </c>
      <c r="C585">
        <f ca="1">RANDBETWEEN(32,40)</f>
        <v>36</v>
      </c>
      <c r="D585" s="7" t="e" vm="5">
        <v>#VALUE!</v>
      </c>
      <c r="E585">
        <v>1825</v>
      </c>
      <c r="F585" t="s">
        <v>8</v>
      </c>
      <c r="G585" t="s">
        <v>14</v>
      </c>
      <c r="H585" t="s">
        <v>23</v>
      </c>
      <c r="I585" t="s">
        <v>11</v>
      </c>
      <c r="J585" t="s">
        <v>12</v>
      </c>
    </row>
    <row r="586" spans="1:10" x14ac:dyDescent="0.3">
      <c r="A586" t="s">
        <v>7</v>
      </c>
      <c r="B586" s="11">
        <f t="shared" ca="1" si="15"/>
        <v>5</v>
      </c>
      <c r="C586">
        <f ca="1">RANDBETWEEN(18,24)</f>
        <v>22</v>
      </c>
      <c r="D586" s="7" t="e" vm="9">
        <v>#VALUE!</v>
      </c>
      <c r="E586">
        <v>1825</v>
      </c>
      <c r="F586" t="s">
        <v>13</v>
      </c>
      <c r="G586" t="s">
        <v>14</v>
      </c>
      <c r="H586" t="s">
        <v>23</v>
      </c>
      <c r="I586" t="s">
        <v>11</v>
      </c>
      <c r="J586" t="s">
        <v>12</v>
      </c>
    </row>
    <row r="587" spans="1:10" x14ac:dyDescent="0.3">
      <c r="A587" t="s">
        <v>7</v>
      </c>
      <c r="B587" s="11">
        <f t="shared" ca="1" si="15"/>
        <v>2</v>
      </c>
      <c r="C587">
        <f ca="1">RANDBETWEEN(18,24)</f>
        <v>19</v>
      </c>
      <c r="D587" s="7" t="e" vm="2">
        <v>#VALUE!</v>
      </c>
      <c r="E587">
        <v>1824</v>
      </c>
      <c r="F587" t="s">
        <v>8</v>
      </c>
      <c r="G587" t="s">
        <v>14</v>
      </c>
      <c r="H587" t="s">
        <v>23</v>
      </c>
      <c r="I587" t="s">
        <v>16</v>
      </c>
      <c r="J587" t="s">
        <v>12</v>
      </c>
    </row>
    <row r="588" spans="1:10" x14ac:dyDescent="0.3">
      <c r="A588" t="s">
        <v>7</v>
      </c>
      <c r="B588" s="11">
        <f t="shared" ca="1" si="15"/>
        <v>5</v>
      </c>
      <c r="C588">
        <f ca="1">RANDBETWEEN(18,24)</f>
        <v>19</v>
      </c>
      <c r="D588" s="7" t="e" vm="8">
        <v>#VALUE!</v>
      </c>
      <c r="E588">
        <v>1823</v>
      </c>
      <c r="F588" t="s">
        <v>19</v>
      </c>
      <c r="G588" t="s">
        <v>20</v>
      </c>
      <c r="H588" t="s">
        <v>10</v>
      </c>
      <c r="I588" t="s">
        <v>16</v>
      </c>
      <c r="J588" t="s">
        <v>18</v>
      </c>
    </row>
    <row r="589" spans="1:10" x14ac:dyDescent="0.3">
      <c r="A589" t="s">
        <v>21</v>
      </c>
      <c r="B589" s="11">
        <f t="shared" ca="1" si="15"/>
        <v>3</v>
      </c>
      <c r="C589">
        <f ca="1">RANDBETWEEN(8,12)</f>
        <v>8</v>
      </c>
      <c r="D589" s="7" t="e" vm="2">
        <v>#VALUE!</v>
      </c>
      <c r="E589">
        <v>1822</v>
      </c>
      <c r="F589" t="s">
        <v>8</v>
      </c>
      <c r="G589" t="s">
        <v>14</v>
      </c>
      <c r="H589" t="s">
        <v>23</v>
      </c>
      <c r="I589" t="s">
        <v>11</v>
      </c>
      <c r="J589" t="s">
        <v>18</v>
      </c>
    </row>
    <row r="590" spans="1:10" x14ac:dyDescent="0.3">
      <c r="A590" t="s">
        <v>25</v>
      </c>
      <c r="B590" s="11">
        <f t="shared" ca="1" si="15"/>
        <v>3</v>
      </c>
      <c r="C590">
        <f ca="1">RANDBETWEEN(32,40)</f>
        <v>36</v>
      </c>
      <c r="D590" s="7" t="e" vm="3">
        <v>#VALUE!</v>
      </c>
      <c r="E590">
        <v>1818</v>
      </c>
      <c r="F590" t="s">
        <v>8</v>
      </c>
      <c r="G590" t="s">
        <v>9</v>
      </c>
      <c r="H590" t="s">
        <v>15</v>
      </c>
      <c r="I590" t="s">
        <v>16</v>
      </c>
      <c r="J590" t="s">
        <v>12</v>
      </c>
    </row>
    <row r="591" spans="1:10" x14ac:dyDescent="0.3">
      <c r="A591" t="s">
        <v>7</v>
      </c>
      <c r="B591" s="11">
        <f t="shared" ca="1" si="15"/>
        <v>4</v>
      </c>
      <c r="C591">
        <f ca="1">RANDBETWEEN(18,24)</f>
        <v>22</v>
      </c>
      <c r="D591" s="7" t="e" vm="3">
        <v>#VALUE!</v>
      </c>
      <c r="E591">
        <v>1817</v>
      </c>
      <c r="F591" t="s">
        <v>19</v>
      </c>
      <c r="G591" t="s">
        <v>9</v>
      </c>
      <c r="H591" t="s">
        <v>23</v>
      </c>
      <c r="I591" t="s">
        <v>16</v>
      </c>
      <c r="J591" t="s">
        <v>18</v>
      </c>
    </row>
    <row r="592" spans="1:10" x14ac:dyDescent="0.3">
      <c r="A592" t="s">
        <v>21</v>
      </c>
      <c r="B592" s="11">
        <f t="shared" ca="1" si="15"/>
        <v>3</v>
      </c>
      <c r="C592">
        <f ca="1">RANDBETWEEN(8,12)</f>
        <v>11</v>
      </c>
      <c r="D592" s="7" t="e" vm="6">
        <v>#VALUE!</v>
      </c>
      <c r="E592">
        <v>1816</v>
      </c>
      <c r="F592" t="s">
        <v>8</v>
      </c>
      <c r="G592" t="s">
        <v>20</v>
      </c>
      <c r="H592" t="s">
        <v>23</v>
      </c>
      <c r="I592" t="s">
        <v>16</v>
      </c>
      <c r="J592" t="s">
        <v>12</v>
      </c>
    </row>
    <row r="593" spans="1:10" x14ac:dyDescent="0.3">
      <c r="A593" t="s">
        <v>21</v>
      </c>
      <c r="B593" s="11">
        <f t="shared" ca="1" si="15"/>
        <v>1</v>
      </c>
      <c r="C593">
        <f ca="1">RANDBETWEEN(8,12)</f>
        <v>10</v>
      </c>
      <c r="D593" s="7" t="e" vm="2">
        <v>#VALUE!</v>
      </c>
      <c r="E593">
        <v>1815</v>
      </c>
      <c r="F593" t="s">
        <v>24</v>
      </c>
      <c r="G593" t="s">
        <v>14</v>
      </c>
      <c r="H593" t="s">
        <v>23</v>
      </c>
      <c r="I593" t="s">
        <v>11</v>
      </c>
      <c r="J593" t="s">
        <v>12</v>
      </c>
    </row>
    <row r="594" spans="1:10" x14ac:dyDescent="0.3">
      <c r="A594" t="s">
        <v>7</v>
      </c>
      <c r="B594" s="11">
        <f t="shared" ca="1" si="15"/>
        <v>2</v>
      </c>
      <c r="C594">
        <f ca="1">RANDBETWEEN(18,24)</f>
        <v>24</v>
      </c>
      <c r="D594" s="7" t="e" vm="8">
        <v>#VALUE!</v>
      </c>
      <c r="E594">
        <v>1810</v>
      </c>
      <c r="F594" t="s">
        <v>8</v>
      </c>
      <c r="G594" t="s">
        <v>14</v>
      </c>
      <c r="H594" t="s">
        <v>10</v>
      </c>
      <c r="I594" t="s">
        <v>11</v>
      </c>
      <c r="J594" t="s">
        <v>12</v>
      </c>
    </row>
    <row r="595" spans="1:10" x14ac:dyDescent="0.3">
      <c r="A595" t="s">
        <v>25</v>
      </c>
      <c r="B595" s="11">
        <f t="shared" ca="1" si="15"/>
        <v>5</v>
      </c>
      <c r="C595">
        <f ca="1">RANDBETWEEN(32,40)</f>
        <v>33</v>
      </c>
      <c r="D595" s="7" t="e" vm="3">
        <v>#VALUE!</v>
      </c>
      <c r="E595">
        <v>1808</v>
      </c>
      <c r="F595" t="s">
        <v>8</v>
      </c>
      <c r="G595" t="s">
        <v>9</v>
      </c>
      <c r="H595" t="s">
        <v>15</v>
      </c>
      <c r="I595" t="s">
        <v>11</v>
      </c>
      <c r="J595" t="s">
        <v>18</v>
      </c>
    </row>
    <row r="596" spans="1:10" x14ac:dyDescent="0.3">
      <c r="A596" t="s">
        <v>21</v>
      </c>
      <c r="B596" s="11">
        <f t="shared" ca="1" si="15"/>
        <v>3</v>
      </c>
      <c r="C596">
        <f ca="1">RANDBETWEEN(8,12)</f>
        <v>12</v>
      </c>
      <c r="D596" s="7" t="e" vm="9">
        <v>#VALUE!</v>
      </c>
      <c r="E596">
        <v>1807</v>
      </c>
      <c r="F596" t="s">
        <v>22</v>
      </c>
      <c r="G596" t="s">
        <v>20</v>
      </c>
      <c r="H596" t="s">
        <v>15</v>
      </c>
      <c r="I596" t="s">
        <v>16</v>
      </c>
      <c r="J596" t="s">
        <v>12</v>
      </c>
    </row>
    <row r="597" spans="1:10" x14ac:dyDescent="0.3">
      <c r="A597" t="s">
        <v>21</v>
      </c>
      <c r="B597" s="11">
        <f t="shared" ca="1" si="15"/>
        <v>5</v>
      </c>
      <c r="C597">
        <f ca="1">RANDBETWEEN(8,12)</f>
        <v>9</v>
      </c>
      <c r="D597" s="7" t="e" vm="3">
        <v>#VALUE!</v>
      </c>
      <c r="E597">
        <v>1806</v>
      </c>
      <c r="F597" t="s">
        <v>13</v>
      </c>
      <c r="G597" t="s">
        <v>20</v>
      </c>
      <c r="H597" t="s">
        <v>10</v>
      </c>
      <c r="I597" t="s">
        <v>16</v>
      </c>
      <c r="J597" t="s">
        <v>18</v>
      </c>
    </row>
    <row r="598" spans="1:10" x14ac:dyDescent="0.3">
      <c r="A598" t="s">
        <v>21</v>
      </c>
      <c r="B598" s="11">
        <f t="shared" ca="1" si="15"/>
        <v>3</v>
      </c>
      <c r="C598">
        <f ca="1">RANDBETWEEN(8,12)</f>
        <v>11</v>
      </c>
      <c r="D598" s="7" t="e" vm="5">
        <v>#VALUE!</v>
      </c>
      <c r="E598">
        <v>1805</v>
      </c>
      <c r="F598" t="s">
        <v>24</v>
      </c>
      <c r="G598" t="s">
        <v>20</v>
      </c>
      <c r="H598" t="s">
        <v>23</v>
      </c>
      <c r="I598" t="s">
        <v>16</v>
      </c>
      <c r="J598" t="s">
        <v>18</v>
      </c>
    </row>
    <row r="599" spans="1:10" x14ac:dyDescent="0.3">
      <c r="A599" t="s">
        <v>17</v>
      </c>
      <c r="B599" s="11">
        <f t="shared" ca="1" si="15"/>
        <v>5</v>
      </c>
      <c r="C599">
        <f ca="1">RANDBETWEEN(48,54)</f>
        <v>49</v>
      </c>
      <c r="D599" s="7" t="e" vm="8">
        <v>#VALUE!</v>
      </c>
      <c r="E599">
        <v>1804</v>
      </c>
      <c r="F599" t="s">
        <v>13</v>
      </c>
      <c r="G599" t="s">
        <v>20</v>
      </c>
      <c r="H599" t="s">
        <v>15</v>
      </c>
      <c r="I599" t="s">
        <v>11</v>
      </c>
      <c r="J599" t="s">
        <v>12</v>
      </c>
    </row>
    <row r="600" spans="1:10" x14ac:dyDescent="0.3">
      <c r="A600" t="s">
        <v>25</v>
      </c>
      <c r="B600" s="11">
        <f t="shared" ca="1" si="15"/>
        <v>4</v>
      </c>
      <c r="C600">
        <f ca="1">RANDBETWEEN(32,40)</f>
        <v>38</v>
      </c>
      <c r="D600" s="7" t="e" vm="5">
        <v>#VALUE!</v>
      </c>
      <c r="E600">
        <v>1799</v>
      </c>
      <c r="F600" t="s">
        <v>22</v>
      </c>
      <c r="G600" t="s">
        <v>14</v>
      </c>
      <c r="H600" t="s">
        <v>15</v>
      </c>
      <c r="I600" t="s">
        <v>16</v>
      </c>
      <c r="J600" t="s">
        <v>18</v>
      </c>
    </row>
    <row r="601" spans="1:10" x14ac:dyDescent="0.3">
      <c r="A601" t="s">
        <v>21</v>
      </c>
      <c r="B601" s="11">
        <f t="shared" ca="1" si="15"/>
        <v>4</v>
      </c>
      <c r="C601">
        <f ca="1">RANDBETWEEN(8,12)</f>
        <v>9</v>
      </c>
      <c r="D601" s="7" t="e" vm="5">
        <v>#VALUE!</v>
      </c>
      <c r="E601">
        <v>1798</v>
      </c>
      <c r="F601" t="s">
        <v>19</v>
      </c>
      <c r="G601" t="s">
        <v>14</v>
      </c>
      <c r="H601" t="s">
        <v>23</v>
      </c>
      <c r="I601" t="s">
        <v>16</v>
      </c>
      <c r="J601" t="s">
        <v>18</v>
      </c>
    </row>
    <row r="602" spans="1:10" x14ac:dyDescent="0.3">
      <c r="A602" t="s">
        <v>21</v>
      </c>
      <c r="B602" s="11">
        <f t="shared" ca="1" si="15"/>
        <v>1</v>
      </c>
      <c r="C602">
        <f ca="1">RANDBETWEEN(8,12)</f>
        <v>10</v>
      </c>
      <c r="D602" s="7" t="e" vm="9">
        <v>#VALUE!</v>
      </c>
      <c r="E602">
        <v>1798</v>
      </c>
      <c r="F602" t="s">
        <v>19</v>
      </c>
      <c r="G602" t="s">
        <v>14</v>
      </c>
      <c r="H602" t="s">
        <v>23</v>
      </c>
      <c r="I602" t="s">
        <v>16</v>
      </c>
      <c r="J602" t="s">
        <v>12</v>
      </c>
    </row>
    <row r="603" spans="1:10" x14ac:dyDescent="0.3">
      <c r="A603" t="s">
        <v>25</v>
      </c>
      <c r="B603" s="11">
        <f t="shared" ca="1" si="15"/>
        <v>5</v>
      </c>
      <c r="C603">
        <f ca="1">RANDBETWEEN(32,40)</f>
        <v>39</v>
      </c>
      <c r="D603" s="7" t="e" vm="5">
        <v>#VALUE!</v>
      </c>
      <c r="E603">
        <v>1795</v>
      </c>
      <c r="F603" t="s">
        <v>13</v>
      </c>
      <c r="G603" t="s">
        <v>20</v>
      </c>
      <c r="H603" t="s">
        <v>15</v>
      </c>
      <c r="I603" t="s">
        <v>11</v>
      </c>
      <c r="J603" t="s">
        <v>18</v>
      </c>
    </row>
    <row r="604" spans="1:10" x14ac:dyDescent="0.3">
      <c r="A604" t="s">
        <v>21</v>
      </c>
      <c r="B604" s="11">
        <f t="shared" ca="1" si="15"/>
        <v>5</v>
      </c>
      <c r="C604">
        <f ca="1">RANDBETWEEN(8,12)</f>
        <v>8</v>
      </c>
      <c r="D604" s="7" t="e" vm="9">
        <v>#VALUE!</v>
      </c>
      <c r="E604">
        <v>1794</v>
      </c>
      <c r="F604" t="s">
        <v>24</v>
      </c>
      <c r="G604" t="s">
        <v>20</v>
      </c>
      <c r="H604" t="s">
        <v>10</v>
      </c>
      <c r="I604" t="s">
        <v>16</v>
      </c>
      <c r="J604" t="s">
        <v>18</v>
      </c>
    </row>
    <row r="605" spans="1:10" x14ac:dyDescent="0.3">
      <c r="A605" t="s">
        <v>21</v>
      </c>
      <c r="B605" s="11">
        <f t="shared" ca="1" si="15"/>
        <v>5</v>
      </c>
      <c r="C605">
        <f ca="1">RANDBETWEEN(8,12)</f>
        <v>10</v>
      </c>
      <c r="D605" s="7" t="e" vm="6">
        <v>#VALUE!</v>
      </c>
      <c r="E605">
        <v>1793</v>
      </c>
      <c r="F605" t="s">
        <v>8</v>
      </c>
      <c r="G605" t="s">
        <v>20</v>
      </c>
      <c r="H605" t="s">
        <v>23</v>
      </c>
      <c r="I605" t="s">
        <v>16</v>
      </c>
      <c r="J605" t="s">
        <v>12</v>
      </c>
    </row>
    <row r="606" spans="1:10" x14ac:dyDescent="0.3">
      <c r="A606" t="s">
        <v>7</v>
      </c>
      <c r="B606" s="11">
        <f t="shared" ca="1" si="15"/>
        <v>3</v>
      </c>
      <c r="C606">
        <f ca="1">RANDBETWEEN(18,24)</f>
        <v>21</v>
      </c>
      <c r="D606" s="7" t="e" vm="6">
        <v>#VALUE!</v>
      </c>
      <c r="E606">
        <v>1791</v>
      </c>
      <c r="F606" t="s">
        <v>22</v>
      </c>
      <c r="G606" t="s">
        <v>9</v>
      </c>
      <c r="H606" t="s">
        <v>10</v>
      </c>
      <c r="I606" t="s">
        <v>11</v>
      </c>
      <c r="J606" t="s">
        <v>18</v>
      </c>
    </row>
    <row r="607" spans="1:10" x14ac:dyDescent="0.3">
      <c r="A607" t="s">
        <v>25</v>
      </c>
      <c r="B607" s="11">
        <f t="shared" ca="1" si="15"/>
        <v>4</v>
      </c>
      <c r="C607">
        <f ca="1">RANDBETWEEN(32,40)</f>
        <v>40</v>
      </c>
      <c r="D607" s="7" t="e" vm="1">
        <v>#VALUE!</v>
      </c>
      <c r="E607">
        <v>1791</v>
      </c>
      <c r="F607" t="s">
        <v>22</v>
      </c>
      <c r="G607" t="s">
        <v>20</v>
      </c>
      <c r="H607" t="s">
        <v>10</v>
      </c>
      <c r="I607" t="s">
        <v>11</v>
      </c>
      <c r="J607" t="s">
        <v>12</v>
      </c>
    </row>
    <row r="608" spans="1:10" x14ac:dyDescent="0.3">
      <c r="A608" t="s">
        <v>17</v>
      </c>
      <c r="B608" s="11">
        <f t="shared" ca="1" si="15"/>
        <v>4</v>
      </c>
      <c r="C608">
        <f ca="1">RANDBETWEEN(48,54)</f>
        <v>54</v>
      </c>
      <c r="D608" s="7" t="e" vm="7">
        <v>#VALUE!</v>
      </c>
      <c r="E608">
        <v>1788</v>
      </c>
      <c r="F608" t="s">
        <v>19</v>
      </c>
      <c r="G608" t="s">
        <v>14</v>
      </c>
      <c r="H608" t="s">
        <v>15</v>
      </c>
      <c r="I608" t="s">
        <v>16</v>
      </c>
      <c r="J608" t="s">
        <v>18</v>
      </c>
    </row>
    <row r="609" spans="1:10" x14ac:dyDescent="0.3">
      <c r="A609" t="s">
        <v>7</v>
      </c>
      <c r="B609" s="11">
        <f t="shared" ca="1" si="15"/>
        <v>4</v>
      </c>
      <c r="C609">
        <f ca="1">RANDBETWEEN(18,24)</f>
        <v>20</v>
      </c>
      <c r="D609" s="7" t="e" vm="8">
        <v>#VALUE!</v>
      </c>
      <c r="E609">
        <v>1780</v>
      </c>
      <c r="F609" t="s">
        <v>22</v>
      </c>
      <c r="G609" t="s">
        <v>14</v>
      </c>
      <c r="H609" t="s">
        <v>10</v>
      </c>
      <c r="I609" t="s">
        <v>16</v>
      </c>
      <c r="J609" t="s">
        <v>18</v>
      </c>
    </row>
    <row r="610" spans="1:10" x14ac:dyDescent="0.3">
      <c r="A610" t="s">
        <v>21</v>
      </c>
      <c r="B610" s="11">
        <f t="shared" ca="1" si="15"/>
        <v>5</v>
      </c>
      <c r="C610">
        <f ca="1">RANDBETWEEN(8,12)</f>
        <v>11</v>
      </c>
      <c r="D610" s="7" t="e" vm="1">
        <v>#VALUE!</v>
      </c>
      <c r="E610">
        <v>1779</v>
      </c>
      <c r="F610" t="s">
        <v>19</v>
      </c>
      <c r="G610" t="s">
        <v>14</v>
      </c>
      <c r="H610" t="s">
        <v>10</v>
      </c>
      <c r="I610" t="s">
        <v>16</v>
      </c>
      <c r="J610" t="s">
        <v>18</v>
      </c>
    </row>
    <row r="611" spans="1:10" x14ac:dyDescent="0.3">
      <c r="A611" t="s">
        <v>21</v>
      </c>
      <c r="B611" s="11">
        <f t="shared" ca="1" si="15"/>
        <v>5</v>
      </c>
      <c r="C611">
        <f ca="1">RANDBETWEEN(8,12)</f>
        <v>12</v>
      </c>
      <c r="D611" s="7" t="e" vm="4">
        <v>#VALUE!</v>
      </c>
      <c r="E611">
        <v>1778</v>
      </c>
      <c r="F611" t="s">
        <v>24</v>
      </c>
      <c r="G611" t="s">
        <v>9</v>
      </c>
      <c r="H611" t="s">
        <v>23</v>
      </c>
      <c r="I611" t="s">
        <v>11</v>
      </c>
      <c r="J611" t="s">
        <v>12</v>
      </c>
    </row>
    <row r="612" spans="1:10" x14ac:dyDescent="0.3">
      <c r="A612" t="s">
        <v>25</v>
      </c>
      <c r="B612" s="11">
        <f t="shared" ca="1" si="15"/>
        <v>2</v>
      </c>
      <c r="C612">
        <f ca="1">RANDBETWEEN(32,40)</f>
        <v>40</v>
      </c>
      <c r="D612" s="7" t="e" vm="5">
        <v>#VALUE!</v>
      </c>
      <c r="E612">
        <v>1776</v>
      </c>
      <c r="F612" t="s">
        <v>8</v>
      </c>
      <c r="G612" t="s">
        <v>14</v>
      </c>
      <c r="H612" t="s">
        <v>23</v>
      </c>
      <c r="I612" t="s">
        <v>16</v>
      </c>
      <c r="J612" t="s">
        <v>18</v>
      </c>
    </row>
    <row r="613" spans="1:10" x14ac:dyDescent="0.3">
      <c r="A613" t="s">
        <v>21</v>
      </c>
      <c r="B613" s="11">
        <f t="shared" ca="1" si="15"/>
        <v>4</v>
      </c>
      <c r="C613">
        <f ca="1">RANDBETWEEN(8,12)</f>
        <v>8</v>
      </c>
      <c r="D613" s="7" t="e" vm="4">
        <v>#VALUE!</v>
      </c>
      <c r="E613">
        <v>1773</v>
      </c>
      <c r="F613" t="s">
        <v>13</v>
      </c>
      <c r="G613" t="s">
        <v>9</v>
      </c>
      <c r="H613" t="s">
        <v>23</v>
      </c>
      <c r="I613" t="s">
        <v>11</v>
      </c>
      <c r="J613" t="s">
        <v>12</v>
      </c>
    </row>
    <row r="614" spans="1:10" x14ac:dyDescent="0.3">
      <c r="A614" t="s">
        <v>25</v>
      </c>
      <c r="B614" s="11">
        <f t="shared" ca="1" si="15"/>
        <v>5</v>
      </c>
      <c r="C614">
        <f ca="1">RANDBETWEEN(32,40)</f>
        <v>39</v>
      </c>
      <c r="D614" s="7" t="e" vm="4">
        <v>#VALUE!</v>
      </c>
      <c r="E614">
        <v>1771</v>
      </c>
      <c r="F614" t="s">
        <v>13</v>
      </c>
      <c r="G614" t="s">
        <v>14</v>
      </c>
      <c r="H614" t="s">
        <v>23</v>
      </c>
      <c r="I614" t="s">
        <v>16</v>
      </c>
      <c r="J614" t="s">
        <v>12</v>
      </c>
    </row>
    <row r="615" spans="1:10" x14ac:dyDescent="0.3">
      <c r="A615" t="s">
        <v>21</v>
      </c>
      <c r="B615" s="11">
        <f t="shared" ca="1" si="15"/>
        <v>1</v>
      </c>
      <c r="C615">
        <f ca="1">RANDBETWEEN(8,12)</f>
        <v>10</v>
      </c>
      <c r="D615" s="7" t="e" vm="8">
        <v>#VALUE!</v>
      </c>
      <c r="E615">
        <v>1763</v>
      </c>
      <c r="F615" t="s">
        <v>13</v>
      </c>
      <c r="G615" t="s">
        <v>14</v>
      </c>
      <c r="H615" t="s">
        <v>10</v>
      </c>
      <c r="I615" t="s">
        <v>11</v>
      </c>
      <c r="J615" t="s">
        <v>12</v>
      </c>
    </row>
    <row r="616" spans="1:10" x14ac:dyDescent="0.3">
      <c r="A616" t="s">
        <v>7</v>
      </c>
      <c r="B616" s="11">
        <f t="shared" ca="1" si="15"/>
        <v>1</v>
      </c>
      <c r="C616">
        <f ca="1">RANDBETWEEN(18,24)</f>
        <v>22</v>
      </c>
      <c r="D616" s="7" t="e" vm="1">
        <v>#VALUE!</v>
      </c>
      <c r="E616">
        <v>1761</v>
      </c>
      <c r="F616" t="s">
        <v>19</v>
      </c>
      <c r="G616" t="s">
        <v>14</v>
      </c>
      <c r="H616" t="s">
        <v>15</v>
      </c>
      <c r="I616" t="s">
        <v>11</v>
      </c>
      <c r="J616" t="s">
        <v>18</v>
      </c>
    </row>
    <row r="617" spans="1:10" x14ac:dyDescent="0.3">
      <c r="A617" t="s">
        <v>21</v>
      </c>
      <c r="B617" s="11">
        <f t="shared" ca="1" si="15"/>
        <v>1</v>
      </c>
      <c r="C617">
        <f ca="1">RANDBETWEEN(8,12)</f>
        <v>10</v>
      </c>
      <c r="D617" s="7" t="e" vm="3">
        <v>#VALUE!</v>
      </c>
      <c r="E617">
        <v>1760</v>
      </c>
      <c r="F617" t="s">
        <v>24</v>
      </c>
      <c r="G617" t="s">
        <v>9</v>
      </c>
      <c r="H617" t="s">
        <v>10</v>
      </c>
      <c r="I617" t="s">
        <v>16</v>
      </c>
      <c r="J617" t="s">
        <v>18</v>
      </c>
    </row>
    <row r="618" spans="1:10" x14ac:dyDescent="0.3">
      <c r="A618" t="s">
        <v>7</v>
      </c>
      <c r="B618" s="11">
        <f t="shared" ca="1" si="15"/>
        <v>4</v>
      </c>
      <c r="C618">
        <f ca="1">RANDBETWEEN(18,24)</f>
        <v>18</v>
      </c>
      <c r="D618" s="7" t="e" vm="3">
        <v>#VALUE!</v>
      </c>
      <c r="E618">
        <v>1760</v>
      </c>
      <c r="F618" t="s">
        <v>19</v>
      </c>
      <c r="G618" t="s">
        <v>9</v>
      </c>
      <c r="H618" t="s">
        <v>10</v>
      </c>
      <c r="I618" t="s">
        <v>11</v>
      </c>
      <c r="J618" t="s">
        <v>18</v>
      </c>
    </row>
    <row r="619" spans="1:10" x14ac:dyDescent="0.3">
      <c r="A619" t="s">
        <v>7</v>
      </c>
      <c r="B619" s="11">
        <f t="shared" ca="1" si="15"/>
        <v>3</v>
      </c>
      <c r="C619">
        <f ca="1">RANDBETWEEN(18,24)</f>
        <v>20</v>
      </c>
      <c r="D619" s="7" t="e" vm="6">
        <v>#VALUE!</v>
      </c>
      <c r="E619">
        <v>1758</v>
      </c>
      <c r="F619" t="s">
        <v>8</v>
      </c>
      <c r="G619" t="s">
        <v>9</v>
      </c>
      <c r="H619" t="s">
        <v>15</v>
      </c>
      <c r="I619" t="s">
        <v>16</v>
      </c>
      <c r="J619" t="s">
        <v>18</v>
      </c>
    </row>
    <row r="620" spans="1:10" x14ac:dyDescent="0.3">
      <c r="A620" t="s">
        <v>21</v>
      </c>
      <c r="B620" s="11">
        <f t="shared" ca="1" si="15"/>
        <v>1</v>
      </c>
      <c r="C620">
        <f ca="1">RANDBETWEEN(8,12)</f>
        <v>12</v>
      </c>
      <c r="D620" s="7" t="e" vm="6">
        <v>#VALUE!</v>
      </c>
      <c r="E620">
        <v>1757</v>
      </c>
      <c r="F620" t="s">
        <v>19</v>
      </c>
      <c r="G620" t="s">
        <v>14</v>
      </c>
      <c r="H620" t="s">
        <v>23</v>
      </c>
      <c r="I620" t="s">
        <v>16</v>
      </c>
      <c r="J620" t="s">
        <v>12</v>
      </c>
    </row>
    <row r="621" spans="1:10" x14ac:dyDescent="0.3">
      <c r="A621" t="s">
        <v>7</v>
      </c>
      <c r="B621" s="11">
        <f t="shared" ca="1" si="15"/>
        <v>3</v>
      </c>
      <c r="C621">
        <f ca="1">RANDBETWEEN(18,24)</f>
        <v>21</v>
      </c>
      <c r="D621" s="7" t="e" vm="9">
        <v>#VALUE!</v>
      </c>
      <c r="E621">
        <v>1755</v>
      </c>
      <c r="F621" t="s">
        <v>24</v>
      </c>
      <c r="G621" t="s">
        <v>14</v>
      </c>
      <c r="H621" t="s">
        <v>10</v>
      </c>
      <c r="I621" t="s">
        <v>16</v>
      </c>
      <c r="J621" t="s">
        <v>18</v>
      </c>
    </row>
    <row r="622" spans="1:10" x14ac:dyDescent="0.3">
      <c r="A622" t="s">
        <v>25</v>
      </c>
      <c r="B622" s="11">
        <f t="shared" ca="1" si="15"/>
        <v>3</v>
      </c>
      <c r="C622">
        <f ca="1">RANDBETWEEN(32,40)</f>
        <v>32</v>
      </c>
      <c r="D622" s="7" t="e" vm="2">
        <v>#VALUE!</v>
      </c>
      <c r="E622">
        <v>1753</v>
      </c>
      <c r="F622" t="s">
        <v>22</v>
      </c>
      <c r="G622" t="s">
        <v>9</v>
      </c>
      <c r="H622" t="s">
        <v>23</v>
      </c>
      <c r="I622" t="s">
        <v>16</v>
      </c>
      <c r="J622" t="s">
        <v>18</v>
      </c>
    </row>
    <row r="623" spans="1:10" x14ac:dyDescent="0.3">
      <c r="A623" t="s">
        <v>21</v>
      </c>
      <c r="B623" s="11">
        <f t="shared" ca="1" si="15"/>
        <v>1</v>
      </c>
      <c r="C623">
        <f ca="1">RANDBETWEEN(8,12)</f>
        <v>8</v>
      </c>
      <c r="D623" s="7" t="e" vm="2">
        <v>#VALUE!</v>
      </c>
      <c r="E623">
        <v>2340</v>
      </c>
      <c r="F623" t="s">
        <v>13</v>
      </c>
      <c r="G623" t="s">
        <v>20</v>
      </c>
      <c r="H623" t="s">
        <v>15</v>
      </c>
      <c r="I623" t="s">
        <v>16</v>
      </c>
      <c r="J623" t="s">
        <v>12</v>
      </c>
    </row>
    <row r="624" spans="1:10" x14ac:dyDescent="0.3">
      <c r="A624" t="s">
        <v>7</v>
      </c>
      <c r="B624" s="11">
        <f t="shared" ca="1" si="15"/>
        <v>2</v>
      </c>
      <c r="C624">
        <f ca="1">RANDBETWEEN(18,24)</f>
        <v>24</v>
      </c>
      <c r="D624" s="7" t="e" vm="6">
        <v>#VALUE!</v>
      </c>
      <c r="E624">
        <v>1748</v>
      </c>
      <c r="F624" t="s">
        <v>19</v>
      </c>
      <c r="G624" t="s">
        <v>9</v>
      </c>
      <c r="H624" t="s">
        <v>23</v>
      </c>
      <c r="I624" t="s">
        <v>16</v>
      </c>
      <c r="J624" t="s">
        <v>12</v>
      </c>
    </row>
    <row r="625" spans="1:10" x14ac:dyDescent="0.3">
      <c r="A625" t="s">
        <v>25</v>
      </c>
      <c r="B625" s="11">
        <f t="shared" ca="1" si="15"/>
        <v>1</v>
      </c>
      <c r="C625">
        <f ca="1">RANDBETWEEN(32,40)</f>
        <v>40</v>
      </c>
      <c r="D625" s="7" t="e" vm="2">
        <v>#VALUE!</v>
      </c>
      <c r="E625">
        <v>1747</v>
      </c>
      <c r="F625" t="s">
        <v>22</v>
      </c>
      <c r="G625" t="s">
        <v>20</v>
      </c>
      <c r="H625" t="s">
        <v>15</v>
      </c>
      <c r="I625" t="s">
        <v>11</v>
      </c>
      <c r="J625" t="s">
        <v>12</v>
      </c>
    </row>
    <row r="626" spans="1:10" x14ac:dyDescent="0.3">
      <c r="A626" t="s">
        <v>7</v>
      </c>
      <c r="B626" s="11">
        <f t="shared" ca="1" si="15"/>
        <v>1</v>
      </c>
      <c r="C626">
        <f ca="1">RANDBETWEEN(18,24)</f>
        <v>18</v>
      </c>
      <c r="D626" s="7" t="e" vm="5">
        <v>#VALUE!</v>
      </c>
      <c r="E626">
        <v>1744</v>
      </c>
      <c r="F626" t="s">
        <v>8</v>
      </c>
      <c r="G626" t="s">
        <v>14</v>
      </c>
      <c r="H626" t="s">
        <v>15</v>
      </c>
      <c r="I626" t="s">
        <v>16</v>
      </c>
      <c r="J626" t="s">
        <v>12</v>
      </c>
    </row>
    <row r="627" spans="1:10" x14ac:dyDescent="0.3">
      <c r="A627" t="s">
        <v>25</v>
      </c>
      <c r="B627" s="11">
        <f t="shared" ca="1" si="15"/>
        <v>3</v>
      </c>
      <c r="C627">
        <f ca="1">RANDBETWEEN(32,40)</f>
        <v>37</v>
      </c>
      <c r="D627" s="7" t="e" vm="1">
        <v>#VALUE!</v>
      </c>
      <c r="E627">
        <v>1742</v>
      </c>
      <c r="F627" t="s">
        <v>19</v>
      </c>
      <c r="G627" t="s">
        <v>14</v>
      </c>
      <c r="H627" t="s">
        <v>15</v>
      </c>
      <c r="I627" t="s">
        <v>16</v>
      </c>
      <c r="J627" t="s">
        <v>12</v>
      </c>
    </row>
    <row r="628" spans="1:10" x14ac:dyDescent="0.3">
      <c r="A628" t="s">
        <v>21</v>
      </c>
      <c r="B628" s="11">
        <f t="shared" ca="1" si="15"/>
        <v>4</v>
      </c>
      <c r="C628">
        <f ca="1">RANDBETWEEN(8,12)</f>
        <v>11</v>
      </c>
      <c r="D628" s="7" t="e" vm="2">
        <v>#VALUE!</v>
      </c>
      <c r="E628">
        <v>2221</v>
      </c>
      <c r="F628" t="s">
        <v>24</v>
      </c>
      <c r="G628" t="s">
        <v>9</v>
      </c>
      <c r="H628" t="s">
        <v>23</v>
      </c>
      <c r="I628" t="s">
        <v>16</v>
      </c>
      <c r="J628" t="s">
        <v>12</v>
      </c>
    </row>
    <row r="629" spans="1:10" x14ac:dyDescent="0.3">
      <c r="A629" t="s">
        <v>21</v>
      </c>
      <c r="B629" s="11">
        <f t="shared" ca="1" si="15"/>
        <v>5</v>
      </c>
      <c r="C629">
        <f ca="1">RANDBETWEEN(8,12)</f>
        <v>10</v>
      </c>
      <c r="D629" s="7" t="e" vm="7">
        <v>#VALUE!</v>
      </c>
      <c r="E629">
        <v>1740</v>
      </c>
      <c r="F629" t="s">
        <v>24</v>
      </c>
      <c r="G629" t="s">
        <v>14</v>
      </c>
      <c r="H629" t="s">
        <v>15</v>
      </c>
      <c r="I629" t="s">
        <v>11</v>
      </c>
      <c r="J629" t="s">
        <v>12</v>
      </c>
    </row>
    <row r="630" spans="1:10" x14ac:dyDescent="0.3">
      <c r="A630" t="s">
        <v>25</v>
      </c>
      <c r="B630" s="11">
        <f t="shared" ca="1" si="15"/>
        <v>1</v>
      </c>
      <c r="C630">
        <f ca="1">RANDBETWEEN(32,40)</f>
        <v>39</v>
      </c>
      <c r="D630" s="7" t="e" vm="2">
        <v>#VALUE!</v>
      </c>
      <c r="E630">
        <v>1738</v>
      </c>
      <c r="F630" t="s">
        <v>8</v>
      </c>
      <c r="G630" t="s">
        <v>14</v>
      </c>
      <c r="H630" t="s">
        <v>10</v>
      </c>
      <c r="I630" t="s">
        <v>16</v>
      </c>
      <c r="J630" t="s">
        <v>12</v>
      </c>
    </row>
    <row r="631" spans="1:10" x14ac:dyDescent="0.3">
      <c r="A631" t="s">
        <v>21</v>
      </c>
      <c r="B631" s="11">
        <f t="shared" ca="1" si="15"/>
        <v>3</v>
      </c>
      <c r="C631">
        <f ca="1">RANDBETWEEN(8,12)</f>
        <v>8</v>
      </c>
      <c r="D631" s="7" t="e" vm="4">
        <v>#VALUE!</v>
      </c>
      <c r="E631">
        <v>1737</v>
      </c>
      <c r="F631" t="s">
        <v>19</v>
      </c>
      <c r="G631" t="s">
        <v>20</v>
      </c>
      <c r="H631" t="s">
        <v>15</v>
      </c>
      <c r="I631" t="s">
        <v>16</v>
      </c>
      <c r="J631" t="s">
        <v>18</v>
      </c>
    </row>
    <row r="632" spans="1:10" x14ac:dyDescent="0.3">
      <c r="A632" t="s">
        <v>7</v>
      </c>
      <c r="B632" s="11">
        <f t="shared" ca="1" si="15"/>
        <v>2</v>
      </c>
      <c r="C632">
        <f ca="1">RANDBETWEEN(18,24)</f>
        <v>24</v>
      </c>
      <c r="D632" s="7" t="e" vm="2">
        <v>#VALUE!</v>
      </c>
      <c r="E632">
        <v>1735</v>
      </c>
      <c r="F632" t="s">
        <v>19</v>
      </c>
      <c r="G632" t="s">
        <v>9</v>
      </c>
      <c r="H632" t="s">
        <v>10</v>
      </c>
      <c r="I632" t="s">
        <v>11</v>
      </c>
      <c r="J632" t="s">
        <v>12</v>
      </c>
    </row>
    <row r="633" spans="1:10" x14ac:dyDescent="0.3">
      <c r="A633" t="s">
        <v>7</v>
      </c>
      <c r="B633" s="11">
        <f t="shared" ca="1" si="15"/>
        <v>3</v>
      </c>
      <c r="C633">
        <f ca="1">RANDBETWEEN(18,24)</f>
        <v>20</v>
      </c>
      <c r="D633" s="7" t="e" vm="2">
        <v>#VALUE!</v>
      </c>
      <c r="E633">
        <v>2192</v>
      </c>
      <c r="F633" t="s">
        <v>19</v>
      </c>
      <c r="G633" t="s">
        <v>20</v>
      </c>
      <c r="H633" t="s">
        <v>15</v>
      </c>
      <c r="I633" t="s">
        <v>11</v>
      </c>
      <c r="J633" t="s">
        <v>18</v>
      </c>
    </row>
    <row r="634" spans="1:10" x14ac:dyDescent="0.3">
      <c r="A634" t="s">
        <v>25</v>
      </c>
      <c r="B634" s="11">
        <f t="shared" ca="1" si="15"/>
        <v>3</v>
      </c>
      <c r="C634">
        <f ca="1">RANDBETWEEN(32,40)</f>
        <v>40</v>
      </c>
      <c r="D634" s="7" t="e" vm="2">
        <v>#VALUE!</v>
      </c>
      <c r="E634">
        <v>2163</v>
      </c>
      <c r="F634" t="s">
        <v>19</v>
      </c>
      <c r="G634" t="s">
        <v>9</v>
      </c>
      <c r="H634" t="s">
        <v>23</v>
      </c>
      <c r="I634" t="s">
        <v>11</v>
      </c>
      <c r="J634" t="s">
        <v>18</v>
      </c>
    </row>
    <row r="635" spans="1:10" x14ac:dyDescent="0.3">
      <c r="A635" t="s">
        <v>21</v>
      </c>
      <c r="B635" s="11">
        <f t="shared" ca="1" si="15"/>
        <v>2</v>
      </c>
      <c r="C635">
        <f ca="1">RANDBETWEEN(8,12)</f>
        <v>11</v>
      </c>
      <c r="D635" s="7" t="e" vm="8">
        <v>#VALUE!</v>
      </c>
      <c r="E635">
        <v>1727</v>
      </c>
      <c r="F635" t="s">
        <v>13</v>
      </c>
      <c r="G635" t="s">
        <v>20</v>
      </c>
      <c r="H635" t="s">
        <v>10</v>
      </c>
      <c r="I635" t="s">
        <v>16</v>
      </c>
      <c r="J635" t="s">
        <v>18</v>
      </c>
    </row>
    <row r="636" spans="1:10" x14ac:dyDescent="0.3">
      <c r="A636" t="s">
        <v>21</v>
      </c>
      <c r="B636" s="11">
        <f t="shared" ca="1" si="15"/>
        <v>3</v>
      </c>
      <c r="C636">
        <f ca="1">RANDBETWEEN(8,12)</f>
        <v>10</v>
      </c>
      <c r="D636" s="7" t="e" vm="5">
        <v>#VALUE!</v>
      </c>
      <c r="E636">
        <v>1726</v>
      </c>
      <c r="F636" t="s">
        <v>22</v>
      </c>
      <c r="G636" t="s">
        <v>20</v>
      </c>
      <c r="H636" t="s">
        <v>15</v>
      </c>
      <c r="I636" t="s">
        <v>11</v>
      </c>
      <c r="J636" t="s">
        <v>18</v>
      </c>
    </row>
    <row r="637" spans="1:10" x14ac:dyDescent="0.3">
      <c r="A637" t="s">
        <v>25</v>
      </c>
      <c r="B637" s="11">
        <f t="shared" ca="1" si="15"/>
        <v>4</v>
      </c>
      <c r="C637">
        <f ca="1">RANDBETWEEN(32,40)</f>
        <v>40</v>
      </c>
      <c r="D637" s="7" t="e" vm="6">
        <v>#VALUE!</v>
      </c>
      <c r="E637">
        <v>1720</v>
      </c>
      <c r="F637" t="s">
        <v>13</v>
      </c>
      <c r="G637" t="s">
        <v>20</v>
      </c>
      <c r="H637" t="s">
        <v>10</v>
      </c>
      <c r="I637" t="s">
        <v>16</v>
      </c>
      <c r="J637" t="s">
        <v>18</v>
      </c>
    </row>
    <row r="638" spans="1:10" x14ac:dyDescent="0.3">
      <c r="A638" t="s">
        <v>21</v>
      </c>
      <c r="B638" s="11">
        <f t="shared" ca="1" si="15"/>
        <v>5</v>
      </c>
      <c r="C638">
        <f ca="1">RANDBETWEEN(8,12)</f>
        <v>12</v>
      </c>
      <c r="D638" s="7" t="e" vm="4">
        <v>#VALUE!</v>
      </c>
      <c r="E638">
        <v>1719</v>
      </c>
      <c r="F638" t="s">
        <v>8</v>
      </c>
      <c r="G638" t="s">
        <v>14</v>
      </c>
      <c r="H638" t="s">
        <v>15</v>
      </c>
      <c r="I638" t="s">
        <v>16</v>
      </c>
      <c r="J638" t="s">
        <v>18</v>
      </c>
    </row>
    <row r="639" spans="1:10" x14ac:dyDescent="0.3">
      <c r="A639" t="s">
        <v>17</v>
      </c>
      <c r="B639" s="11">
        <f t="shared" ca="1" si="15"/>
        <v>1</v>
      </c>
      <c r="C639">
        <f ca="1">RANDBETWEEN(48,54)</f>
        <v>51</v>
      </c>
      <c r="D639" s="7" t="e" vm="5">
        <v>#VALUE!</v>
      </c>
      <c r="E639">
        <v>1715</v>
      </c>
      <c r="F639" t="s">
        <v>13</v>
      </c>
      <c r="G639" t="s">
        <v>20</v>
      </c>
      <c r="H639" t="s">
        <v>10</v>
      </c>
      <c r="I639" t="s">
        <v>16</v>
      </c>
      <c r="J639" t="s">
        <v>18</v>
      </c>
    </row>
    <row r="640" spans="1:10" x14ac:dyDescent="0.3">
      <c r="A640" t="s">
        <v>7</v>
      </c>
      <c r="B640" s="11">
        <f t="shared" ca="1" si="15"/>
        <v>1</v>
      </c>
      <c r="C640">
        <f ca="1">RANDBETWEEN(18,24)</f>
        <v>24</v>
      </c>
      <c r="D640" s="7" t="e" vm="4">
        <v>#VALUE!</v>
      </c>
      <c r="E640">
        <v>1711</v>
      </c>
      <c r="F640" t="s">
        <v>24</v>
      </c>
      <c r="G640" t="s">
        <v>9</v>
      </c>
      <c r="H640" t="s">
        <v>10</v>
      </c>
      <c r="I640" t="s">
        <v>11</v>
      </c>
      <c r="J640" t="s">
        <v>12</v>
      </c>
    </row>
    <row r="641" spans="1:10" x14ac:dyDescent="0.3">
      <c r="A641" t="s">
        <v>7</v>
      </c>
      <c r="B641" s="11">
        <f t="shared" ca="1" si="15"/>
        <v>1</v>
      </c>
      <c r="C641">
        <f ca="1">RANDBETWEEN(18,24)</f>
        <v>24</v>
      </c>
      <c r="D641" s="7" t="e" vm="4">
        <v>#VALUE!</v>
      </c>
      <c r="E641">
        <v>1708</v>
      </c>
      <c r="F641" t="s">
        <v>8</v>
      </c>
      <c r="G641" t="s">
        <v>20</v>
      </c>
      <c r="H641" t="s">
        <v>15</v>
      </c>
      <c r="I641" t="s">
        <v>11</v>
      </c>
      <c r="J641" t="s">
        <v>12</v>
      </c>
    </row>
    <row r="642" spans="1:10" x14ac:dyDescent="0.3">
      <c r="A642" t="s">
        <v>7</v>
      </c>
      <c r="B642" s="11">
        <f t="shared" ref="B642:B705" ca="1" si="16">RANDBETWEEN(1,5)</f>
        <v>4</v>
      </c>
      <c r="C642">
        <f ca="1">RANDBETWEEN(18,24)</f>
        <v>23</v>
      </c>
      <c r="D642" s="7" t="e" vm="3">
        <v>#VALUE!</v>
      </c>
      <c r="E642">
        <v>1707</v>
      </c>
      <c r="F642" t="s">
        <v>24</v>
      </c>
      <c r="G642" t="s">
        <v>9</v>
      </c>
      <c r="H642" t="s">
        <v>15</v>
      </c>
      <c r="I642" t="s">
        <v>11</v>
      </c>
      <c r="J642" t="s">
        <v>12</v>
      </c>
    </row>
    <row r="643" spans="1:10" x14ac:dyDescent="0.3">
      <c r="A643" t="s">
        <v>25</v>
      </c>
      <c r="B643" s="11">
        <f t="shared" ca="1" si="16"/>
        <v>5</v>
      </c>
      <c r="C643">
        <f ca="1">RANDBETWEEN(32,40)</f>
        <v>36</v>
      </c>
      <c r="D643" s="7" t="e" vm="8">
        <v>#VALUE!</v>
      </c>
      <c r="E643">
        <v>1706</v>
      </c>
      <c r="F643" t="s">
        <v>8</v>
      </c>
      <c r="G643" t="s">
        <v>14</v>
      </c>
      <c r="H643" t="s">
        <v>23</v>
      </c>
      <c r="I643" t="s">
        <v>16</v>
      </c>
      <c r="J643" t="s">
        <v>18</v>
      </c>
    </row>
    <row r="644" spans="1:10" x14ac:dyDescent="0.3">
      <c r="A644" t="s">
        <v>25</v>
      </c>
      <c r="B644" s="11">
        <f t="shared" ca="1" si="16"/>
        <v>1</v>
      </c>
      <c r="C644">
        <f ca="1">RANDBETWEEN(32,40)</f>
        <v>37</v>
      </c>
      <c r="D644" s="7" t="e" vm="2">
        <v>#VALUE!</v>
      </c>
      <c r="E644">
        <v>1703</v>
      </c>
      <c r="F644" t="s">
        <v>19</v>
      </c>
      <c r="G644" t="s">
        <v>20</v>
      </c>
      <c r="H644" t="s">
        <v>10</v>
      </c>
      <c r="I644" t="s">
        <v>16</v>
      </c>
      <c r="J644" t="s">
        <v>18</v>
      </c>
    </row>
    <row r="645" spans="1:10" x14ac:dyDescent="0.3">
      <c r="A645" t="s">
        <v>25</v>
      </c>
      <c r="B645" s="11">
        <f t="shared" ca="1" si="16"/>
        <v>1</v>
      </c>
      <c r="C645">
        <f ca="1">RANDBETWEEN(32,40)</f>
        <v>32</v>
      </c>
      <c r="D645" s="7" t="e" vm="1">
        <v>#VALUE!</v>
      </c>
      <c r="E645">
        <v>1702</v>
      </c>
      <c r="F645" t="s">
        <v>24</v>
      </c>
      <c r="G645" t="s">
        <v>20</v>
      </c>
      <c r="H645" t="s">
        <v>15</v>
      </c>
      <c r="I645" t="s">
        <v>16</v>
      </c>
      <c r="J645" t="s">
        <v>18</v>
      </c>
    </row>
    <row r="646" spans="1:10" x14ac:dyDescent="0.3">
      <c r="A646" t="s">
        <v>21</v>
      </c>
      <c r="B646" s="11">
        <f t="shared" ca="1" si="16"/>
        <v>1</v>
      </c>
      <c r="C646">
        <f ca="1">RANDBETWEEN(8,12)</f>
        <v>9</v>
      </c>
      <c r="D646" s="7" t="e" vm="1">
        <v>#VALUE!</v>
      </c>
      <c r="E646">
        <v>1702</v>
      </c>
      <c r="F646" t="s">
        <v>8</v>
      </c>
      <c r="G646" t="s">
        <v>14</v>
      </c>
      <c r="H646" t="s">
        <v>10</v>
      </c>
      <c r="I646" t="s">
        <v>16</v>
      </c>
      <c r="J646" t="s">
        <v>18</v>
      </c>
    </row>
    <row r="647" spans="1:10" x14ac:dyDescent="0.3">
      <c r="A647" t="s">
        <v>25</v>
      </c>
      <c r="B647" s="11">
        <f t="shared" ca="1" si="16"/>
        <v>1</v>
      </c>
      <c r="C647">
        <f ca="1">RANDBETWEEN(32,40)</f>
        <v>37</v>
      </c>
      <c r="D647" s="7" t="e" vm="7">
        <v>#VALUE!</v>
      </c>
      <c r="E647">
        <v>1696</v>
      </c>
      <c r="F647" t="s">
        <v>22</v>
      </c>
      <c r="G647" t="s">
        <v>9</v>
      </c>
      <c r="H647" t="s">
        <v>10</v>
      </c>
      <c r="I647" t="s">
        <v>16</v>
      </c>
      <c r="J647" t="s">
        <v>18</v>
      </c>
    </row>
    <row r="648" spans="1:10" x14ac:dyDescent="0.3">
      <c r="A648" t="s">
        <v>7</v>
      </c>
      <c r="B648" s="11">
        <f t="shared" ca="1" si="16"/>
        <v>1</v>
      </c>
      <c r="C648">
        <f ca="1">RANDBETWEEN(18,24)</f>
        <v>18</v>
      </c>
      <c r="D648" s="7" t="e" vm="2">
        <v>#VALUE!</v>
      </c>
      <c r="E648">
        <v>2135</v>
      </c>
      <c r="F648" t="s">
        <v>24</v>
      </c>
      <c r="G648" t="s">
        <v>9</v>
      </c>
      <c r="H648" t="s">
        <v>23</v>
      </c>
      <c r="I648" t="s">
        <v>11</v>
      </c>
      <c r="J648" t="s">
        <v>18</v>
      </c>
    </row>
    <row r="649" spans="1:10" x14ac:dyDescent="0.3">
      <c r="A649" t="s">
        <v>21</v>
      </c>
      <c r="B649" s="11">
        <f t="shared" ca="1" si="16"/>
        <v>1</v>
      </c>
      <c r="C649">
        <f ca="1">RANDBETWEEN(8,12)</f>
        <v>8</v>
      </c>
      <c r="D649" s="7" t="e" vm="6">
        <v>#VALUE!</v>
      </c>
      <c r="E649">
        <v>1693</v>
      </c>
      <c r="F649" t="s">
        <v>13</v>
      </c>
      <c r="G649" t="s">
        <v>14</v>
      </c>
      <c r="H649" t="s">
        <v>10</v>
      </c>
      <c r="I649" t="s">
        <v>11</v>
      </c>
      <c r="J649" t="s">
        <v>18</v>
      </c>
    </row>
    <row r="650" spans="1:10" x14ac:dyDescent="0.3">
      <c r="A650" t="s">
        <v>7</v>
      </c>
      <c r="B650" s="11">
        <f t="shared" ca="1" si="16"/>
        <v>4</v>
      </c>
      <c r="C650">
        <f ca="1">RANDBETWEEN(18,24)</f>
        <v>20</v>
      </c>
      <c r="D650" s="7" t="e" vm="5">
        <v>#VALUE!</v>
      </c>
      <c r="E650">
        <v>1688</v>
      </c>
      <c r="F650" t="s">
        <v>13</v>
      </c>
      <c r="G650" t="s">
        <v>20</v>
      </c>
      <c r="H650" t="s">
        <v>23</v>
      </c>
      <c r="I650" t="s">
        <v>16</v>
      </c>
      <c r="J650" t="s">
        <v>12</v>
      </c>
    </row>
    <row r="651" spans="1:10" x14ac:dyDescent="0.3">
      <c r="A651" t="s">
        <v>21</v>
      </c>
      <c r="B651" s="11">
        <f t="shared" ca="1" si="16"/>
        <v>2</v>
      </c>
      <c r="C651">
        <f ca="1">RANDBETWEEN(8,12)</f>
        <v>8</v>
      </c>
      <c r="D651" s="7" t="e" vm="2">
        <v>#VALUE!</v>
      </c>
      <c r="E651">
        <v>2102</v>
      </c>
      <c r="F651" t="s">
        <v>13</v>
      </c>
      <c r="G651" t="s">
        <v>9</v>
      </c>
      <c r="H651" t="s">
        <v>23</v>
      </c>
      <c r="I651" t="s">
        <v>16</v>
      </c>
      <c r="J651" t="s">
        <v>12</v>
      </c>
    </row>
    <row r="652" spans="1:10" x14ac:dyDescent="0.3">
      <c r="A652" t="s">
        <v>25</v>
      </c>
      <c r="B652" s="11">
        <f t="shared" ca="1" si="16"/>
        <v>1</v>
      </c>
      <c r="C652">
        <f ca="1">RANDBETWEEN(32,40)</f>
        <v>39</v>
      </c>
      <c r="D652" s="7" t="e" vm="4">
        <v>#VALUE!</v>
      </c>
      <c r="E652">
        <v>1687</v>
      </c>
      <c r="F652" t="s">
        <v>13</v>
      </c>
      <c r="G652" t="s">
        <v>20</v>
      </c>
      <c r="H652" t="s">
        <v>23</v>
      </c>
      <c r="I652" t="s">
        <v>16</v>
      </c>
      <c r="J652" t="s">
        <v>18</v>
      </c>
    </row>
    <row r="653" spans="1:10" x14ac:dyDescent="0.3">
      <c r="A653" t="s">
        <v>21</v>
      </c>
      <c r="B653" s="11">
        <f t="shared" ca="1" si="16"/>
        <v>5</v>
      </c>
      <c r="C653">
        <f ca="1">RANDBETWEEN(8,12)</f>
        <v>10</v>
      </c>
      <c r="D653" s="7" t="e" vm="7">
        <v>#VALUE!</v>
      </c>
      <c r="E653">
        <v>1685</v>
      </c>
      <c r="F653" t="s">
        <v>13</v>
      </c>
      <c r="G653" t="s">
        <v>9</v>
      </c>
      <c r="H653" t="s">
        <v>23</v>
      </c>
      <c r="I653" t="s">
        <v>16</v>
      </c>
      <c r="J653" t="s">
        <v>18</v>
      </c>
    </row>
    <row r="654" spans="1:10" x14ac:dyDescent="0.3">
      <c r="A654" t="s">
        <v>7</v>
      </c>
      <c r="B654" s="11">
        <f t="shared" ca="1" si="16"/>
        <v>3</v>
      </c>
      <c r="C654">
        <f ca="1">RANDBETWEEN(18,24)</f>
        <v>19</v>
      </c>
      <c r="D654" s="7" t="e" vm="8">
        <v>#VALUE!</v>
      </c>
      <c r="E654">
        <v>1685</v>
      </c>
      <c r="F654" t="s">
        <v>19</v>
      </c>
      <c r="G654" t="s">
        <v>14</v>
      </c>
      <c r="H654" t="s">
        <v>15</v>
      </c>
      <c r="I654" t="s">
        <v>11</v>
      </c>
      <c r="J654" t="s">
        <v>12</v>
      </c>
    </row>
    <row r="655" spans="1:10" x14ac:dyDescent="0.3">
      <c r="A655" t="s">
        <v>21</v>
      </c>
      <c r="B655" s="11">
        <f t="shared" ca="1" si="16"/>
        <v>5</v>
      </c>
      <c r="C655">
        <f ca="1">RANDBETWEEN(8,12)</f>
        <v>10</v>
      </c>
      <c r="D655" s="7" t="e" vm="4">
        <v>#VALUE!</v>
      </c>
      <c r="E655">
        <v>1685</v>
      </c>
      <c r="F655" t="s">
        <v>22</v>
      </c>
      <c r="G655" t="s">
        <v>20</v>
      </c>
      <c r="H655" t="s">
        <v>23</v>
      </c>
      <c r="I655" t="s">
        <v>11</v>
      </c>
      <c r="J655" t="s">
        <v>18</v>
      </c>
    </row>
    <row r="656" spans="1:10" x14ac:dyDescent="0.3">
      <c r="A656" t="s">
        <v>17</v>
      </c>
      <c r="B656" s="11">
        <f t="shared" ca="1" si="16"/>
        <v>2</v>
      </c>
      <c r="C656">
        <f ca="1">RANDBETWEEN(48,54)</f>
        <v>48</v>
      </c>
      <c r="D656" s="7" t="e" vm="7">
        <v>#VALUE!</v>
      </c>
      <c r="E656">
        <v>1682</v>
      </c>
      <c r="F656" t="s">
        <v>22</v>
      </c>
      <c r="G656" t="s">
        <v>14</v>
      </c>
      <c r="H656" t="s">
        <v>23</v>
      </c>
      <c r="I656" t="s">
        <v>11</v>
      </c>
      <c r="J656" t="s">
        <v>12</v>
      </c>
    </row>
    <row r="657" spans="1:10" x14ac:dyDescent="0.3">
      <c r="A657" t="s">
        <v>21</v>
      </c>
      <c r="B657" s="11">
        <f t="shared" ca="1" si="16"/>
        <v>1</v>
      </c>
      <c r="C657">
        <f ca="1">RANDBETWEEN(8,12)</f>
        <v>12</v>
      </c>
      <c r="D657" s="7" t="e" vm="2">
        <v>#VALUE!</v>
      </c>
      <c r="E657">
        <v>1682</v>
      </c>
      <c r="F657" t="s">
        <v>13</v>
      </c>
      <c r="G657" t="s">
        <v>9</v>
      </c>
      <c r="H657" t="s">
        <v>23</v>
      </c>
      <c r="I657" t="s">
        <v>16</v>
      </c>
      <c r="J657" t="s">
        <v>12</v>
      </c>
    </row>
    <row r="658" spans="1:10" x14ac:dyDescent="0.3">
      <c r="A658" t="s">
        <v>25</v>
      </c>
      <c r="B658" s="11">
        <f t="shared" ca="1" si="16"/>
        <v>2</v>
      </c>
      <c r="C658">
        <f ca="1">RANDBETWEEN(32,40)</f>
        <v>37</v>
      </c>
      <c r="D658" s="7" t="e" vm="3">
        <v>#VALUE!</v>
      </c>
      <c r="E658">
        <v>1676</v>
      </c>
      <c r="F658" t="s">
        <v>8</v>
      </c>
      <c r="G658" t="s">
        <v>9</v>
      </c>
      <c r="H658" t="s">
        <v>10</v>
      </c>
      <c r="I658" t="s">
        <v>16</v>
      </c>
      <c r="J658" t="s">
        <v>18</v>
      </c>
    </row>
    <row r="659" spans="1:10" x14ac:dyDescent="0.3">
      <c r="A659" t="s">
        <v>7</v>
      </c>
      <c r="B659" s="11">
        <f t="shared" ca="1" si="16"/>
        <v>1</v>
      </c>
      <c r="C659">
        <f ca="1">RANDBETWEEN(18,24)</f>
        <v>18</v>
      </c>
      <c r="D659" s="7" t="e" vm="1">
        <v>#VALUE!</v>
      </c>
      <c r="E659">
        <v>1674</v>
      </c>
      <c r="F659" t="s">
        <v>24</v>
      </c>
      <c r="G659" t="s">
        <v>14</v>
      </c>
      <c r="H659" t="s">
        <v>10</v>
      </c>
      <c r="I659" t="s">
        <v>11</v>
      </c>
      <c r="J659" t="s">
        <v>12</v>
      </c>
    </row>
    <row r="660" spans="1:10" x14ac:dyDescent="0.3">
      <c r="A660" t="s">
        <v>7</v>
      </c>
      <c r="B660" s="11">
        <f t="shared" ca="1" si="16"/>
        <v>2</v>
      </c>
      <c r="C660">
        <f ca="1">RANDBETWEEN(18,24)</f>
        <v>24</v>
      </c>
      <c r="D660" s="7" t="e" vm="7">
        <v>#VALUE!</v>
      </c>
      <c r="E660">
        <v>1666</v>
      </c>
      <c r="F660" t="s">
        <v>24</v>
      </c>
      <c r="G660" t="s">
        <v>20</v>
      </c>
      <c r="H660" t="s">
        <v>10</v>
      </c>
      <c r="I660" t="s">
        <v>16</v>
      </c>
      <c r="J660" t="s">
        <v>12</v>
      </c>
    </row>
    <row r="661" spans="1:10" x14ac:dyDescent="0.3">
      <c r="A661" t="s">
        <v>21</v>
      </c>
      <c r="B661" s="11">
        <f t="shared" ca="1" si="16"/>
        <v>1</v>
      </c>
      <c r="C661">
        <f ca="1">RANDBETWEEN(8,12)</f>
        <v>12</v>
      </c>
      <c r="D661" s="7" t="e" vm="2">
        <v>#VALUE!</v>
      </c>
      <c r="E661">
        <v>2091</v>
      </c>
      <c r="F661" t="s">
        <v>13</v>
      </c>
      <c r="G661" t="s">
        <v>14</v>
      </c>
      <c r="H661" t="s">
        <v>15</v>
      </c>
      <c r="I661" t="s">
        <v>11</v>
      </c>
      <c r="J661" t="s">
        <v>12</v>
      </c>
    </row>
    <row r="662" spans="1:10" x14ac:dyDescent="0.3">
      <c r="A662" t="s">
        <v>25</v>
      </c>
      <c r="B662" s="11">
        <f t="shared" ca="1" si="16"/>
        <v>1</v>
      </c>
      <c r="C662">
        <f ca="1">RANDBETWEEN(32,40)</f>
        <v>39</v>
      </c>
      <c r="D662" s="7" t="e" vm="2">
        <v>#VALUE!</v>
      </c>
      <c r="E662">
        <v>2054</v>
      </c>
      <c r="F662" t="s">
        <v>22</v>
      </c>
      <c r="G662" t="s">
        <v>9</v>
      </c>
      <c r="H662" t="s">
        <v>10</v>
      </c>
      <c r="I662" t="s">
        <v>11</v>
      </c>
      <c r="J662" t="s">
        <v>18</v>
      </c>
    </row>
    <row r="663" spans="1:10" x14ac:dyDescent="0.3">
      <c r="A663" t="s">
        <v>25</v>
      </c>
      <c r="B663" s="11">
        <f t="shared" ca="1" si="16"/>
        <v>5</v>
      </c>
      <c r="C663">
        <f ca="1">RANDBETWEEN(32,40)</f>
        <v>35</v>
      </c>
      <c r="D663" s="7" t="e" vm="3">
        <v>#VALUE!</v>
      </c>
      <c r="E663">
        <v>1663</v>
      </c>
      <c r="F663" t="s">
        <v>8</v>
      </c>
      <c r="G663" t="s">
        <v>9</v>
      </c>
      <c r="H663" t="s">
        <v>10</v>
      </c>
      <c r="I663" t="s">
        <v>11</v>
      </c>
      <c r="J663" t="s">
        <v>12</v>
      </c>
    </row>
    <row r="664" spans="1:10" x14ac:dyDescent="0.3">
      <c r="A664" t="s">
        <v>7</v>
      </c>
      <c r="B664" s="11">
        <f t="shared" ca="1" si="16"/>
        <v>1</v>
      </c>
      <c r="C664">
        <f ca="1">RANDBETWEEN(18,24)</f>
        <v>19</v>
      </c>
      <c r="D664" s="7" t="e" vm="7">
        <v>#VALUE!</v>
      </c>
      <c r="E664">
        <v>1661</v>
      </c>
      <c r="F664" t="s">
        <v>22</v>
      </c>
      <c r="G664" t="s">
        <v>20</v>
      </c>
      <c r="H664" t="s">
        <v>10</v>
      </c>
      <c r="I664" t="s">
        <v>16</v>
      </c>
      <c r="J664" t="s">
        <v>18</v>
      </c>
    </row>
    <row r="665" spans="1:10" x14ac:dyDescent="0.3">
      <c r="A665" t="s">
        <v>21</v>
      </c>
      <c r="B665" s="11">
        <f t="shared" ca="1" si="16"/>
        <v>1</v>
      </c>
      <c r="C665">
        <f ca="1">RANDBETWEEN(8,12)</f>
        <v>10</v>
      </c>
      <c r="D665" s="7" t="e" vm="4">
        <v>#VALUE!</v>
      </c>
      <c r="E665">
        <v>1660</v>
      </c>
      <c r="F665" t="s">
        <v>22</v>
      </c>
      <c r="G665" t="s">
        <v>9</v>
      </c>
      <c r="H665" t="s">
        <v>23</v>
      </c>
      <c r="I665" t="s">
        <v>16</v>
      </c>
      <c r="J665" t="s">
        <v>18</v>
      </c>
    </row>
    <row r="666" spans="1:10" x14ac:dyDescent="0.3">
      <c r="A666" t="s">
        <v>7</v>
      </c>
      <c r="B666" s="11">
        <f t="shared" ca="1" si="16"/>
        <v>1</v>
      </c>
      <c r="C666">
        <f ca="1">RANDBETWEEN(18,24)</f>
        <v>19</v>
      </c>
      <c r="D666" s="7" t="e" vm="9">
        <v>#VALUE!</v>
      </c>
      <c r="E666">
        <v>1659</v>
      </c>
      <c r="F666" t="s">
        <v>8</v>
      </c>
      <c r="G666" t="s">
        <v>20</v>
      </c>
      <c r="H666" t="s">
        <v>10</v>
      </c>
      <c r="I666" t="s">
        <v>11</v>
      </c>
      <c r="J666" t="s">
        <v>18</v>
      </c>
    </row>
    <row r="667" spans="1:10" x14ac:dyDescent="0.3">
      <c r="A667" t="s">
        <v>21</v>
      </c>
      <c r="B667" s="11">
        <f t="shared" ca="1" si="16"/>
        <v>4</v>
      </c>
      <c r="C667">
        <f ca="1">RANDBETWEEN(8,12)</f>
        <v>8</v>
      </c>
      <c r="D667" s="7" t="e" vm="2">
        <v>#VALUE!</v>
      </c>
      <c r="E667">
        <v>1957</v>
      </c>
      <c r="F667" t="s">
        <v>19</v>
      </c>
      <c r="G667" t="s">
        <v>20</v>
      </c>
      <c r="H667" t="s">
        <v>15</v>
      </c>
      <c r="I667" t="s">
        <v>11</v>
      </c>
      <c r="J667" t="s">
        <v>12</v>
      </c>
    </row>
    <row r="668" spans="1:10" x14ac:dyDescent="0.3">
      <c r="A668" t="s">
        <v>21</v>
      </c>
      <c r="B668" s="11">
        <f t="shared" ca="1" si="16"/>
        <v>2</v>
      </c>
      <c r="C668">
        <f ca="1">RANDBETWEEN(8,12)</f>
        <v>10</v>
      </c>
      <c r="D668" s="7" t="e" vm="2">
        <v>#VALUE!</v>
      </c>
      <c r="E668">
        <v>1654</v>
      </c>
      <c r="F668" t="s">
        <v>24</v>
      </c>
      <c r="G668" t="s">
        <v>20</v>
      </c>
      <c r="H668" t="s">
        <v>15</v>
      </c>
      <c r="I668" t="s">
        <v>11</v>
      </c>
      <c r="J668" t="s">
        <v>12</v>
      </c>
    </row>
    <row r="669" spans="1:10" x14ac:dyDescent="0.3">
      <c r="A669" t="s">
        <v>7</v>
      </c>
      <c r="B669" s="11">
        <f t="shared" ca="1" si="16"/>
        <v>2</v>
      </c>
      <c r="C669">
        <f ca="1">RANDBETWEEN(18,24)</f>
        <v>23</v>
      </c>
      <c r="D669" s="7" t="e" vm="2">
        <v>#VALUE!</v>
      </c>
      <c r="E669">
        <v>1845</v>
      </c>
      <c r="F669" t="s">
        <v>8</v>
      </c>
      <c r="G669" t="s">
        <v>14</v>
      </c>
      <c r="H669" t="s">
        <v>10</v>
      </c>
      <c r="I669" t="s">
        <v>16</v>
      </c>
      <c r="J669" t="s">
        <v>18</v>
      </c>
    </row>
    <row r="670" spans="1:10" x14ac:dyDescent="0.3">
      <c r="A670" t="s">
        <v>7</v>
      </c>
      <c r="B670" s="11">
        <f t="shared" ca="1" si="16"/>
        <v>4</v>
      </c>
      <c r="C670">
        <f ca="1">RANDBETWEEN(18,24)</f>
        <v>18</v>
      </c>
      <c r="D670" s="7" t="e" vm="2">
        <v>#VALUE!</v>
      </c>
      <c r="E670">
        <v>1642</v>
      </c>
      <c r="F670" t="s">
        <v>22</v>
      </c>
      <c r="G670" t="s">
        <v>9</v>
      </c>
      <c r="H670" t="s">
        <v>23</v>
      </c>
      <c r="I670" t="s">
        <v>11</v>
      </c>
      <c r="J670" t="s">
        <v>18</v>
      </c>
    </row>
    <row r="671" spans="1:10" x14ac:dyDescent="0.3">
      <c r="A671" t="s">
        <v>7</v>
      </c>
      <c r="B671" s="11">
        <f t="shared" ca="1" si="16"/>
        <v>3</v>
      </c>
      <c r="C671">
        <f ca="1">RANDBETWEEN(18,24)</f>
        <v>23</v>
      </c>
      <c r="D671" s="7" t="e" vm="2">
        <v>#VALUE!</v>
      </c>
      <c r="E671">
        <v>1635</v>
      </c>
      <c r="F671" t="s">
        <v>24</v>
      </c>
      <c r="G671" t="s">
        <v>20</v>
      </c>
      <c r="H671" t="s">
        <v>23</v>
      </c>
      <c r="I671" t="s">
        <v>11</v>
      </c>
      <c r="J671" t="s">
        <v>18</v>
      </c>
    </row>
    <row r="672" spans="1:10" x14ac:dyDescent="0.3">
      <c r="A672" t="s">
        <v>21</v>
      </c>
      <c r="B672" s="11">
        <f t="shared" ca="1" si="16"/>
        <v>2</v>
      </c>
      <c r="C672">
        <f ca="1">RANDBETWEEN(8,12)</f>
        <v>9</v>
      </c>
      <c r="D672" s="7" t="e" vm="4">
        <v>#VALUE!</v>
      </c>
      <c r="E672">
        <v>1635</v>
      </c>
      <c r="F672" t="s">
        <v>22</v>
      </c>
      <c r="G672" t="s">
        <v>9</v>
      </c>
      <c r="H672" t="s">
        <v>15</v>
      </c>
      <c r="I672" t="s">
        <v>11</v>
      </c>
      <c r="J672" t="s">
        <v>18</v>
      </c>
    </row>
    <row r="673" spans="1:10" x14ac:dyDescent="0.3">
      <c r="A673" t="s">
        <v>7</v>
      </c>
      <c r="B673" s="11">
        <f t="shared" ca="1" si="16"/>
        <v>2</v>
      </c>
      <c r="C673">
        <f ca="1">RANDBETWEEN(18,24)</f>
        <v>18</v>
      </c>
      <c r="D673" s="7" t="e" vm="9">
        <v>#VALUE!</v>
      </c>
      <c r="E673">
        <v>1630</v>
      </c>
      <c r="F673" t="s">
        <v>22</v>
      </c>
      <c r="G673" t="s">
        <v>20</v>
      </c>
      <c r="H673" t="s">
        <v>23</v>
      </c>
      <c r="I673" t="s">
        <v>16</v>
      </c>
      <c r="J673" t="s">
        <v>18</v>
      </c>
    </row>
    <row r="674" spans="1:10" x14ac:dyDescent="0.3">
      <c r="A674" t="s">
        <v>21</v>
      </c>
      <c r="B674" s="11">
        <f t="shared" ca="1" si="16"/>
        <v>2</v>
      </c>
      <c r="C674">
        <f ca="1">RANDBETWEEN(8,12)</f>
        <v>9</v>
      </c>
      <c r="D674" s="7" t="e" vm="1">
        <v>#VALUE!</v>
      </c>
      <c r="E674">
        <v>1623</v>
      </c>
      <c r="F674" t="s">
        <v>24</v>
      </c>
      <c r="G674" t="s">
        <v>9</v>
      </c>
      <c r="H674" t="s">
        <v>15</v>
      </c>
      <c r="I674" t="s">
        <v>11</v>
      </c>
      <c r="J674" t="s">
        <v>18</v>
      </c>
    </row>
    <row r="675" spans="1:10" x14ac:dyDescent="0.3">
      <c r="A675" t="s">
        <v>25</v>
      </c>
      <c r="B675" s="11">
        <f t="shared" ca="1" si="16"/>
        <v>2</v>
      </c>
      <c r="C675">
        <f ca="1">RANDBETWEEN(32,40)</f>
        <v>40</v>
      </c>
      <c r="D675" s="7" t="e" vm="9">
        <v>#VALUE!</v>
      </c>
      <c r="E675">
        <v>1621</v>
      </c>
      <c r="F675" t="s">
        <v>24</v>
      </c>
      <c r="G675" t="s">
        <v>20</v>
      </c>
      <c r="H675" t="s">
        <v>10</v>
      </c>
      <c r="I675" t="s">
        <v>16</v>
      </c>
      <c r="J675" t="s">
        <v>12</v>
      </c>
    </row>
    <row r="676" spans="1:10" x14ac:dyDescent="0.3">
      <c r="A676" t="s">
        <v>21</v>
      </c>
      <c r="B676" s="11">
        <f t="shared" ca="1" si="16"/>
        <v>3</v>
      </c>
      <c r="C676">
        <f ca="1">RANDBETWEEN(8,12)</f>
        <v>12</v>
      </c>
      <c r="D676" s="7" t="e" vm="2">
        <v>#VALUE!</v>
      </c>
      <c r="E676">
        <v>1618</v>
      </c>
      <c r="F676" t="s">
        <v>24</v>
      </c>
      <c r="G676" t="s">
        <v>20</v>
      </c>
      <c r="H676" t="s">
        <v>23</v>
      </c>
      <c r="I676" t="s">
        <v>16</v>
      </c>
      <c r="J676" t="s">
        <v>12</v>
      </c>
    </row>
    <row r="677" spans="1:10" x14ac:dyDescent="0.3">
      <c r="A677" t="s">
        <v>17</v>
      </c>
      <c r="B677" s="11">
        <f t="shared" ca="1" si="16"/>
        <v>4</v>
      </c>
      <c r="C677">
        <f ca="1">RANDBETWEEN(48,54)</f>
        <v>51</v>
      </c>
      <c r="D677" s="7" t="e" vm="8">
        <v>#VALUE!</v>
      </c>
      <c r="E677">
        <v>1612</v>
      </c>
      <c r="F677" t="s">
        <v>13</v>
      </c>
      <c r="G677" t="s">
        <v>20</v>
      </c>
      <c r="H677" t="s">
        <v>15</v>
      </c>
      <c r="I677" t="s">
        <v>11</v>
      </c>
      <c r="J677" t="s">
        <v>12</v>
      </c>
    </row>
    <row r="678" spans="1:10" x14ac:dyDescent="0.3">
      <c r="A678" t="s">
        <v>17</v>
      </c>
      <c r="B678" s="11">
        <f t="shared" ca="1" si="16"/>
        <v>3</v>
      </c>
      <c r="C678">
        <f ca="1">RANDBETWEEN(48,54)</f>
        <v>53</v>
      </c>
      <c r="D678" s="7" t="e" vm="7">
        <v>#VALUE!</v>
      </c>
      <c r="E678">
        <v>1609</v>
      </c>
      <c r="F678" t="s">
        <v>13</v>
      </c>
      <c r="G678" t="s">
        <v>14</v>
      </c>
      <c r="H678" t="s">
        <v>10</v>
      </c>
      <c r="I678" t="s">
        <v>11</v>
      </c>
      <c r="J678" t="s">
        <v>18</v>
      </c>
    </row>
    <row r="679" spans="1:10" x14ac:dyDescent="0.3">
      <c r="A679" t="s">
        <v>21</v>
      </c>
      <c r="B679" s="11">
        <f t="shared" ca="1" si="16"/>
        <v>2</v>
      </c>
      <c r="C679">
        <f ca="1">RANDBETWEEN(8,12)</f>
        <v>12</v>
      </c>
      <c r="D679" s="7" t="e" vm="2">
        <v>#VALUE!</v>
      </c>
      <c r="E679">
        <v>1833</v>
      </c>
      <c r="F679" t="s">
        <v>24</v>
      </c>
      <c r="G679" t="s">
        <v>9</v>
      </c>
      <c r="H679" t="s">
        <v>15</v>
      </c>
      <c r="I679" t="s">
        <v>11</v>
      </c>
      <c r="J679" t="s">
        <v>18</v>
      </c>
    </row>
    <row r="680" spans="1:10" x14ac:dyDescent="0.3">
      <c r="A680" t="s">
        <v>21</v>
      </c>
      <c r="B680" s="11">
        <f t="shared" ca="1" si="16"/>
        <v>5</v>
      </c>
      <c r="C680">
        <f ca="1">RANDBETWEEN(8,12)</f>
        <v>9</v>
      </c>
      <c r="D680" s="7" t="e" vm="8">
        <v>#VALUE!</v>
      </c>
      <c r="E680">
        <v>1607</v>
      </c>
      <c r="F680" t="s">
        <v>22</v>
      </c>
      <c r="G680" t="s">
        <v>14</v>
      </c>
      <c r="H680" t="s">
        <v>15</v>
      </c>
      <c r="I680" t="s">
        <v>16</v>
      </c>
      <c r="J680" t="s">
        <v>18</v>
      </c>
    </row>
    <row r="681" spans="1:10" x14ac:dyDescent="0.3">
      <c r="A681" t="s">
        <v>7</v>
      </c>
      <c r="B681" s="11">
        <f t="shared" ca="1" si="16"/>
        <v>4</v>
      </c>
      <c r="C681">
        <f ca="1">RANDBETWEEN(18,24)</f>
        <v>24</v>
      </c>
      <c r="D681" s="7" t="e" vm="3">
        <v>#VALUE!</v>
      </c>
      <c r="E681">
        <v>1606</v>
      </c>
      <c r="F681" t="s">
        <v>13</v>
      </c>
      <c r="G681" t="s">
        <v>14</v>
      </c>
      <c r="H681" t="s">
        <v>10</v>
      </c>
      <c r="I681" t="s">
        <v>11</v>
      </c>
      <c r="J681" t="s">
        <v>18</v>
      </c>
    </row>
    <row r="682" spans="1:10" x14ac:dyDescent="0.3">
      <c r="A682" t="s">
        <v>7</v>
      </c>
      <c r="B682" s="11">
        <f t="shared" ca="1" si="16"/>
        <v>3</v>
      </c>
      <c r="C682">
        <f ca="1">RANDBETWEEN(18,24)</f>
        <v>22</v>
      </c>
      <c r="D682" s="7" t="e" vm="6">
        <v>#VALUE!</v>
      </c>
      <c r="E682">
        <v>1605</v>
      </c>
      <c r="F682" t="s">
        <v>8</v>
      </c>
      <c r="G682" t="s">
        <v>14</v>
      </c>
      <c r="H682" t="s">
        <v>15</v>
      </c>
      <c r="I682" t="s">
        <v>16</v>
      </c>
      <c r="J682" t="s">
        <v>18</v>
      </c>
    </row>
    <row r="683" spans="1:10" x14ac:dyDescent="0.3">
      <c r="A683" t="s">
        <v>21</v>
      </c>
      <c r="B683" s="11">
        <f t="shared" ca="1" si="16"/>
        <v>4</v>
      </c>
      <c r="C683">
        <f ca="1">RANDBETWEEN(8,12)</f>
        <v>12</v>
      </c>
      <c r="D683" s="7" t="e" vm="6">
        <v>#VALUE!</v>
      </c>
      <c r="E683">
        <v>1604</v>
      </c>
      <c r="F683" t="s">
        <v>22</v>
      </c>
      <c r="G683" t="s">
        <v>9</v>
      </c>
      <c r="H683" t="s">
        <v>10</v>
      </c>
      <c r="I683" t="s">
        <v>11</v>
      </c>
      <c r="J683" t="s">
        <v>12</v>
      </c>
    </row>
    <row r="684" spans="1:10" x14ac:dyDescent="0.3">
      <c r="A684" t="s">
        <v>25</v>
      </c>
      <c r="B684" s="11">
        <f t="shared" ca="1" si="16"/>
        <v>5</v>
      </c>
      <c r="C684">
        <f ca="1">RANDBETWEEN(32,40)</f>
        <v>33</v>
      </c>
      <c r="D684" s="7" t="e" vm="3">
        <v>#VALUE!</v>
      </c>
      <c r="E684">
        <v>1603</v>
      </c>
      <c r="F684" t="s">
        <v>8</v>
      </c>
      <c r="G684" t="s">
        <v>9</v>
      </c>
      <c r="H684" t="s">
        <v>10</v>
      </c>
      <c r="I684" t="s">
        <v>16</v>
      </c>
      <c r="J684" t="s">
        <v>18</v>
      </c>
    </row>
    <row r="685" spans="1:10" x14ac:dyDescent="0.3">
      <c r="A685" t="s">
        <v>25</v>
      </c>
      <c r="B685" s="11">
        <f t="shared" ca="1" si="16"/>
        <v>4</v>
      </c>
      <c r="C685">
        <f ca="1">RANDBETWEEN(32,40)</f>
        <v>40</v>
      </c>
      <c r="D685" s="7" t="e" vm="8">
        <v>#VALUE!</v>
      </c>
      <c r="E685">
        <v>1602</v>
      </c>
      <c r="F685" t="s">
        <v>22</v>
      </c>
      <c r="G685" t="s">
        <v>20</v>
      </c>
      <c r="H685" t="s">
        <v>23</v>
      </c>
      <c r="I685" t="s">
        <v>16</v>
      </c>
      <c r="J685" t="s">
        <v>18</v>
      </c>
    </row>
    <row r="686" spans="1:10" x14ac:dyDescent="0.3">
      <c r="A686" t="s">
        <v>7</v>
      </c>
      <c r="B686" s="11">
        <f t="shared" ca="1" si="16"/>
        <v>1</v>
      </c>
      <c r="C686">
        <f ca="1">RANDBETWEEN(18,24)</f>
        <v>20</v>
      </c>
      <c r="D686" s="7" t="e" vm="2">
        <v>#VALUE!</v>
      </c>
      <c r="E686">
        <v>1595</v>
      </c>
      <c r="F686" t="s">
        <v>22</v>
      </c>
      <c r="G686" t="s">
        <v>9</v>
      </c>
      <c r="H686" t="s">
        <v>23</v>
      </c>
      <c r="I686" t="s">
        <v>11</v>
      </c>
      <c r="J686" t="s">
        <v>12</v>
      </c>
    </row>
    <row r="687" spans="1:10" x14ac:dyDescent="0.3">
      <c r="A687" t="s">
        <v>21</v>
      </c>
      <c r="B687" s="11">
        <f t="shared" ca="1" si="16"/>
        <v>3</v>
      </c>
      <c r="C687">
        <f ca="1">RANDBETWEEN(8,12)</f>
        <v>12</v>
      </c>
      <c r="D687" s="7" t="e" vm="4">
        <v>#VALUE!</v>
      </c>
      <c r="E687">
        <v>1594</v>
      </c>
      <c r="F687" t="s">
        <v>24</v>
      </c>
      <c r="G687" t="s">
        <v>9</v>
      </c>
      <c r="H687" t="s">
        <v>15</v>
      </c>
      <c r="I687" t="s">
        <v>11</v>
      </c>
      <c r="J687" t="s">
        <v>12</v>
      </c>
    </row>
    <row r="688" spans="1:10" x14ac:dyDescent="0.3">
      <c r="A688" t="s">
        <v>25</v>
      </c>
      <c r="B688" s="11">
        <f t="shared" ca="1" si="16"/>
        <v>2</v>
      </c>
      <c r="C688">
        <f ca="1">RANDBETWEEN(32,40)</f>
        <v>35</v>
      </c>
      <c r="D688" s="7" t="e" vm="6">
        <v>#VALUE!</v>
      </c>
      <c r="E688">
        <v>1589</v>
      </c>
      <c r="F688" t="s">
        <v>19</v>
      </c>
      <c r="G688" t="s">
        <v>20</v>
      </c>
      <c r="H688" t="s">
        <v>10</v>
      </c>
      <c r="I688" t="s">
        <v>16</v>
      </c>
      <c r="J688" t="s">
        <v>12</v>
      </c>
    </row>
    <row r="689" spans="1:10" x14ac:dyDescent="0.3">
      <c r="A689" t="s">
        <v>7</v>
      </c>
      <c r="B689" s="11">
        <f t="shared" ca="1" si="16"/>
        <v>4</v>
      </c>
      <c r="C689">
        <f ca="1">RANDBETWEEN(18,24)</f>
        <v>18</v>
      </c>
      <c r="D689" s="7" t="e" vm="2">
        <v>#VALUE!</v>
      </c>
      <c r="E689">
        <v>1589</v>
      </c>
      <c r="F689" t="s">
        <v>8</v>
      </c>
      <c r="G689" t="s">
        <v>14</v>
      </c>
      <c r="H689" t="s">
        <v>10</v>
      </c>
      <c r="I689" t="s">
        <v>11</v>
      </c>
      <c r="J689" t="s">
        <v>18</v>
      </c>
    </row>
    <row r="690" spans="1:10" x14ac:dyDescent="0.3">
      <c r="A690" t="s">
        <v>7</v>
      </c>
      <c r="B690" s="11">
        <f t="shared" ca="1" si="16"/>
        <v>1</v>
      </c>
      <c r="C690">
        <f ca="1">RANDBETWEEN(18,24)</f>
        <v>18</v>
      </c>
      <c r="D690" s="7" t="e" vm="6">
        <v>#VALUE!</v>
      </c>
      <c r="E690">
        <v>1587</v>
      </c>
      <c r="F690" t="s">
        <v>8</v>
      </c>
      <c r="G690" t="s">
        <v>20</v>
      </c>
      <c r="H690" t="s">
        <v>10</v>
      </c>
      <c r="I690" t="s">
        <v>11</v>
      </c>
      <c r="J690" t="s">
        <v>12</v>
      </c>
    </row>
    <row r="691" spans="1:10" x14ac:dyDescent="0.3">
      <c r="A691" t="s">
        <v>25</v>
      </c>
      <c r="B691" s="11">
        <f t="shared" ca="1" si="16"/>
        <v>1</v>
      </c>
      <c r="C691">
        <f ca="1">RANDBETWEEN(32,40)</f>
        <v>35</v>
      </c>
      <c r="D691" s="7" t="e" vm="3">
        <v>#VALUE!</v>
      </c>
      <c r="E691">
        <v>1585</v>
      </c>
      <c r="F691" t="s">
        <v>8</v>
      </c>
      <c r="G691" t="s">
        <v>20</v>
      </c>
      <c r="H691" t="s">
        <v>23</v>
      </c>
      <c r="I691" t="s">
        <v>11</v>
      </c>
      <c r="J691" t="s">
        <v>18</v>
      </c>
    </row>
    <row r="692" spans="1:10" x14ac:dyDescent="0.3">
      <c r="A692" t="s">
        <v>21</v>
      </c>
      <c r="B692" s="11">
        <f t="shared" ca="1" si="16"/>
        <v>3</v>
      </c>
      <c r="C692">
        <f ca="1">RANDBETWEEN(8,12)</f>
        <v>12</v>
      </c>
      <c r="D692" s="7" t="e" vm="2">
        <v>#VALUE!</v>
      </c>
      <c r="E692">
        <v>1580</v>
      </c>
      <c r="F692" t="s">
        <v>13</v>
      </c>
      <c r="G692" t="s">
        <v>9</v>
      </c>
      <c r="H692" t="s">
        <v>15</v>
      </c>
      <c r="I692" t="s">
        <v>16</v>
      </c>
      <c r="J692" t="s">
        <v>12</v>
      </c>
    </row>
    <row r="693" spans="1:10" x14ac:dyDescent="0.3">
      <c r="A693" t="s">
        <v>17</v>
      </c>
      <c r="B693" s="11">
        <f t="shared" ca="1" si="16"/>
        <v>5</v>
      </c>
      <c r="C693">
        <f ca="1">RANDBETWEEN(48,54)</f>
        <v>52</v>
      </c>
      <c r="D693" s="7" t="e" vm="3">
        <v>#VALUE!</v>
      </c>
      <c r="E693">
        <v>1577</v>
      </c>
      <c r="F693" t="s">
        <v>8</v>
      </c>
      <c r="G693" t="s">
        <v>20</v>
      </c>
      <c r="H693" t="s">
        <v>15</v>
      </c>
      <c r="I693" t="s">
        <v>16</v>
      </c>
      <c r="J693" t="s">
        <v>12</v>
      </c>
    </row>
    <row r="694" spans="1:10" x14ac:dyDescent="0.3">
      <c r="A694" t="s">
        <v>21</v>
      </c>
      <c r="B694" s="11">
        <f t="shared" ca="1" si="16"/>
        <v>4</v>
      </c>
      <c r="C694">
        <f ca="1">RANDBETWEEN(8,12)</f>
        <v>8</v>
      </c>
      <c r="D694" s="7" t="e" vm="4">
        <v>#VALUE!</v>
      </c>
      <c r="E694">
        <v>1577</v>
      </c>
      <c r="F694" t="s">
        <v>22</v>
      </c>
      <c r="G694" t="s">
        <v>9</v>
      </c>
      <c r="H694" t="s">
        <v>23</v>
      </c>
      <c r="I694" t="s">
        <v>11</v>
      </c>
      <c r="J694" t="s">
        <v>18</v>
      </c>
    </row>
    <row r="695" spans="1:10" x14ac:dyDescent="0.3">
      <c r="A695" t="s">
        <v>25</v>
      </c>
      <c r="B695" s="11">
        <f t="shared" ca="1" si="16"/>
        <v>2</v>
      </c>
      <c r="C695">
        <f ca="1">RANDBETWEEN(32,40)</f>
        <v>35</v>
      </c>
      <c r="D695" s="7" t="e" vm="4">
        <v>#VALUE!</v>
      </c>
      <c r="E695">
        <v>1575</v>
      </c>
      <c r="F695" t="s">
        <v>8</v>
      </c>
      <c r="G695" t="s">
        <v>14</v>
      </c>
      <c r="H695" t="s">
        <v>23</v>
      </c>
      <c r="I695" t="s">
        <v>11</v>
      </c>
      <c r="J695" t="s">
        <v>12</v>
      </c>
    </row>
    <row r="696" spans="1:10" x14ac:dyDescent="0.3">
      <c r="A696" t="s">
        <v>21</v>
      </c>
      <c r="B696" s="11">
        <f t="shared" ca="1" si="16"/>
        <v>3</v>
      </c>
      <c r="C696">
        <f ca="1">RANDBETWEEN(8,12)</f>
        <v>10</v>
      </c>
      <c r="D696" s="7" t="e" vm="7">
        <v>#VALUE!</v>
      </c>
      <c r="E696">
        <v>1568</v>
      </c>
      <c r="F696" t="s">
        <v>22</v>
      </c>
      <c r="G696" t="s">
        <v>14</v>
      </c>
      <c r="H696" t="s">
        <v>23</v>
      </c>
      <c r="I696" t="s">
        <v>16</v>
      </c>
      <c r="J696" t="s">
        <v>12</v>
      </c>
    </row>
    <row r="697" spans="1:10" x14ac:dyDescent="0.3">
      <c r="A697" t="s">
        <v>21</v>
      </c>
      <c r="B697" s="11">
        <f t="shared" ca="1" si="16"/>
        <v>2</v>
      </c>
      <c r="C697">
        <f ca="1">RANDBETWEEN(8,12)</f>
        <v>10</v>
      </c>
      <c r="D697" s="7" t="e" vm="9">
        <v>#VALUE!</v>
      </c>
      <c r="E697">
        <v>1564</v>
      </c>
      <c r="F697" t="s">
        <v>13</v>
      </c>
      <c r="G697" t="s">
        <v>20</v>
      </c>
      <c r="H697" t="s">
        <v>23</v>
      </c>
      <c r="I697" t="s">
        <v>16</v>
      </c>
      <c r="J697" t="s">
        <v>18</v>
      </c>
    </row>
    <row r="698" spans="1:10" x14ac:dyDescent="0.3">
      <c r="A698" t="s">
        <v>7</v>
      </c>
      <c r="B698" s="11">
        <f t="shared" ca="1" si="16"/>
        <v>5</v>
      </c>
      <c r="C698">
        <f ca="1">RANDBETWEEN(18,24)</f>
        <v>21</v>
      </c>
      <c r="D698" s="7" t="e" vm="3">
        <v>#VALUE!</v>
      </c>
      <c r="E698">
        <v>1564</v>
      </c>
      <c r="F698" t="s">
        <v>24</v>
      </c>
      <c r="G698" t="s">
        <v>14</v>
      </c>
      <c r="H698" t="s">
        <v>10</v>
      </c>
      <c r="I698" t="s">
        <v>16</v>
      </c>
      <c r="J698" t="s">
        <v>18</v>
      </c>
    </row>
    <row r="699" spans="1:10" x14ac:dyDescent="0.3">
      <c r="A699" t="s">
        <v>25</v>
      </c>
      <c r="B699" s="11">
        <f t="shared" ca="1" si="16"/>
        <v>4</v>
      </c>
      <c r="C699">
        <f ca="1">RANDBETWEEN(32,40)</f>
        <v>38</v>
      </c>
      <c r="D699" s="7" t="e" vm="10">
        <v>#VALUE!</v>
      </c>
      <c r="E699">
        <v>1559</v>
      </c>
      <c r="F699" t="s">
        <v>8</v>
      </c>
      <c r="G699" t="s">
        <v>9</v>
      </c>
      <c r="H699" t="s">
        <v>23</v>
      </c>
      <c r="I699" t="s">
        <v>11</v>
      </c>
      <c r="J699" t="s">
        <v>12</v>
      </c>
    </row>
    <row r="700" spans="1:10" x14ac:dyDescent="0.3">
      <c r="A700" t="s">
        <v>25</v>
      </c>
      <c r="B700" s="11">
        <f t="shared" ca="1" si="16"/>
        <v>4</v>
      </c>
      <c r="C700">
        <f ca="1">RANDBETWEEN(32,40)</f>
        <v>40</v>
      </c>
      <c r="D700" s="7" t="e" vm="1">
        <v>#VALUE!</v>
      </c>
      <c r="E700">
        <v>1553</v>
      </c>
      <c r="F700" t="s">
        <v>22</v>
      </c>
      <c r="G700" t="s">
        <v>9</v>
      </c>
      <c r="H700" t="s">
        <v>10</v>
      </c>
      <c r="I700" t="s">
        <v>11</v>
      </c>
      <c r="J700" t="s">
        <v>12</v>
      </c>
    </row>
    <row r="701" spans="1:10" x14ac:dyDescent="0.3">
      <c r="A701" t="s">
        <v>7</v>
      </c>
      <c r="B701" s="11">
        <f t="shared" ca="1" si="16"/>
        <v>3</v>
      </c>
      <c r="C701">
        <f ca="1">RANDBETWEEN(18,24)</f>
        <v>18</v>
      </c>
      <c r="D701" s="7" t="e" vm="6">
        <v>#VALUE!</v>
      </c>
      <c r="E701">
        <v>1552</v>
      </c>
      <c r="F701" t="s">
        <v>24</v>
      </c>
      <c r="G701" t="s">
        <v>9</v>
      </c>
      <c r="H701" t="s">
        <v>15</v>
      </c>
      <c r="I701" t="s">
        <v>11</v>
      </c>
      <c r="J701" t="s">
        <v>12</v>
      </c>
    </row>
    <row r="702" spans="1:10" x14ac:dyDescent="0.3">
      <c r="A702" t="s">
        <v>21</v>
      </c>
      <c r="B702" s="11">
        <f t="shared" ca="1" si="16"/>
        <v>1</v>
      </c>
      <c r="C702">
        <f ca="1">RANDBETWEEN(8,12)</f>
        <v>12</v>
      </c>
      <c r="D702" s="7" t="e" vm="7">
        <v>#VALUE!</v>
      </c>
      <c r="E702">
        <v>1542</v>
      </c>
      <c r="F702" t="s">
        <v>19</v>
      </c>
      <c r="G702" t="s">
        <v>9</v>
      </c>
      <c r="H702" t="s">
        <v>23</v>
      </c>
      <c r="I702" t="s">
        <v>11</v>
      </c>
      <c r="J702" t="s">
        <v>12</v>
      </c>
    </row>
    <row r="703" spans="1:10" x14ac:dyDescent="0.3">
      <c r="A703" t="s">
        <v>25</v>
      </c>
      <c r="B703" s="11">
        <f t="shared" ca="1" si="16"/>
        <v>3</v>
      </c>
      <c r="C703">
        <f ca="1">RANDBETWEEN(32,40)</f>
        <v>33</v>
      </c>
      <c r="D703" s="7" t="e" vm="5">
        <v>#VALUE!</v>
      </c>
      <c r="E703">
        <v>1537</v>
      </c>
      <c r="F703" t="s">
        <v>24</v>
      </c>
      <c r="G703" t="s">
        <v>14</v>
      </c>
      <c r="H703" t="s">
        <v>10</v>
      </c>
      <c r="I703" t="s">
        <v>11</v>
      </c>
      <c r="J703" t="s">
        <v>18</v>
      </c>
    </row>
    <row r="704" spans="1:10" x14ac:dyDescent="0.3">
      <c r="A704" t="s">
        <v>7</v>
      </c>
      <c r="B704" s="11">
        <f t="shared" ca="1" si="16"/>
        <v>4</v>
      </c>
      <c r="C704">
        <f ca="1">RANDBETWEEN(18,24)</f>
        <v>20</v>
      </c>
      <c r="D704" s="7" t="e" vm="2">
        <v>#VALUE!</v>
      </c>
      <c r="E704">
        <v>1751</v>
      </c>
      <c r="F704" t="s">
        <v>19</v>
      </c>
      <c r="G704" t="s">
        <v>14</v>
      </c>
      <c r="H704" t="s">
        <v>23</v>
      </c>
      <c r="I704" t="s">
        <v>11</v>
      </c>
      <c r="J704" t="s">
        <v>12</v>
      </c>
    </row>
    <row r="705" spans="1:10" x14ac:dyDescent="0.3">
      <c r="A705" t="s">
        <v>21</v>
      </c>
      <c r="B705" s="11">
        <f t="shared" ca="1" si="16"/>
        <v>5</v>
      </c>
      <c r="C705">
        <f ca="1">RANDBETWEEN(8,12)</f>
        <v>9</v>
      </c>
      <c r="D705" s="7" t="e" vm="8">
        <v>#VALUE!</v>
      </c>
      <c r="E705">
        <v>1535</v>
      </c>
      <c r="F705" t="s">
        <v>13</v>
      </c>
      <c r="G705" t="s">
        <v>20</v>
      </c>
      <c r="H705" t="s">
        <v>10</v>
      </c>
      <c r="I705" t="s">
        <v>11</v>
      </c>
      <c r="J705" t="s">
        <v>12</v>
      </c>
    </row>
    <row r="706" spans="1:10" x14ac:dyDescent="0.3">
      <c r="A706" t="s">
        <v>21</v>
      </c>
      <c r="B706" s="11">
        <f t="shared" ref="B706:B769" ca="1" si="17">RANDBETWEEN(1,5)</f>
        <v>1</v>
      </c>
      <c r="C706">
        <f ca="1">RANDBETWEEN(8,12)</f>
        <v>10</v>
      </c>
      <c r="D706" s="7" t="e" vm="2">
        <v>#VALUE!</v>
      </c>
      <c r="E706">
        <v>1740</v>
      </c>
      <c r="F706" t="s">
        <v>24</v>
      </c>
      <c r="G706" t="s">
        <v>20</v>
      </c>
      <c r="H706" t="s">
        <v>15</v>
      </c>
      <c r="I706" t="s">
        <v>16</v>
      </c>
      <c r="J706" t="s">
        <v>18</v>
      </c>
    </row>
    <row r="707" spans="1:10" x14ac:dyDescent="0.3">
      <c r="A707" t="s">
        <v>25</v>
      </c>
      <c r="B707" s="11">
        <f t="shared" ca="1" si="17"/>
        <v>5</v>
      </c>
      <c r="C707">
        <f ca="1">RANDBETWEEN(32,40)</f>
        <v>40</v>
      </c>
      <c r="D707" s="7" t="e" vm="5">
        <v>#VALUE!</v>
      </c>
      <c r="E707">
        <v>1533</v>
      </c>
      <c r="F707" t="s">
        <v>24</v>
      </c>
      <c r="G707" t="s">
        <v>14</v>
      </c>
      <c r="H707" t="s">
        <v>15</v>
      </c>
      <c r="I707" t="s">
        <v>11</v>
      </c>
      <c r="J707" t="s">
        <v>12</v>
      </c>
    </row>
    <row r="708" spans="1:10" x14ac:dyDescent="0.3">
      <c r="A708" t="s">
        <v>17</v>
      </c>
      <c r="B708" s="11">
        <f t="shared" ca="1" si="17"/>
        <v>2</v>
      </c>
      <c r="C708">
        <f ca="1">RANDBETWEEN(48,54)</f>
        <v>53</v>
      </c>
      <c r="D708" s="7" t="e" vm="1">
        <v>#VALUE!</v>
      </c>
      <c r="E708">
        <v>1532</v>
      </c>
      <c r="F708" t="s">
        <v>13</v>
      </c>
      <c r="G708" t="s">
        <v>9</v>
      </c>
      <c r="H708" t="s">
        <v>15</v>
      </c>
      <c r="I708" t="s">
        <v>16</v>
      </c>
      <c r="J708" t="s">
        <v>18</v>
      </c>
    </row>
    <row r="709" spans="1:10" x14ac:dyDescent="0.3">
      <c r="A709" t="s">
        <v>25</v>
      </c>
      <c r="B709" s="11">
        <f t="shared" ca="1" si="17"/>
        <v>5</v>
      </c>
      <c r="C709">
        <f ca="1">RANDBETWEEN(32,40)</f>
        <v>34</v>
      </c>
      <c r="D709" s="7" t="e" vm="3">
        <v>#VALUE!</v>
      </c>
      <c r="E709">
        <v>1532</v>
      </c>
      <c r="F709" t="s">
        <v>8</v>
      </c>
      <c r="G709" t="s">
        <v>9</v>
      </c>
      <c r="H709" t="s">
        <v>10</v>
      </c>
      <c r="I709" t="s">
        <v>16</v>
      </c>
      <c r="J709" t="s">
        <v>12</v>
      </c>
    </row>
    <row r="710" spans="1:10" x14ac:dyDescent="0.3">
      <c r="A710" t="s">
        <v>21</v>
      </c>
      <c r="B710" s="11">
        <f t="shared" ca="1" si="17"/>
        <v>3</v>
      </c>
      <c r="C710">
        <f ca="1">RANDBETWEEN(8,12)</f>
        <v>8</v>
      </c>
      <c r="D710" s="7" t="e" vm="1">
        <v>#VALUE!</v>
      </c>
      <c r="E710">
        <v>1530</v>
      </c>
      <c r="F710" t="s">
        <v>22</v>
      </c>
      <c r="G710" t="s">
        <v>9</v>
      </c>
      <c r="H710" t="s">
        <v>23</v>
      </c>
      <c r="I710" t="s">
        <v>11</v>
      </c>
      <c r="J710" t="s">
        <v>12</v>
      </c>
    </row>
    <row r="711" spans="1:10" x14ac:dyDescent="0.3">
      <c r="A711" t="s">
        <v>21</v>
      </c>
      <c r="B711" s="11">
        <f t="shared" ca="1" si="17"/>
        <v>2</v>
      </c>
      <c r="C711">
        <f ca="1">RANDBETWEEN(8,12)</f>
        <v>12</v>
      </c>
      <c r="D711" s="7" t="e" vm="6">
        <v>#VALUE!</v>
      </c>
      <c r="E711">
        <v>1530</v>
      </c>
      <c r="F711" t="s">
        <v>19</v>
      </c>
      <c r="G711" t="s">
        <v>9</v>
      </c>
      <c r="H711" t="s">
        <v>23</v>
      </c>
      <c r="I711" t="s">
        <v>16</v>
      </c>
      <c r="J711" t="s">
        <v>18</v>
      </c>
    </row>
    <row r="712" spans="1:10" x14ac:dyDescent="0.3">
      <c r="A712" t="s">
        <v>7</v>
      </c>
      <c r="B712" s="11">
        <f t="shared" ca="1" si="17"/>
        <v>4</v>
      </c>
      <c r="C712">
        <f ca="1">RANDBETWEEN(18,24)</f>
        <v>18</v>
      </c>
      <c r="D712" s="7" t="e" vm="2">
        <v>#VALUE!</v>
      </c>
      <c r="E712">
        <v>1733</v>
      </c>
      <c r="F712" t="s">
        <v>19</v>
      </c>
      <c r="G712" t="s">
        <v>9</v>
      </c>
      <c r="H712" t="s">
        <v>10</v>
      </c>
      <c r="I712" t="s">
        <v>11</v>
      </c>
      <c r="J712" t="s">
        <v>12</v>
      </c>
    </row>
    <row r="713" spans="1:10" x14ac:dyDescent="0.3">
      <c r="A713" t="s">
        <v>17</v>
      </c>
      <c r="B713" s="11">
        <f t="shared" ca="1" si="17"/>
        <v>4</v>
      </c>
      <c r="C713">
        <f ca="1">RANDBETWEEN(48,54)</f>
        <v>51</v>
      </c>
      <c r="D713" s="7" t="e" vm="6">
        <v>#VALUE!</v>
      </c>
      <c r="E713">
        <v>1526</v>
      </c>
      <c r="F713" t="s">
        <v>19</v>
      </c>
      <c r="G713" t="s">
        <v>9</v>
      </c>
      <c r="H713" t="s">
        <v>23</v>
      </c>
      <c r="I713" t="s">
        <v>11</v>
      </c>
      <c r="J713" t="s">
        <v>12</v>
      </c>
    </row>
    <row r="714" spans="1:10" x14ac:dyDescent="0.3">
      <c r="A714" t="s">
        <v>7</v>
      </c>
      <c r="B714" s="11">
        <f t="shared" ca="1" si="17"/>
        <v>1</v>
      </c>
      <c r="C714">
        <f ca="1">RANDBETWEEN(18,24)</f>
        <v>19</v>
      </c>
      <c r="D714" s="7" t="e" vm="10">
        <v>#VALUE!</v>
      </c>
      <c r="E714">
        <v>1526</v>
      </c>
      <c r="F714" t="s">
        <v>8</v>
      </c>
      <c r="G714" t="s">
        <v>14</v>
      </c>
      <c r="H714" t="s">
        <v>15</v>
      </c>
      <c r="I714" t="s">
        <v>11</v>
      </c>
      <c r="J714" t="s">
        <v>18</v>
      </c>
    </row>
    <row r="715" spans="1:10" x14ac:dyDescent="0.3">
      <c r="A715" t="s">
        <v>21</v>
      </c>
      <c r="B715" s="11">
        <f t="shared" ca="1" si="17"/>
        <v>2</v>
      </c>
      <c r="C715">
        <f ca="1">RANDBETWEEN(8,12)</f>
        <v>10</v>
      </c>
      <c r="D715" s="7" t="e" vm="5">
        <v>#VALUE!</v>
      </c>
      <c r="E715">
        <v>1526</v>
      </c>
      <c r="F715" t="s">
        <v>19</v>
      </c>
      <c r="G715" t="s">
        <v>9</v>
      </c>
      <c r="H715" t="s">
        <v>23</v>
      </c>
      <c r="I715" t="s">
        <v>16</v>
      </c>
      <c r="J715" t="s">
        <v>12</v>
      </c>
    </row>
    <row r="716" spans="1:10" x14ac:dyDescent="0.3">
      <c r="A716" t="s">
        <v>7</v>
      </c>
      <c r="B716" s="11">
        <f t="shared" ca="1" si="17"/>
        <v>1</v>
      </c>
      <c r="C716">
        <f ca="1">RANDBETWEEN(18,24)</f>
        <v>19</v>
      </c>
      <c r="D716" s="7" t="e" vm="4">
        <v>#VALUE!</v>
      </c>
      <c r="E716">
        <v>1525</v>
      </c>
      <c r="F716" t="s">
        <v>19</v>
      </c>
      <c r="G716" t="s">
        <v>20</v>
      </c>
      <c r="H716" t="s">
        <v>10</v>
      </c>
      <c r="I716" t="s">
        <v>11</v>
      </c>
      <c r="J716" t="s">
        <v>18</v>
      </c>
    </row>
    <row r="717" spans="1:10" x14ac:dyDescent="0.3">
      <c r="A717" t="s">
        <v>7</v>
      </c>
      <c r="B717" s="11">
        <f t="shared" ca="1" si="17"/>
        <v>5</v>
      </c>
      <c r="C717">
        <f ca="1">RANDBETWEEN(18,24)</f>
        <v>21</v>
      </c>
      <c r="D717" s="7" t="e" vm="9">
        <v>#VALUE!</v>
      </c>
      <c r="E717">
        <v>1521</v>
      </c>
      <c r="F717" t="s">
        <v>8</v>
      </c>
      <c r="G717" t="s">
        <v>9</v>
      </c>
      <c r="H717" t="s">
        <v>10</v>
      </c>
      <c r="I717" t="s">
        <v>16</v>
      </c>
      <c r="J717" t="s">
        <v>12</v>
      </c>
    </row>
    <row r="718" spans="1:10" x14ac:dyDescent="0.3">
      <c r="A718" t="s">
        <v>21</v>
      </c>
      <c r="B718" s="11">
        <f t="shared" ca="1" si="17"/>
        <v>1</v>
      </c>
      <c r="C718">
        <f ca="1">RANDBETWEEN(8,12)</f>
        <v>9</v>
      </c>
      <c r="D718" s="7" t="e" vm="10">
        <v>#VALUE!</v>
      </c>
      <c r="E718">
        <v>1521</v>
      </c>
      <c r="F718" t="s">
        <v>19</v>
      </c>
      <c r="G718" t="s">
        <v>14</v>
      </c>
      <c r="H718" t="s">
        <v>10</v>
      </c>
      <c r="I718" t="s">
        <v>11</v>
      </c>
      <c r="J718" t="s">
        <v>12</v>
      </c>
    </row>
    <row r="719" spans="1:10" x14ac:dyDescent="0.3">
      <c r="A719" t="s">
        <v>21</v>
      </c>
      <c r="B719" s="11">
        <f t="shared" ca="1" si="17"/>
        <v>2</v>
      </c>
      <c r="C719">
        <f ca="1">RANDBETWEEN(8,12)</f>
        <v>12</v>
      </c>
      <c r="D719" s="7" t="e" vm="9">
        <v>#VALUE!</v>
      </c>
      <c r="E719">
        <v>1521</v>
      </c>
      <c r="F719" t="s">
        <v>8</v>
      </c>
      <c r="G719" t="s">
        <v>14</v>
      </c>
      <c r="H719" t="s">
        <v>15</v>
      </c>
      <c r="I719" t="s">
        <v>11</v>
      </c>
      <c r="J719" t="s">
        <v>18</v>
      </c>
    </row>
    <row r="720" spans="1:10" x14ac:dyDescent="0.3">
      <c r="A720" t="s">
        <v>25</v>
      </c>
      <c r="B720" s="11">
        <f t="shared" ca="1" si="17"/>
        <v>2</v>
      </c>
      <c r="C720">
        <f ca="1">RANDBETWEEN(32,40)</f>
        <v>36</v>
      </c>
      <c r="D720" s="7" t="e" vm="2">
        <v>#VALUE!</v>
      </c>
      <c r="E720">
        <v>1729</v>
      </c>
      <c r="F720" t="s">
        <v>19</v>
      </c>
      <c r="G720" t="s">
        <v>20</v>
      </c>
      <c r="H720" t="s">
        <v>15</v>
      </c>
      <c r="I720" t="s">
        <v>11</v>
      </c>
      <c r="J720" t="s">
        <v>12</v>
      </c>
    </row>
    <row r="721" spans="1:10" x14ac:dyDescent="0.3">
      <c r="A721" t="s">
        <v>21</v>
      </c>
      <c r="B721" s="11">
        <f t="shared" ca="1" si="17"/>
        <v>2</v>
      </c>
      <c r="C721">
        <f ca="1">RANDBETWEEN(8,12)</f>
        <v>10</v>
      </c>
      <c r="D721" s="7" t="e" vm="3">
        <v>#VALUE!</v>
      </c>
      <c r="E721">
        <v>1519</v>
      </c>
      <c r="F721" t="s">
        <v>8</v>
      </c>
      <c r="G721" t="s">
        <v>14</v>
      </c>
      <c r="H721" t="s">
        <v>15</v>
      </c>
      <c r="I721" t="s">
        <v>16</v>
      </c>
      <c r="J721" t="s">
        <v>12</v>
      </c>
    </row>
    <row r="722" spans="1:10" x14ac:dyDescent="0.3">
      <c r="A722" t="s">
        <v>25</v>
      </c>
      <c r="B722" s="11">
        <f t="shared" ca="1" si="17"/>
        <v>5</v>
      </c>
      <c r="C722">
        <f ca="1">RANDBETWEEN(32,40)</f>
        <v>36</v>
      </c>
      <c r="D722" s="7" t="e" vm="6">
        <v>#VALUE!</v>
      </c>
      <c r="E722">
        <v>1519</v>
      </c>
      <c r="F722" t="s">
        <v>24</v>
      </c>
      <c r="G722" t="s">
        <v>9</v>
      </c>
      <c r="H722" t="s">
        <v>23</v>
      </c>
      <c r="I722" t="s">
        <v>11</v>
      </c>
      <c r="J722" t="s">
        <v>12</v>
      </c>
    </row>
    <row r="723" spans="1:10" x14ac:dyDescent="0.3">
      <c r="A723" t="s">
        <v>7</v>
      </c>
      <c r="B723" s="11">
        <f t="shared" ca="1" si="17"/>
        <v>4</v>
      </c>
      <c r="C723">
        <f ca="1">RANDBETWEEN(18,24)</f>
        <v>21</v>
      </c>
      <c r="D723" s="7" t="e" vm="4">
        <v>#VALUE!</v>
      </c>
      <c r="E723">
        <v>1518</v>
      </c>
      <c r="F723" t="s">
        <v>8</v>
      </c>
      <c r="G723" t="s">
        <v>20</v>
      </c>
      <c r="H723" t="s">
        <v>15</v>
      </c>
      <c r="I723" t="s">
        <v>16</v>
      </c>
      <c r="J723" t="s">
        <v>18</v>
      </c>
    </row>
    <row r="724" spans="1:10" x14ac:dyDescent="0.3">
      <c r="A724" t="s">
        <v>7</v>
      </c>
      <c r="B724" s="11">
        <f t="shared" ca="1" si="17"/>
        <v>2</v>
      </c>
      <c r="C724">
        <f ca="1">RANDBETWEEN(18,24)</f>
        <v>24</v>
      </c>
      <c r="D724" s="7" t="e" vm="4">
        <v>#VALUE!</v>
      </c>
      <c r="E724">
        <v>1514</v>
      </c>
      <c r="F724" t="s">
        <v>8</v>
      </c>
      <c r="G724" t="s">
        <v>9</v>
      </c>
      <c r="H724" t="s">
        <v>23</v>
      </c>
      <c r="I724" t="s">
        <v>16</v>
      </c>
      <c r="J724" t="s">
        <v>18</v>
      </c>
    </row>
    <row r="725" spans="1:10" x14ac:dyDescent="0.3">
      <c r="A725" t="s">
        <v>21</v>
      </c>
      <c r="B725" s="11">
        <f t="shared" ca="1" si="17"/>
        <v>1</v>
      </c>
      <c r="C725">
        <f ca="1">RANDBETWEEN(8,12)</f>
        <v>11</v>
      </c>
      <c r="D725" s="7" t="e" vm="1">
        <v>#VALUE!</v>
      </c>
      <c r="E725">
        <v>1512</v>
      </c>
      <c r="F725" t="s">
        <v>22</v>
      </c>
      <c r="G725" t="s">
        <v>20</v>
      </c>
      <c r="H725" t="s">
        <v>15</v>
      </c>
      <c r="I725" t="s">
        <v>16</v>
      </c>
      <c r="J725" t="s">
        <v>18</v>
      </c>
    </row>
    <row r="726" spans="1:10" x14ac:dyDescent="0.3">
      <c r="A726" t="s">
        <v>25</v>
      </c>
      <c r="B726" s="11">
        <f t="shared" ca="1" si="17"/>
        <v>5</v>
      </c>
      <c r="C726">
        <f ca="1">RANDBETWEEN(32,40)</f>
        <v>34</v>
      </c>
      <c r="D726" s="7" t="e" vm="10">
        <v>#VALUE!</v>
      </c>
      <c r="E726">
        <v>1509</v>
      </c>
      <c r="F726" t="s">
        <v>19</v>
      </c>
      <c r="G726" t="s">
        <v>14</v>
      </c>
      <c r="H726" t="s">
        <v>15</v>
      </c>
      <c r="I726" t="s">
        <v>11</v>
      </c>
      <c r="J726" t="s">
        <v>12</v>
      </c>
    </row>
    <row r="727" spans="1:10" x14ac:dyDescent="0.3">
      <c r="A727" t="s">
        <v>25</v>
      </c>
      <c r="B727" s="11">
        <f t="shared" ca="1" si="17"/>
        <v>5</v>
      </c>
      <c r="C727">
        <f ca="1">RANDBETWEEN(32,40)</f>
        <v>35</v>
      </c>
      <c r="D727" s="7" t="e" vm="7">
        <v>#VALUE!</v>
      </c>
      <c r="E727">
        <v>1509</v>
      </c>
      <c r="F727" t="s">
        <v>13</v>
      </c>
      <c r="G727" t="s">
        <v>14</v>
      </c>
      <c r="H727" t="s">
        <v>10</v>
      </c>
      <c r="I727" t="s">
        <v>16</v>
      </c>
      <c r="J727" t="s">
        <v>18</v>
      </c>
    </row>
    <row r="728" spans="1:10" x14ac:dyDescent="0.3">
      <c r="A728" t="s">
        <v>7</v>
      </c>
      <c r="B728" s="11">
        <f t="shared" ca="1" si="17"/>
        <v>2</v>
      </c>
      <c r="C728">
        <f ca="1">RANDBETWEEN(18,24)</f>
        <v>19</v>
      </c>
      <c r="D728" s="7" t="e" vm="7">
        <v>#VALUE!</v>
      </c>
      <c r="E728">
        <v>1508</v>
      </c>
      <c r="F728" t="s">
        <v>24</v>
      </c>
      <c r="G728" t="s">
        <v>14</v>
      </c>
      <c r="H728" t="s">
        <v>10</v>
      </c>
      <c r="I728" t="s">
        <v>11</v>
      </c>
      <c r="J728" t="s">
        <v>12</v>
      </c>
    </row>
    <row r="729" spans="1:10" x14ac:dyDescent="0.3">
      <c r="A729" t="s">
        <v>7</v>
      </c>
      <c r="B729" s="11">
        <f t="shared" ca="1" si="17"/>
        <v>2</v>
      </c>
      <c r="C729">
        <f ca="1">RANDBETWEEN(18,24)</f>
        <v>24</v>
      </c>
      <c r="D729" s="7" t="e" vm="7">
        <v>#VALUE!</v>
      </c>
      <c r="E729">
        <v>1506</v>
      </c>
      <c r="F729" t="s">
        <v>8</v>
      </c>
      <c r="G729" t="s">
        <v>9</v>
      </c>
      <c r="H729" t="s">
        <v>23</v>
      </c>
      <c r="I729" t="s">
        <v>16</v>
      </c>
      <c r="J729" t="s">
        <v>18</v>
      </c>
    </row>
    <row r="730" spans="1:10" x14ac:dyDescent="0.3">
      <c r="A730" t="s">
        <v>7</v>
      </c>
      <c r="B730" s="11">
        <f t="shared" ca="1" si="17"/>
        <v>2</v>
      </c>
      <c r="C730">
        <f ca="1">RANDBETWEEN(18,24)</f>
        <v>21</v>
      </c>
      <c r="D730" s="7" t="e" vm="3">
        <v>#VALUE!</v>
      </c>
      <c r="E730">
        <v>1504</v>
      </c>
      <c r="F730" t="s">
        <v>8</v>
      </c>
      <c r="G730" t="s">
        <v>20</v>
      </c>
      <c r="H730" t="s">
        <v>10</v>
      </c>
      <c r="I730" t="s">
        <v>11</v>
      </c>
      <c r="J730" t="s">
        <v>18</v>
      </c>
    </row>
    <row r="731" spans="1:10" x14ac:dyDescent="0.3">
      <c r="A731" t="s">
        <v>21</v>
      </c>
      <c r="B731" s="11">
        <f t="shared" ca="1" si="17"/>
        <v>3</v>
      </c>
      <c r="C731">
        <f ca="1">RANDBETWEEN(8,12)</f>
        <v>12</v>
      </c>
      <c r="D731" s="7" t="e" vm="6">
        <v>#VALUE!</v>
      </c>
      <c r="E731">
        <v>1503</v>
      </c>
      <c r="F731" t="s">
        <v>13</v>
      </c>
      <c r="G731" t="s">
        <v>9</v>
      </c>
      <c r="H731" t="s">
        <v>10</v>
      </c>
      <c r="I731" t="s">
        <v>11</v>
      </c>
      <c r="J731" t="s">
        <v>12</v>
      </c>
    </row>
    <row r="732" spans="1:10" x14ac:dyDescent="0.3">
      <c r="A732" t="s">
        <v>21</v>
      </c>
      <c r="B732" s="11">
        <f t="shared" ca="1" si="17"/>
        <v>5</v>
      </c>
      <c r="C732">
        <f ca="1">RANDBETWEEN(8,12)</f>
        <v>12</v>
      </c>
      <c r="D732" s="7" t="e" vm="8">
        <v>#VALUE!</v>
      </c>
      <c r="E732">
        <v>1502</v>
      </c>
      <c r="F732" t="s">
        <v>22</v>
      </c>
      <c r="G732" t="s">
        <v>20</v>
      </c>
      <c r="H732" t="s">
        <v>23</v>
      </c>
      <c r="I732" t="s">
        <v>16</v>
      </c>
      <c r="J732" t="s">
        <v>12</v>
      </c>
    </row>
    <row r="733" spans="1:10" x14ac:dyDescent="0.3">
      <c r="A733" t="s">
        <v>21</v>
      </c>
      <c r="B733" s="11">
        <f t="shared" ca="1" si="17"/>
        <v>2</v>
      </c>
      <c r="C733">
        <f ca="1">RANDBETWEEN(8,12)</f>
        <v>9</v>
      </c>
      <c r="D733" s="7" t="e" vm="6">
        <v>#VALUE!</v>
      </c>
      <c r="E733">
        <v>1502</v>
      </c>
      <c r="F733" t="s">
        <v>22</v>
      </c>
      <c r="G733" t="s">
        <v>9</v>
      </c>
      <c r="H733" t="s">
        <v>23</v>
      </c>
      <c r="I733" t="s">
        <v>11</v>
      </c>
      <c r="J733" t="s">
        <v>12</v>
      </c>
    </row>
    <row r="734" spans="1:10" x14ac:dyDescent="0.3">
      <c r="A734" t="s">
        <v>17</v>
      </c>
      <c r="B734" s="11">
        <f t="shared" ca="1" si="17"/>
        <v>4</v>
      </c>
      <c r="C734">
        <f ca="1">RANDBETWEEN(48,54)</f>
        <v>50</v>
      </c>
      <c r="D734" s="7" t="e" vm="3">
        <v>#VALUE!</v>
      </c>
      <c r="E734">
        <v>1496</v>
      </c>
      <c r="F734" t="s">
        <v>19</v>
      </c>
      <c r="G734" t="s">
        <v>9</v>
      </c>
      <c r="H734" t="s">
        <v>23</v>
      </c>
      <c r="I734" t="s">
        <v>16</v>
      </c>
      <c r="J734" t="s">
        <v>18</v>
      </c>
    </row>
    <row r="735" spans="1:10" x14ac:dyDescent="0.3">
      <c r="A735" t="s">
        <v>25</v>
      </c>
      <c r="B735" s="11">
        <f t="shared" ca="1" si="17"/>
        <v>2</v>
      </c>
      <c r="C735">
        <f ca="1">RANDBETWEEN(32,40)</f>
        <v>39</v>
      </c>
      <c r="D735" s="7" t="e" vm="5">
        <v>#VALUE!</v>
      </c>
      <c r="E735">
        <v>1496</v>
      </c>
      <c r="F735" t="s">
        <v>22</v>
      </c>
      <c r="G735" t="s">
        <v>14</v>
      </c>
      <c r="H735" t="s">
        <v>23</v>
      </c>
      <c r="I735" t="s">
        <v>16</v>
      </c>
      <c r="J735" t="s">
        <v>18</v>
      </c>
    </row>
    <row r="736" spans="1:10" x14ac:dyDescent="0.3">
      <c r="A736" t="s">
        <v>21</v>
      </c>
      <c r="B736" s="11">
        <f t="shared" ca="1" si="17"/>
        <v>2</v>
      </c>
      <c r="C736">
        <f ca="1">RANDBETWEEN(8,12)</f>
        <v>12</v>
      </c>
      <c r="D736" s="7" t="e" vm="5">
        <v>#VALUE!</v>
      </c>
      <c r="E736">
        <v>1496</v>
      </c>
      <c r="F736" t="s">
        <v>13</v>
      </c>
      <c r="G736" t="s">
        <v>9</v>
      </c>
      <c r="H736" t="s">
        <v>23</v>
      </c>
      <c r="I736" t="s">
        <v>16</v>
      </c>
      <c r="J736" t="s">
        <v>18</v>
      </c>
    </row>
    <row r="737" spans="1:10" x14ac:dyDescent="0.3">
      <c r="A737" t="s">
        <v>7</v>
      </c>
      <c r="B737" s="11">
        <f t="shared" ca="1" si="17"/>
        <v>1</v>
      </c>
      <c r="C737">
        <f ca="1">RANDBETWEEN(18,24)</f>
        <v>21</v>
      </c>
      <c r="D737" s="7" t="e" vm="4">
        <v>#VALUE!</v>
      </c>
      <c r="E737">
        <v>1495</v>
      </c>
      <c r="F737" t="s">
        <v>19</v>
      </c>
      <c r="G737" t="s">
        <v>14</v>
      </c>
      <c r="H737" t="s">
        <v>15</v>
      </c>
      <c r="I737" t="s">
        <v>16</v>
      </c>
      <c r="J737" t="s">
        <v>18</v>
      </c>
    </row>
    <row r="738" spans="1:10" x14ac:dyDescent="0.3">
      <c r="A738" t="s">
        <v>7</v>
      </c>
      <c r="B738" s="11">
        <f t="shared" ca="1" si="17"/>
        <v>4</v>
      </c>
      <c r="C738">
        <f ca="1">RANDBETWEEN(18,24)</f>
        <v>23</v>
      </c>
      <c r="D738" s="7" t="e" vm="7">
        <v>#VALUE!</v>
      </c>
      <c r="E738">
        <v>1493</v>
      </c>
      <c r="F738" t="s">
        <v>22</v>
      </c>
      <c r="G738" t="s">
        <v>9</v>
      </c>
      <c r="H738" t="s">
        <v>15</v>
      </c>
      <c r="I738" t="s">
        <v>16</v>
      </c>
      <c r="J738" t="s">
        <v>18</v>
      </c>
    </row>
    <row r="739" spans="1:10" x14ac:dyDescent="0.3">
      <c r="A739" t="s">
        <v>21</v>
      </c>
      <c r="B739" s="11">
        <f t="shared" ca="1" si="17"/>
        <v>4</v>
      </c>
      <c r="C739">
        <f ca="1">RANDBETWEEN(8,12)</f>
        <v>9</v>
      </c>
      <c r="D739" s="7" t="e" vm="1">
        <v>#VALUE!</v>
      </c>
      <c r="E739">
        <v>1492</v>
      </c>
      <c r="F739" t="s">
        <v>24</v>
      </c>
      <c r="G739" t="s">
        <v>14</v>
      </c>
      <c r="H739" t="s">
        <v>23</v>
      </c>
      <c r="I739" t="s">
        <v>16</v>
      </c>
      <c r="J739" t="s">
        <v>12</v>
      </c>
    </row>
    <row r="740" spans="1:10" x14ac:dyDescent="0.3">
      <c r="A740" t="s">
        <v>7</v>
      </c>
      <c r="B740" s="11">
        <f t="shared" ca="1" si="17"/>
        <v>5</v>
      </c>
      <c r="C740">
        <f ca="1">RANDBETWEEN(18,24)</f>
        <v>22</v>
      </c>
      <c r="D740" s="7" t="e" vm="2">
        <v>#VALUE!</v>
      </c>
      <c r="E740">
        <v>1695</v>
      </c>
      <c r="F740" t="s">
        <v>8</v>
      </c>
      <c r="G740" t="s">
        <v>20</v>
      </c>
      <c r="H740" t="s">
        <v>10</v>
      </c>
      <c r="I740" t="s">
        <v>16</v>
      </c>
      <c r="J740" t="s">
        <v>18</v>
      </c>
    </row>
    <row r="741" spans="1:10" x14ac:dyDescent="0.3">
      <c r="A741" t="s">
        <v>17</v>
      </c>
      <c r="B741" s="11">
        <f t="shared" ca="1" si="17"/>
        <v>2</v>
      </c>
      <c r="C741">
        <f ca="1">RANDBETWEEN(48,54)</f>
        <v>49</v>
      </c>
      <c r="D741" s="7" t="e" vm="1">
        <v>#VALUE!</v>
      </c>
      <c r="E741">
        <v>1490</v>
      </c>
      <c r="F741" t="s">
        <v>8</v>
      </c>
      <c r="G741" t="s">
        <v>14</v>
      </c>
      <c r="H741" t="s">
        <v>10</v>
      </c>
      <c r="I741" t="s">
        <v>16</v>
      </c>
      <c r="J741" t="s">
        <v>18</v>
      </c>
    </row>
    <row r="742" spans="1:10" x14ac:dyDescent="0.3">
      <c r="A742" t="s">
        <v>21</v>
      </c>
      <c r="B742" s="11">
        <f t="shared" ca="1" si="17"/>
        <v>2</v>
      </c>
      <c r="C742">
        <f ca="1">RANDBETWEEN(8,12)</f>
        <v>12</v>
      </c>
      <c r="D742" s="7" t="e" vm="6">
        <v>#VALUE!</v>
      </c>
      <c r="E742">
        <v>1487</v>
      </c>
      <c r="F742" t="s">
        <v>8</v>
      </c>
      <c r="G742" t="s">
        <v>9</v>
      </c>
      <c r="H742" t="s">
        <v>10</v>
      </c>
      <c r="I742" t="s">
        <v>16</v>
      </c>
      <c r="J742" t="s">
        <v>12</v>
      </c>
    </row>
    <row r="743" spans="1:10" x14ac:dyDescent="0.3">
      <c r="A743" t="s">
        <v>21</v>
      </c>
      <c r="B743" s="11">
        <f t="shared" ca="1" si="17"/>
        <v>4</v>
      </c>
      <c r="C743">
        <f ca="1">RANDBETWEEN(8,12)</f>
        <v>12</v>
      </c>
      <c r="D743" s="7" t="e" vm="3">
        <v>#VALUE!</v>
      </c>
      <c r="E743">
        <v>1487</v>
      </c>
      <c r="F743" t="s">
        <v>19</v>
      </c>
      <c r="G743" t="s">
        <v>14</v>
      </c>
      <c r="H743" t="s">
        <v>10</v>
      </c>
      <c r="I743" t="s">
        <v>16</v>
      </c>
      <c r="J743" t="s">
        <v>12</v>
      </c>
    </row>
    <row r="744" spans="1:10" x14ac:dyDescent="0.3">
      <c r="A744" t="s">
        <v>25</v>
      </c>
      <c r="B744" s="11">
        <f t="shared" ca="1" si="17"/>
        <v>4</v>
      </c>
      <c r="C744">
        <f ca="1">RANDBETWEEN(32,40)</f>
        <v>37</v>
      </c>
      <c r="D744" s="7" t="e" vm="5">
        <v>#VALUE!</v>
      </c>
      <c r="E744">
        <v>1486</v>
      </c>
      <c r="F744" t="s">
        <v>13</v>
      </c>
      <c r="G744" t="s">
        <v>9</v>
      </c>
      <c r="H744" t="s">
        <v>23</v>
      </c>
      <c r="I744" t="s">
        <v>11</v>
      </c>
      <c r="J744" t="s">
        <v>18</v>
      </c>
    </row>
    <row r="745" spans="1:10" x14ac:dyDescent="0.3">
      <c r="A745" t="s">
        <v>21</v>
      </c>
      <c r="B745" s="11">
        <f t="shared" ca="1" si="17"/>
        <v>2</v>
      </c>
      <c r="C745">
        <f ca="1">RANDBETWEEN(8,12)</f>
        <v>9</v>
      </c>
      <c r="D745" s="7" t="e" vm="6">
        <v>#VALUE!</v>
      </c>
      <c r="E745">
        <v>1482</v>
      </c>
      <c r="F745" t="s">
        <v>19</v>
      </c>
      <c r="G745" t="s">
        <v>14</v>
      </c>
      <c r="H745" t="s">
        <v>23</v>
      </c>
      <c r="I745" t="s">
        <v>16</v>
      </c>
      <c r="J745" t="s">
        <v>18</v>
      </c>
    </row>
    <row r="746" spans="1:10" x14ac:dyDescent="0.3">
      <c r="A746" t="s">
        <v>7</v>
      </c>
      <c r="B746" s="11">
        <f t="shared" ca="1" si="17"/>
        <v>1</v>
      </c>
      <c r="C746">
        <f ca="1">RANDBETWEEN(18,24)</f>
        <v>18</v>
      </c>
      <c r="D746" s="7" t="e" vm="2">
        <v>#VALUE!</v>
      </c>
      <c r="E746">
        <v>1688</v>
      </c>
      <c r="F746" t="s">
        <v>19</v>
      </c>
      <c r="G746" t="s">
        <v>9</v>
      </c>
      <c r="H746" t="s">
        <v>10</v>
      </c>
      <c r="I746" t="s">
        <v>11</v>
      </c>
      <c r="J746" t="s">
        <v>18</v>
      </c>
    </row>
    <row r="747" spans="1:10" x14ac:dyDescent="0.3">
      <c r="A747" t="s">
        <v>7</v>
      </c>
      <c r="B747" s="11">
        <f t="shared" ca="1" si="17"/>
        <v>5</v>
      </c>
      <c r="C747">
        <f ca="1">RANDBETWEEN(18,24)</f>
        <v>22</v>
      </c>
      <c r="D747" s="7" t="e" vm="10">
        <v>#VALUE!</v>
      </c>
      <c r="E747">
        <v>1479</v>
      </c>
      <c r="F747" t="s">
        <v>22</v>
      </c>
      <c r="G747" t="s">
        <v>20</v>
      </c>
      <c r="H747" t="s">
        <v>23</v>
      </c>
      <c r="I747" t="s">
        <v>16</v>
      </c>
      <c r="J747" t="s">
        <v>12</v>
      </c>
    </row>
    <row r="748" spans="1:10" x14ac:dyDescent="0.3">
      <c r="A748" t="s">
        <v>25</v>
      </c>
      <c r="B748" s="11">
        <f t="shared" ca="1" si="17"/>
        <v>2</v>
      </c>
      <c r="C748">
        <f ca="1">RANDBETWEEN(32,40)</f>
        <v>32</v>
      </c>
      <c r="D748" s="7" t="e" vm="9">
        <v>#VALUE!</v>
      </c>
      <c r="E748">
        <v>1475</v>
      </c>
      <c r="F748" t="s">
        <v>24</v>
      </c>
      <c r="G748" t="s">
        <v>20</v>
      </c>
      <c r="H748" t="s">
        <v>23</v>
      </c>
      <c r="I748" t="s">
        <v>11</v>
      </c>
      <c r="J748" t="s">
        <v>18</v>
      </c>
    </row>
    <row r="749" spans="1:10" x14ac:dyDescent="0.3">
      <c r="A749" t="s">
        <v>25</v>
      </c>
      <c r="B749" s="11">
        <f t="shared" ca="1" si="17"/>
        <v>1</v>
      </c>
      <c r="C749">
        <f ca="1">RANDBETWEEN(32,40)</f>
        <v>36</v>
      </c>
      <c r="D749" s="7" t="e" vm="9">
        <v>#VALUE!</v>
      </c>
      <c r="E749">
        <v>1468</v>
      </c>
      <c r="F749" t="s">
        <v>24</v>
      </c>
      <c r="G749" t="s">
        <v>9</v>
      </c>
      <c r="H749" t="s">
        <v>15</v>
      </c>
      <c r="I749" t="s">
        <v>11</v>
      </c>
      <c r="J749" t="s">
        <v>12</v>
      </c>
    </row>
    <row r="750" spans="1:10" x14ac:dyDescent="0.3">
      <c r="A750" t="s">
        <v>7</v>
      </c>
      <c r="B750" s="11">
        <f t="shared" ca="1" si="17"/>
        <v>3</v>
      </c>
      <c r="C750">
        <f ca="1">RANDBETWEEN(18,24)</f>
        <v>22</v>
      </c>
      <c r="D750" s="7" t="e" vm="5">
        <v>#VALUE!</v>
      </c>
      <c r="E750">
        <v>1466</v>
      </c>
      <c r="F750" t="s">
        <v>8</v>
      </c>
      <c r="G750" t="s">
        <v>14</v>
      </c>
      <c r="H750" t="s">
        <v>15</v>
      </c>
      <c r="I750" t="s">
        <v>11</v>
      </c>
      <c r="J750" t="s">
        <v>12</v>
      </c>
    </row>
    <row r="751" spans="1:10" x14ac:dyDescent="0.3">
      <c r="A751" t="s">
        <v>21</v>
      </c>
      <c r="B751" s="11">
        <f t="shared" ca="1" si="17"/>
        <v>4</v>
      </c>
      <c r="C751">
        <f ca="1">RANDBETWEEN(8,12)</f>
        <v>11</v>
      </c>
      <c r="D751" s="7" t="e" vm="10">
        <v>#VALUE!</v>
      </c>
      <c r="E751">
        <v>1465</v>
      </c>
      <c r="F751" t="s">
        <v>8</v>
      </c>
      <c r="G751" t="s">
        <v>9</v>
      </c>
      <c r="H751" t="s">
        <v>23</v>
      </c>
      <c r="I751" t="s">
        <v>11</v>
      </c>
      <c r="J751" t="s">
        <v>18</v>
      </c>
    </row>
    <row r="752" spans="1:10" x14ac:dyDescent="0.3">
      <c r="A752" t="s">
        <v>25</v>
      </c>
      <c r="B752" s="11">
        <f t="shared" ca="1" si="17"/>
        <v>2</v>
      </c>
      <c r="C752">
        <f ca="1">RANDBETWEEN(32,40)</f>
        <v>34</v>
      </c>
      <c r="D752" s="7" t="e" vm="5">
        <v>#VALUE!</v>
      </c>
      <c r="E752">
        <v>1461</v>
      </c>
      <c r="F752" t="s">
        <v>19</v>
      </c>
      <c r="G752" t="s">
        <v>9</v>
      </c>
      <c r="H752" t="s">
        <v>23</v>
      </c>
      <c r="I752" t="s">
        <v>16</v>
      </c>
      <c r="J752" t="s">
        <v>12</v>
      </c>
    </row>
    <row r="753" spans="1:10" x14ac:dyDescent="0.3">
      <c r="A753" t="s">
        <v>7</v>
      </c>
      <c r="B753" s="11">
        <f t="shared" ca="1" si="17"/>
        <v>2</v>
      </c>
      <c r="C753">
        <f ca="1">RANDBETWEEN(18,24)</f>
        <v>18</v>
      </c>
      <c r="D753" s="7" t="e" vm="2">
        <v>#VALUE!</v>
      </c>
      <c r="E753">
        <v>1664</v>
      </c>
      <c r="F753" t="s">
        <v>13</v>
      </c>
      <c r="G753" t="s">
        <v>20</v>
      </c>
      <c r="H753" t="s">
        <v>10</v>
      </c>
      <c r="I753" t="s">
        <v>11</v>
      </c>
      <c r="J753" t="s">
        <v>12</v>
      </c>
    </row>
    <row r="754" spans="1:10" x14ac:dyDescent="0.3">
      <c r="A754" t="s">
        <v>7</v>
      </c>
      <c r="B754" s="11">
        <f t="shared" ca="1" si="17"/>
        <v>5</v>
      </c>
      <c r="C754">
        <f ca="1">RANDBETWEEN(18,24)</f>
        <v>23</v>
      </c>
      <c r="D754" s="7" t="e" vm="9">
        <v>#VALUE!</v>
      </c>
      <c r="E754">
        <v>1457</v>
      </c>
      <c r="F754" t="s">
        <v>13</v>
      </c>
      <c r="G754" t="s">
        <v>14</v>
      </c>
      <c r="H754" t="s">
        <v>10</v>
      </c>
      <c r="I754" t="s">
        <v>11</v>
      </c>
      <c r="J754" t="s">
        <v>12</v>
      </c>
    </row>
    <row r="755" spans="1:10" x14ac:dyDescent="0.3">
      <c r="A755" t="s">
        <v>7</v>
      </c>
      <c r="B755" s="11">
        <f t="shared" ca="1" si="17"/>
        <v>4</v>
      </c>
      <c r="C755">
        <f ca="1">RANDBETWEEN(18,24)</f>
        <v>19</v>
      </c>
      <c r="D755" s="7" t="e" vm="2">
        <v>#VALUE!</v>
      </c>
      <c r="E755">
        <v>1663</v>
      </c>
      <c r="F755" t="s">
        <v>8</v>
      </c>
      <c r="G755" t="s">
        <v>14</v>
      </c>
      <c r="H755" t="s">
        <v>15</v>
      </c>
      <c r="I755" t="s">
        <v>16</v>
      </c>
      <c r="J755" t="s">
        <v>12</v>
      </c>
    </row>
    <row r="756" spans="1:10" x14ac:dyDescent="0.3">
      <c r="A756" t="s">
        <v>21</v>
      </c>
      <c r="B756" s="11">
        <f t="shared" ca="1" si="17"/>
        <v>2</v>
      </c>
      <c r="C756">
        <f ca="1">RANDBETWEEN(8,12)</f>
        <v>12</v>
      </c>
      <c r="D756" s="7" t="e" vm="10">
        <v>#VALUE!</v>
      </c>
      <c r="E756">
        <v>1449</v>
      </c>
      <c r="F756" t="s">
        <v>24</v>
      </c>
      <c r="G756" t="s">
        <v>14</v>
      </c>
      <c r="H756" t="s">
        <v>10</v>
      </c>
      <c r="I756" t="s">
        <v>16</v>
      </c>
      <c r="J756" t="s">
        <v>18</v>
      </c>
    </row>
    <row r="757" spans="1:10" x14ac:dyDescent="0.3">
      <c r="A757" t="s">
        <v>21</v>
      </c>
      <c r="B757" s="11">
        <f t="shared" ca="1" si="17"/>
        <v>1</v>
      </c>
      <c r="C757">
        <f ca="1">RANDBETWEEN(8,12)</f>
        <v>12</v>
      </c>
      <c r="D757" s="7" t="e" vm="4">
        <v>#VALUE!</v>
      </c>
      <c r="E757">
        <v>1449</v>
      </c>
      <c r="F757" t="s">
        <v>8</v>
      </c>
      <c r="G757" t="s">
        <v>20</v>
      </c>
      <c r="H757" t="s">
        <v>10</v>
      </c>
      <c r="I757" t="s">
        <v>16</v>
      </c>
      <c r="J757" t="s">
        <v>18</v>
      </c>
    </row>
    <row r="758" spans="1:10" x14ac:dyDescent="0.3">
      <c r="A758" t="s">
        <v>21</v>
      </c>
      <c r="B758" s="11">
        <f t="shared" ca="1" si="17"/>
        <v>2</v>
      </c>
      <c r="C758">
        <f ca="1">RANDBETWEEN(8,12)</f>
        <v>8</v>
      </c>
      <c r="D758" s="7" t="e" vm="7">
        <v>#VALUE!</v>
      </c>
      <c r="E758">
        <v>1449</v>
      </c>
      <c r="F758" t="s">
        <v>22</v>
      </c>
      <c r="G758" t="s">
        <v>20</v>
      </c>
      <c r="H758" t="s">
        <v>23</v>
      </c>
      <c r="I758" t="s">
        <v>11</v>
      </c>
      <c r="J758" t="s">
        <v>18</v>
      </c>
    </row>
    <row r="759" spans="1:10" x14ac:dyDescent="0.3">
      <c r="A759" t="s">
        <v>21</v>
      </c>
      <c r="B759" s="11">
        <f t="shared" ca="1" si="17"/>
        <v>2</v>
      </c>
      <c r="C759">
        <f ca="1">RANDBETWEEN(8,12)</f>
        <v>12</v>
      </c>
      <c r="D759" s="7" t="e" vm="6">
        <v>#VALUE!</v>
      </c>
      <c r="E759">
        <v>1449</v>
      </c>
      <c r="F759" t="s">
        <v>22</v>
      </c>
      <c r="G759" t="s">
        <v>20</v>
      </c>
      <c r="H759" t="s">
        <v>15</v>
      </c>
      <c r="I759" t="s">
        <v>11</v>
      </c>
      <c r="J759" t="s">
        <v>12</v>
      </c>
    </row>
    <row r="760" spans="1:10" x14ac:dyDescent="0.3">
      <c r="A760" t="s">
        <v>25</v>
      </c>
      <c r="B760" s="11">
        <f t="shared" ca="1" si="17"/>
        <v>3</v>
      </c>
      <c r="C760">
        <f ca="1">RANDBETWEEN(32,40)</f>
        <v>32</v>
      </c>
      <c r="D760" s="7" t="e" vm="9">
        <v>#VALUE!</v>
      </c>
      <c r="E760">
        <v>1446</v>
      </c>
      <c r="F760" t="s">
        <v>8</v>
      </c>
      <c r="G760" t="s">
        <v>9</v>
      </c>
      <c r="H760" t="s">
        <v>15</v>
      </c>
      <c r="I760" t="s">
        <v>11</v>
      </c>
      <c r="J760" t="s">
        <v>12</v>
      </c>
    </row>
    <row r="761" spans="1:10" x14ac:dyDescent="0.3">
      <c r="A761" t="s">
        <v>17</v>
      </c>
      <c r="B761" s="11">
        <f t="shared" ca="1" si="17"/>
        <v>2</v>
      </c>
      <c r="C761">
        <f ca="1">RANDBETWEEN(48,54)</f>
        <v>48</v>
      </c>
      <c r="D761" s="7" t="e" vm="10">
        <v>#VALUE!</v>
      </c>
      <c r="E761">
        <v>1445</v>
      </c>
      <c r="F761" t="s">
        <v>22</v>
      </c>
      <c r="G761" t="s">
        <v>20</v>
      </c>
      <c r="H761" t="s">
        <v>23</v>
      </c>
      <c r="I761" t="s">
        <v>11</v>
      </c>
      <c r="J761" t="s">
        <v>18</v>
      </c>
    </row>
    <row r="762" spans="1:10" x14ac:dyDescent="0.3">
      <c r="A762" t="s">
        <v>21</v>
      </c>
      <c r="B762" s="11">
        <f t="shared" ca="1" si="17"/>
        <v>5</v>
      </c>
      <c r="C762">
        <f ca="1">RANDBETWEEN(8,12)</f>
        <v>8</v>
      </c>
      <c r="D762" s="7" t="e" vm="9">
        <v>#VALUE!</v>
      </c>
      <c r="E762">
        <v>1441</v>
      </c>
      <c r="F762" t="s">
        <v>13</v>
      </c>
      <c r="G762" t="s">
        <v>9</v>
      </c>
      <c r="H762" t="s">
        <v>10</v>
      </c>
      <c r="I762" t="s">
        <v>16</v>
      </c>
      <c r="J762" t="s">
        <v>18</v>
      </c>
    </row>
    <row r="763" spans="1:10" x14ac:dyDescent="0.3">
      <c r="A763" t="s">
        <v>17</v>
      </c>
      <c r="B763" s="11">
        <f t="shared" ca="1" si="17"/>
        <v>4</v>
      </c>
      <c r="C763">
        <f ca="1">RANDBETWEEN(48,54)</f>
        <v>53</v>
      </c>
      <c r="D763" s="7" t="e" vm="7">
        <v>#VALUE!</v>
      </c>
      <c r="E763">
        <v>1440</v>
      </c>
      <c r="F763" t="s">
        <v>24</v>
      </c>
      <c r="G763" t="s">
        <v>20</v>
      </c>
      <c r="H763" t="s">
        <v>23</v>
      </c>
      <c r="I763" t="s">
        <v>16</v>
      </c>
      <c r="J763" t="s">
        <v>18</v>
      </c>
    </row>
    <row r="764" spans="1:10" x14ac:dyDescent="0.3">
      <c r="A764" t="s">
        <v>25</v>
      </c>
      <c r="B764" s="11">
        <f t="shared" ca="1" si="17"/>
        <v>2</v>
      </c>
      <c r="C764">
        <f ca="1">RANDBETWEEN(32,40)</f>
        <v>36</v>
      </c>
      <c r="D764" s="7" t="e" vm="10">
        <v>#VALUE!</v>
      </c>
      <c r="E764">
        <v>1439</v>
      </c>
      <c r="F764" t="s">
        <v>13</v>
      </c>
      <c r="G764" t="s">
        <v>9</v>
      </c>
      <c r="H764" t="s">
        <v>10</v>
      </c>
      <c r="I764" t="s">
        <v>11</v>
      </c>
      <c r="J764" t="s">
        <v>12</v>
      </c>
    </row>
    <row r="765" spans="1:10" x14ac:dyDescent="0.3">
      <c r="A765" t="s">
        <v>7</v>
      </c>
      <c r="B765" s="11">
        <f t="shared" ca="1" si="17"/>
        <v>5</v>
      </c>
      <c r="C765">
        <f ca="1">RANDBETWEEN(18,24)</f>
        <v>18</v>
      </c>
      <c r="D765" s="7" t="e" vm="2">
        <v>#VALUE!</v>
      </c>
      <c r="E765">
        <v>1659</v>
      </c>
      <c r="F765" t="s">
        <v>13</v>
      </c>
      <c r="G765" t="s">
        <v>9</v>
      </c>
      <c r="H765" t="s">
        <v>10</v>
      </c>
      <c r="I765" t="s">
        <v>11</v>
      </c>
      <c r="J765" t="s">
        <v>18</v>
      </c>
    </row>
    <row r="766" spans="1:10" x14ac:dyDescent="0.3">
      <c r="A766" t="s">
        <v>21</v>
      </c>
      <c r="B766" s="11">
        <f t="shared" ca="1" si="17"/>
        <v>3</v>
      </c>
      <c r="C766">
        <f ca="1">RANDBETWEEN(8,12)</f>
        <v>12</v>
      </c>
      <c r="D766" s="7" t="e" vm="1">
        <v>#VALUE!</v>
      </c>
      <c r="E766">
        <v>1437</v>
      </c>
      <c r="F766" t="s">
        <v>8</v>
      </c>
      <c r="G766" t="s">
        <v>9</v>
      </c>
      <c r="H766" t="s">
        <v>23</v>
      </c>
      <c r="I766" t="s">
        <v>16</v>
      </c>
      <c r="J766" t="s">
        <v>12</v>
      </c>
    </row>
    <row r="767" spans="1:10" x14ac:dyDescent="0.3">
      <c r="A767" t="s">
        <v>25</v>
      </c>
      <c r="B767" s="11">
        <f t="shared" ca="1" si="17"/>
        <v>5</v>
      </c>
      <c r="C767">
        <f ca="1">RANDBETWEEN(32,40)</f>
        <v>38</v>
      </c>
      <c r="D767" s="7" t="e" vm="2">
        <v>#VALUE!</v>
      </c>
      <c r="E767">
        <v>1653</v>
      </c>
      <c r="F767" t="s">
        <v>22</v>
      </c>
      <c r="G767" t="s">
        <v>20</v>
      </c>
      <c r="H767" t="s">
        <v>23</v>
      </c>
      <c r="I767" t="s">
        <v>16</v>
      </c>
      <c r="J767" t="s">
        <v>12</v>
      </c>
    </row>
    <row r="768" spans="1:10" x14ac:dyDescent="0.3">
      <c r="A768" t="s">
        <v>7</v>
      </c>
      <c r="B768" s="11">
        <f t="shared" ca="1" si="17"/>
        <v>2</v>
      </c>
      <c r="C768">
        <f ca="1">RANDBETWEEN(18,24)</f>
        <v>20</v>
      </c>
      <c r="D768" s="7" t="e" vm="9">
        <v>#VALUE!</v>
      </c>
      <c r="E768">
        <v>1434</v>
      </c>
      <c r="F768" t="s">
        <v>24</v>
      </c>
      <c r="G768" t="s">
        <v>14</v>
      </c>
      <c r="H768" t="s">
        <v>15</v>
      </c>
      <c r="I768" t="s">
        <v>16</v>
      </c>
      <c r="J768" t="s">
        <v>12</v>
      </c>
    </row>
    <row r="769" spans="1:10" x14ac:dyDescent="0.3">
      <c r="A769" t="s">
        <v>25</v>
      </c>
      <c r="B769" s="11">
        <f t="shared" ca="1" si="17"/>
        <v>4</v>
      </c>
      <c r="C769">
        <f ca="1">RANDBETWEEN(32,40)</f>
        <v>33</v>
      </c>
      <c r="D769" s="7" t="e" vm="8">
        <v>#VALUE!</v>
      </c>
      <c r="E769">
        <v>1431</v>
      </c>
      <c r="F769" t="s">
        <v>19</v>
      </c>
      <c r="G769" t="s">
        <v>14</v>
      </c>
      <c r="H769" t="s">
        <v>23</v>
      </c>
      <c r="I769" t="s">
        <v>11</v>
      </c>
      <c r="J769" t="s">
        <v>12</v>
      </c>
    </row>
    <row r="770" spans="1:10" x14ac:dyDescent="0.3">
      <c r="A770" t="s">
        <v>25</v>
      </c>
      <c r="B770" s="11">
        <f t="shared" ref="B770:B833" ca="1" si="18">RANDBETWEEN(1,5)</f>
        <v>4</v>
      </c>
      <c r="C770">
        <f ca="1">RANDBETWEEN(32,40)</f>
        <v>36</v>
      </c>
      <c r="D770" s="7" t="e" vm="10">
        <v>#VALUE!</v>
      </c>
      <c r="E770">
        <v>1431</v>
      </c>
      <c r="F770" t="s">
        <v>22</v>
      </c>
      <c r="G770" t="s">
        <v>9</v>
      </c>
      <c r="H770" t="s">
        <v>23</v>
      </c>
      <c r="I770" t="s">
        <v>11</v>
      </c>
      <c r="J770" t="s">
        <v>18</v>
      </c>
    </row>
    <row r="771" spans="1:10" x14ac:dyDescent="0.3">
      <c r="A771" t="s">
        <v>21</v>
      </c>
      <c r="B771" s="11">
        <f t="shared" ca="1" si="18"/>
        <v>2</v>
      </c>
      <c r="C771">
        <f t="shared" ref="C771:C780" ca="1" si="19">RANDBETWEEN(8,12)</f>
        <v>11</v>
      </c>
      <c r="D771" s="7" t="e" vm="7">
        <v>#VALUE!</v>
      </c>
      <c r="E771">
        <v>1427</v>
      </c>
      <c r="F771" t="s">
        <v>8</v>
      </c>
      <c r="G771" t="s">
        <v>14</v>
      </c>
      <c r="H771" t="s">
        <v>10</v>
      </c>
      <c r="I771" t="s">
        <v>16</v>
      </c>
      <c r="J771" t="s">
        <v>18</v>
      </c>
    </row>
    <row r="772" spans="1:10" x14ac:dyDescent="0.3">
      <c r="A772" t="s">
        <v>21</v>
      </c>
      <c r="B772" s="11">
        <f t="shared" ca="1" si="18"/>
        <v>3</v>
      </c>
      <c r="C772">
        <f t="shared" ca="1" si="19"/>
        <v>8</v>
      </c>
      <c r="D772" s="7" t="e" vm="1">
        <v>#VALUE!</v>
      </c>
      <c r="E772">
        <v>1427</v>
      </c>
      <c r="F772" t="s">
        <v>8</v>
      </c>
      <c r="G772" t="s">
        <v>9</v>
      </c>
      <c r="H772" t="s">
        <v>23</v>
      </c>
      <c r="I772" t="s">
        <v>16</v>
      </c>
      <c r="J772" t="s">
        <v>12</v>
      </c>
    </row>
    <row r="773" spans="1:10" x14ac:dyDescent="0.3">
      <c r="A773" t="s">
        <v>21</v>
      </c>
      <c r="B773" s="11">
        <f t="shared" ca="1" si="18"/>
        <v>1</v>
      </c>
      <c r="C773">
        <f t="shared" ca="1" si="19"/>
        <v>12</v>
      </c>
      <c r="D773" s="7" t="e" vm="3">
        <v>#VALUE!</v>
      </c>
      <c r="E773">
        <v>1425</v>
      </c>
      <c r="F773" t="s">
        <v>8</v>
      </c>
      <c r="G773" t="s">
        <v>9</v>
      </c>
      <c r="H773" t="s">
        <v>15</v>
      </c>
      <c r="I773" t="s">
        <v>16</v>
      </c>
      <c r="J773" t="s">
        <v>18</v>
      </c>
    </row>
    <row r="774" spans="1:10" x14ac:dyDescent="0.3">
      <c r="A774" t="s">
        <v>21</v>
      </c>
      <c r="B774" s="11">
        <f t="shared" ca="1" si="18"/>
        <v>4</v>
      </c>
      <c r="C774">
        <f t="shared" ca="1" si="19"/>
        <v>11</v>
      </c>
      <c r="D774" s="7" t="e" vm="7">
        <v>#VALUE!</v>
      </c>
      <c r="E774">
        <v>1424</v>
      </c>
      <c r="F774" t="s">
        <v>13</v>
      </c>
      <c r="G774" t="s">
        <v>14</v>
      </c>
      <c r="H774" t="s">
        <v>10</v>
      </c>
      <c r="I774" t="s">
        <v>11</v>
      </c>
      <c r="J774" t="s">
        <v>18</v>
      </c>
    </row>
    <row r="775" spans="1:10" x14ac:dyDescent="0.3">
      <c r="A775" t="s">
        <v>21</v>
      </c>
      <c r="B775" s="11">
        <f t="shared" ca="1" si="18"/>
        <v>2</v>
      </c>
      <c r="C775">
        <f t="shared" ca="1" si="19"/>
        <v>8</v>
      </c>
      <c r="D775" s="7" t="e" vm="6">
        <v>#VALUE!</v>
      </c>
      <c r="E775">
        <v>1424</v>
      </c>
      <c r="F775" t="s">
        <v>13</v>
      </c>
      <c r="G775" t="s">
        <v>20</v>
      </c>
      <c r="H775" t="s">
        <v>10</v>
      </c>
      <c r="I775" t="s">
        <v>16</v>
      </c>
      <c r="J775" t="s">
        <v>18</v>
      </c>
    </row>
    <row r="776" spans="1:10" x14ac:dyDescent="0.3">
      <c r="A776" t="s">
        <v>21</v>
      </c>
      <c r="B776" s="11">
        <f t="shared" ca="1" si="18"/>
        <v>3</v>
      </c>
      <c r="C776">
        <f t="shared" ca="1" si="19"/>
        <v>8</v>
      </c>
      <c r="D776" s="7" t="e" vm="2">
        <v>#VALUE!</v>
      </c>
      <c r="E776">
        <v>1608</v>
      </c>
      <c r="F776" t="s">
        <v>19</v>
      </c>
      <c r="G776" t="s">
        <v>14</v>
      </c>
      <c r="H776" t="s">
        <v>23</v>
      </c>
      <c r="I776" t="s">
        <v>16</v>
      </c>
      <c r="J776" t="s">
        <v>18</v>
      </c>
    </row>
    <row r="777" spans="1:10" x14ac:dyDescent="0.3">
      <c r="A777" t="s">
        <v>21</v>
      </c>
      <c r="B777" s="11">
        <f t="shared" ca="1" si="18"/>
        <v>4</v>
      </c>
      <c r="C777">
        <f t="shared" ca="1" si="19"/>
        <v>9</v>
      </c>
      <c r="D777" s="7" t="e" vm="1">
        <v>#VALUE!</v>
      </c>
      <c r="E777">
        <v>1423</v>
      </c>
      <c r="F777" t="s">
        <v>13</v>
      </c>
      <c r="G777" t="s">
        <v>20</v>
      </c>
      <c r="H777" t="s">
        <v>15</v>
      </c>
      <c r="I777" t="s">
        <v>16</v>
      </c>
      <c r="J777" t="s">
        <v>12</v>
      </c>
    </row>
    <row r="778" spans="1:10" x14ac:dyDescent="0.3">
      <c r="A778" t="s">
        <v>21</v>
      </c>
      <c r="B778" s="11">
        <f t="shared" ca="1" si="18"/>
        <v>3</v>
      </c>
      <c r="C778">
        <f t="shared" ca="1" si="19"/>
        <v>10</v>
      </c>
      <c r="D778" s="7" t="e" vm="3">
        <v>#VALUE!</v>
      </c>
      <c r="E778">
        <v>1422</v>
      </c>
      <c r="F778" t="s">
        <v>8</v>
      </c>
      <c r="G778" t="s">
        <v>20</v>
      </c>
      <c r="H778" t="s">
        <v>23</v>
      </c>
      <c r="I778" t="s">
        <v>11</v>
      </c>
      <c r="J778" t="s">
        <v>12</v>
      </c>
    </row>
    <row r="779" spans="1:10" x14ac:dyDescent="0.3">
      <c r="A779" t="s">
        <v>21</v>
      </c>
      <c r="B779" s="11">
        <f t="shared" ca="1" si="18"/>
        <v>1</v>
      </c>
      <c r="C779">
        <f t="shared" ca="1" si="19"/>
        <v>8</v>
      </c>
      <c r="D779" s="7" t="e" vm="8">
        <v>#VALUE!</v>
      </c>
      <c r="E779">
        <v>1422</v>
      </c>
      <c r="F779" t="s">
        <v>8</v>
      </c>
      <c r="G779" t="s">
        <v>14</v>
      </c>
      <c r="H779" t="s">
        <v>10</v>
      </c>
      <c r="I779" t="s">
        <v>16</v>
      </c>
      <c r="J779" t="s">
        <v>18</v>
      </c>
    </row>
    <row r="780" spans="1:10" x14ac:dyDescent="0.3">
      <c r="A780" t="s">
        <v>21</v>
      </c>
      <c r="B780" s="11">
        <f t="shared" ca="1" si="18"/>
        <v>3</v>
      </c>
      <c r="C780">
        <f t="shared" ca="1" si="19"/>
        <v>9</v>
      </c>
      <c r="D780" s="7" t="e" vm="6">
        <v>#VALUE!</v>
      </c>
      <c r="E780">
        <v>1419</v>
      </c>
      <c r="F780" t="s">
        <v>8</v>
      </c>
      <c r="G780" t="s">
        <v>14</v>
      </c>
      <c r="H780" t="s">
        <v>15</v>
      </c>
      <c r="I780" t="s">
        <v>11</v>
      </c>
      <c r="J780" t="s">
        <v>18</v>
      </c>
    </row>
    <row r="781" spans="1:10" x14ac:dyDescent="0.3">
      <c r="A781" t="s">
        <v>25</v>
      </c>
      <c r="B781" s="11">
        <f t="shared" ca="1" si="18"/>
        <v>2</v>
      </c>
      <c r="C781">
        <f ca="1">RANDBETWEEN(32,40)</f>
        <v>33</v>
      </c>
      <c r="D781" s="7" t="e" vm="10">
        <v>#VALUE!</v>
      </c>
      <c r="E781">
        <v>1415</v>
      </c>
      <c r="F781" t="s">
        <v>22</v>
      </c>
      <c r="G781" t="s">
        <v>20</v>
      </c>
      <c r="H781" t="s">
        <v>10</v>
      </c>
      <c r="I781" t="s">
        <v>11</v>
      </c>
      <c r="J781" t="s">
        <v>18</v>
      </c>
    </row>
    <row r="782" spans="1:10" x14ac:dyDescent="0.3">
      <c r="A782" t="s">
        <v>17</v>
      </c>
      <c r="B782" s="11">
        <f t="shared" ca="1" si="18"/>
        <v>3</v>
      </c>
      <c r="C782">
        <f ca="1">RANDBETWEEN(48,54)</f>
        <v>50</v>
      </c>
      <c r="D782" s="7" t="e" vm="2">
        <v>#VALUE!</v>
      </c>
      <c r="E782">
        <v>1536</v>
      </c>
      <c r="F782" t="s">
        <v>24</v>
      </c>
      <c r="G782" t="s">
        <v>14</v>
      </c>
      <c r="H782" t="s">
        <v>23</v>
      </c>
      <c r="I782" t="s">
        <v>11</v>
      </c>
      <c r="J782" t="s">
        <v>12</v>
      </c>
    </row>
    <row r="783" spans="1:10" x14ac:dyDescent="0.3">
      <c r="A783" t="s">
        <v>25</v>
      </c>
      <c r="B783" s="11">
        <f t="shared" ca="1" si="18"/>
        <v>4</v>
      </c>
      <c r="C783">
        <f ca="1">RANDBETWEEN(32,40)</f>
        <v>36</v>
      </c>
      <c r="D783" s="7" t="e" vm="2">
        <v>#VALUE!</v>
      </c>
      <c r="E783">
        <v>1533</v>
      </c>
      <c r="F783" t="s">
        <v>22</v>
      </c>
      <c r="G783" t="s">
        <v>20</v>
      </c>
      <c r="H783" t="s">
        <v>23</v>
      </c>
      <c r="I783" t="s">
        <v>16</v>
      </c>
      <c r="J783" t="s">
        <v>18</v>
      </c>
    </row>
    <row r="784" spans="1:10" x14ac:dyDescent="0.3">
      <c r="A784" t="s">
        <v>7</v>
      </c>
      <c r="B784" s="11">
        <f t="shared" ca="1" si="18"/>
        <v>4</v>
      </c>
      <c r="C784">
        <f ca="1">RANDBETWEEN(18,24)</f>
        <v>20</v>
      </c>
      <c r="D784" s="7" t="e" vm="3">
        <v>#VALUE!</v>
      </c>
      <c r="E784">
        <v>1410</v>
      </c>
      <c r="F784" t="s">
        <v>13</v>
      </c>
      <c r="G784" t="s">
        <v>9</v>
      </c>
      <c r="H784" t="s">
        <v>15</v>
      </c>
      <c r="I784" t="s">
        <v>16</v>
      </c>
      <c r="J784" t="s">
        <v>18</v>
      </c>
    </row>
    <row r="785" spans="1:10" x14ac:dyDescent="0.3">
      <c r="A785" t="s">
        <v>7</v>
      </c>
      <c r="B785" s="11">
        <f t="shared" ca="1" si="18"/>
        <v>2</v>
      </c>
      <c r="C785">
        <f ca="1">RANDBETWEEN(18,24)</f>
        <v>19</v>
      </c>
      <c r="D785" s="7" t="e" vm="8">
        <v>#VALUE!</v>
      </c>
      <c r="E785">
        <v>1406</v>
      </c>
      <c r="F785" t="s">
        <v>13</v>
      </c>
      <c r="G785" t="s">
        <v>14</v>
      </c>
      <c r="H785" t="s">
        <v>10</v>
      </c>
      <c r="I785" t="s">
        <v>11</v>
      </c>
      <c r="J785" t="s">
        <v>12</v>
      </c>
    </row>
    <row r="786" spans="1:10" x14ac:dyDescent="0.3">
      <c r="A786" t="s">
        <v>21</v>
      </c>
      <c r="B786" s="11">
        <f t="shared" ca="1" si="18"/>
        <v>4</v>
      </c>
      <c r="C786">
        <f ca="1">RANDBETWEEN(8,12)</f>
        <v>9</v>
      </c>
      <c r="D786" s="7" t="e" vm="1">
        <v>#VALUE!</v>
      </c>
      <c r="E786">
        <v>1400</v>
      </c>
      <c r="F786" t="s">
        <v>8</v>
      </c>
      <c r="G786" t="s">
        <v>20</v>
      </c>
      <c r="H786" t="s">
        <v>15</v>
      </c>
      <c r="I786" t="s">
        <v>16</v>
      </c>
      <c r="J786" t="s">
        <v>12</v>
      </c>
    </row>
    <row r="787" spans="1:10" x14ac:dyDescent="0.3">
      <c r="A787" t="s">
        <v>21</v>
      </c>
      <c r="B787" s="11">
        <f t="shared" ca="1" si="18"/>
        <v>2</v>
      </c>
      <c r="C787">
        <f ca="1">RANDBETWEEN(8,12)</f>
        <v>12</v>
      </c>
      <c r="D787" s="7" t="e" vm="5">
        <v>#VALUE!</v>
      </c>
      <c r="E787">
        <v>1393</v>
      </c>
      <c r="F787" t="s">
        <v>8</v>
      </c>
      <c r="G787" t="s">
        <v>20</v>
      </c>
      <c r="H787" t="s">
        <v>10</v>
      </c>
      <c r="I787" t="s">
        <v>11</v>
      </c>
      <c r="J787" t="s">
        <v>12</v>
      </c>
    </row>
    <row r="788" spans="1:10" x14ac:dyDescent="0.3">
      <c r="A788" t="s">
        <v>21</v>
      </c>
      <c r="B788" s="11">
        <f t="shared" ca="1" si="18"/>
        <v>2</v>
      </c>
      <c r="C788">
        <f ca="1">RANDBETWEEN(8,12)</f>
        <v>8</v>
      </c>
      <c r="D788" s="7" t="e" vm="2">
        <v>#VALUE!</v>
      </c>
      <c r="E788">
        <v>1526</v>
      </c>
      <c r="F788" t="s">
        <v>19</v>
      </c>
      <c r="G788" t="s">
        <v>9</v>
      </c>
      <c r="H788" t="s">
        <v>15</v>
      </c>
      <c r="I788" t="s">
        <v>16</v>
      </c>
      <c r="J788" t="s">
        <v>18</v>
      </c>
    </row>
    <row r="789" spans="1:10" x14ac:dyDescent="0.3">
      <c r="A789" t="s">
        <v>7</v>
      </c>
      <c r="B789" s="11">
        <f t="shared" ca="1" si="18"/>
        <v>2</v>
      </c>
      <c r="C789">
        <f ca="1">RANDBETWEEN(18,24)</f>
        <v>22</v>
      </c>
      <c r="D789" s="7" t="e" vm="3">
        <v>#VALUE!</v>
      </c>
      <c r="E789">
        <v>1391</v>
      </c>
      <c r="F789" t="s">
        <v>19</v>
      </c>
      <c r="G789" t="s">
        <v>20</v>
      </c>
      <c r="H789" t="s">
        <v>10</v>
      </c>
      <c r="I789" t="s">
        <v>11</v>
      </c>
      <c r="J789" t="s">
        <v>12</v>
      </c>
    </row>
    <row r="790" spans="1:10" x14ac:dyDescent="0.3">
      <c r="A790" t="s">
        <v>17</v>
      </c>
      <c r="B790" s="11">
        <f t="shared" ca="1" si="18"/>
        <v>1</v>
      </c>
      <c r="C790">
        <f ca="1">RANDBETWEEN(48,54)</f>
        <v>52</v>
      </c>
      <c r="D790" s="7" t="e" vm="5">
        <v>#VALUE!</v>
      </c>
      <c r="E790">
        <v>1376</v>
      </c>
      <c r="F790" t="s">
        <v>19</v>
      </c>
      <c r="G790" t="s">
        <v>14</v>
      </c>
      <c r="H790" t="s">
        <v>10</v>
      </c>
      <c r="I790" t="s">
        <v>16</v>
      </c>
      <c r="J790" t="s">
        <v>18</v>
      </c>
    </row>
    <row r="791" spans="1:10" x14ac:dyDescent="0.3">
      <c r="A791" t="s">
        <v>21</v>
      </c>
      <c r="B791" s="11">
        <f t="shared" ca="1" si="18"/>
        <v>1</v>
      </c>
      <c r="C791">
        <f ca="1">RANDBETWEEN(8,12)</f>
        <v>11</v>
      </c>
      <c r="D791" s="7" t="e" vm="4">
        <v>#VALUE!</v>
      </c>
      <c r="E791">
        <v>1374</v>
      </c>
      <c r="F791" t="s">
        <v>19</v>
      </c>
      <c r="G791" t="s">
        <v>14</v>
      </c>
      <c r="H791" t="s">
        <v>10</v>
      </c>
      <c r="I791" t="s">
        <v>11</v>
      </c>
      <c r="J791" t="s">
        <v>12</v>
      </c>
    </row>
    <row r="792" spans="1:10" x14ac:dyDescent="0.3">
      <c r="A792" t="s">
        <v>7</v>
      </c>
      <c r="B792" s="11">
        <f t="shared" ca="1" si="18"/>
        <v>3</v>
      </c>
      <c r="C792">
        <f ca="1">RANDBETWEEN(18,24)</f>
        <v>22</v>
      </c>
      <c r="D792" s="7" t="e" vm="5">
        <v>#VALUE!</v>
      </c>
      <c r="E792">
        <v>1373</v>
      </c>
      <c r="F792" t="s">
        <v>8</v>
      </c>
      <c r="G792" t="s">
        <v>20</v>
      </c>
      <c r="H792" t="s">
        <v>10</v>
      </c>
      <c r="I792" t="s">
        <v>11</v>
      </c>
      <c r="J792" t="s">
        <v>12</v>
      </c>
    </row>
    <row r="793" spans="1:10" x14ac:dyDescent="0.3">
      <c r="A793" t="s">
        <v>7</v>
      </c>
      <c r="B793" s="11">
        <f t="shared" ca="1" si="18"/>
        <v>3</v>
      </c>
      <c r="C793">
        <f ca="1">RANDBETWEEN(18,24)</f>
        <v>22</v>
      </c>
      <c r="D793" s="7" t="e" vm="1">
        <v>#VALUE!</v>
      </c>
      <c r="E793">
        <v>1372</v>
      </c>
      <c r="F793" t="s">
        <v>22</v>
      </c>
      <c r="G793" t="s">
        <v>20</v>
      </c>
      <c r="H793" t="s">
        <v>15</v>
      </c>
      <c r="I793" t="s">
        <v>16</v>
      </c>
      <c r="J793" t="s">
        <v>12</v>
      </c>
    </row>
    <row r="794" spans="1:10" x14ac:dyDescent="0.3">
      <c r="A794" t="s">
        <v>17</v>
      </c>
      <c r="B794" s="11">
        <f t="shared" ca="1" si="18"/>
        <v>3</v>
      </c>
      <c r="C794">
        <f ca="1">RANDBETWEEN(48,54)</f>
        <v>54</v>
      </c>
      <c r="D794" s="7" t="e" vm="9">
        <v>#VALUE!</v>
      </c>
      <c r="E794">
        <v>1371</v>
      </c>
      <c r="F794" t="s">
        <v>22</v>
      </c>
      <c r="G794" t="s">
        <v>14</v>
      </c>
      <c r="H794" t="s">
        <v>23</v>
      </c>
      <c r="I794" t="s">
        <v>16</v>
      </c>
      <c r="J794" t="s">
        <v>12</v>
      </c>
    </row>
    <row r="795" spans="1:10" x14ac:dyDescent="0.3">
      <c r="A795" t="s">
        <v>7</v>
      </c>
      <c r="B795" s="11">
        <f t="shared" ca="1" si="18"/>
        <v>5</v>
      </c>
      <c r="C795">
        <f ca="1">RANDBETWEEN(18,24)</f>
        <v>22</v>
      </c>
      <c r="D795" s="7" t="e" vm="3">
        <v>#VALUE!</v>
      </c>
      <c r="E795">
        <v>1367</v>
      </c>
      <c r="F795" t="s">
        <v>8</v>
      </c>
      <c r="G795" t="s">
        <v>14</v>
      </c>
      <c r="H795" t="s">
        <v>15</v>
      </c>
      <c r="I795" t="s">
        <v>11</v>
      </c>
      <c r="J795" t="s">
        <v>18</v>
      </c>
    </row>
    <row r="796" spans="1:10" x14ac:dyDescent="0.3">
      <c r="A796" t="s">
        <v>17</v>
      </c>
      <c r="B796" s="11">
        <f t="shared" ca="1" si="18"/>
        <v>2</v>
      </c>
      <c r="C796">
        <f ca="1">RANDBETWEEN(48,54)</f>
        <v>53</v>
      </c>
      <c r="D796" s="7" t="e" vm="2">
        <v>#VALUE!</v>
      </c>
      <c r="E796">
        <v>1520</v>
      </c>
      <c r="F796" t="s">
        <v>22</v>
      </c>
      <c r="G796" t="s">
        <v>14</v>
      </c>
      <c r="H796" t="s">
        <v>15</v>
      </c>
      <c r="I796" t="s">
        <v>16</v>
      </c>
      <c r="J796" t="s">
        <v>12</v>
      </c>
    </row>
    <row r="797" spans="1:10" x14ac:dyDescent="0.3">
      <c r="A797" t="s">
        <v>21</v>
      </c>
      <c r="B797" s="11">
        <f t="shared" ca="1" si="18"/>
        <v>3</v>
      </c>
      <c r="C797">
        <f ca="1">RANDBETWEEN(8,12)</f>
        <v>10</v>
      </c>
      <c r="D797" s="7" t="e" vm="6">
        <v>#VALUE!</v>
      </c>
      <c r="E797">
        <v>1364</v>
      </c>
      <c r="F797" t="s">
        <v>8</v>
      </c>
      <c r="G797" t="s">
        <v>9</v>
      </c>
      <c r="H797" t="s">
        <v>15</v>
      </c>
      <c r="I797" t="s">
        <v>16</v>
      </c>
      <c r="J797" t="s">
        <v>12</v>
      </c>
    </row>
    <row r="798" spans="1:10" x14ac:dyDescent="0.3">
      <c r="A798" t="s">
        <v>25</v>
      </c>
      <c r="B798" s="11">
        <f t="shared" ca="1" si="18"/>
        <v>3</v>
      </c>
      <c r="C798">
        <f ca="1">RANDBETWEEN(32,40)</f>
        <v>40</v>
      </c>
      <c r="D798" s="7" t="e" vm="5">
        <v>#VALUE!</v>
      </c>
      <c r="E798">
        <v>1364</v>
      </c>
      <c r="F798" t="s">
        <v>24</v>
      </c>
      <c r="G798" t="s">
        <v>9</v>
      </c>
      <c r="H798" t="s">
        <v>15</v>
      </c>
      <c r="I798" t="s">
        <v>16</v>
      </c>
      <c r="J798" t="s">
        <v>12</v>
      </c>
    </row>
    <row r="799" spans="1:10" x14ac:dyDescent="0.3">
      <c r="A799" t="s">
        <v>21</v>
      </c>
      <c r="B799" s="11">
        <f t="shared" ca="1" si="18"/>
        <v>1</v>
      </c>
      <c r="C799">
        <f ca="1">RANDBETWEEN(8,12)</f>
        <v>9</v>
      </c>
      <c r="D799" s="7" t="e" vm="7">
        <v>#VALUE!</v>
      </c>
      <c r="E799">
        <v>1364</v>
      </c>
      <c r="F799" t="s">
        <v>24</v>
      </c>
      <c r="G799" t="s">
        <v>9</v>
      </c>
      <c r="H799" t="s">
        <v>23</v>
      </c>
      <c r="I799" t="s">
        <v>11</v>
      </c>
      <c r="J799" t="s">
        <v>18</v>
      </c>
    </row>
    <row r="800" spans="1:10" x14ac:dyDescent="0.3">
      <c r="A800" t="s">
        <v>25</v>
      </c>
      <c r="B800" s="11">
        <f t="shared" ca="1" si="18"/>
        <v>4</v>
      </c>
      <c r="C800">
        <f ca="1">RANDBETWEEN(32,40)</f>
        <v>39</v>
      </c>
      <c r="D800" s="7" t="e" vm="2">
        <v>#VALUE!</v>
      </c>
      <c r="E800">
        <v>1490</v>
      </c>
      <c r="F800" t="s">
        <v>22</v>
      </c>
      <c r="G800" t="s">
        <v>9</v>
      </c>
      <c r="H800" t="s">
        <v>23</v>
      </c>
      <c r="I800" t="s">
        <v>16</v>
      </c>
      <c r="J800" t="s">
        <v>12</v>
      </c>
    </row>
    <row r="801" spans="1:10" x14ac:dyDescent="0.3">
      <c r="A801" t="s">
        <v>25</v>
      </c>
      <c r="B801" s="11">
        <f t="shared" ca="1" si="18"/>
        <v>5</v>
      </c>
      <c r="C801">
        <f ca="1">RANDBETWEEN(32,40)</f>
        <v>40</v>
      </c>
      <c r="D801" s="7" t="e" vm="4">
        <v>#VALUE!</v>
      </c>
      <c r="E801">
        <v>1363</v>
      </c>
      <c r="F801" t="s">
        <v>24</v>
      </c>
      <c r="G801" t="s">
        <v>14</v>
      </c>
      <c r="H801" t="s">
        <v>15</v>
      </c>
      <c r="I801" t="s">
        <v>11</v>
      </c>
      <c r="J801" t="s">
        <v>12</v>
      </c>
    </row>
    <row r="802" spans="1:10" x14ac:dyDescent="0.3">
      <c r="A802" t="s">
        <v>21</v>
      </c>
      <c r="B802" s="11">
        <f t="shared" ca="1" si="18"/>
        <v>5</v>
      </c>
      <c r="C802">
        <f ca="1">RANDBETWEEN(8,12)</f>
        <v>11</v>
      </c>
      <c r="D802" s="7" t="e" vm="8">
        <v>#VALUE!</v>
      </c>
      <c r="E802">
        <v>1360</v>
      </c>
      <c r="F802" t="s">
        <v>24</v>
      </c>
      <c r="G802" t="s">
        <v>20</v>
      </c>
      <c r="H802" t="s">
        <v>10</v>
      </c>
      <c r="I802" t="s">
        <v>11</v>
      </c>
      <c r="J802" t="s">
        <v>18</v>
      </c>
    </row>
    <row r="803" spans="1:10" x14ac:dyDescent="0.3">
      <c r="A803" t="s">
        <v>25</v>
      </c>
      <c r="B803" s="11">
        <f t="shared" ca="1" si="18"/>
        <v>3</v>
      </c>
      <c r="C803">
        <f ca="1">RANDBETWEEN(32,40)</f>
        <v>40</v>
      </c>
      <c r="D803" s="7" t="e" vm="10">
        <v>#VALUE!</v>
      </c>
      <c r="E803">
        <v>1358</v>
      </c>
      <c r="F803" t="s">
        <v>8</v>
      </c>
      <c r="G803" t="s">
        <v>9</v>
      </c>
      <c r="H803" t="s">
        <v>10</v>
      </c>
      <c r="I803" t="s">
        <v>11</v>
      </c>
      <c r="J803" t="s">
        <v>12</v>
      </c>
    </row>
    <row r="804" spans="1:10" x14ac:dyDescent="0.3">
      <c r="A804" t="s">
        <v>21</v>
      </c>
      <c r="B804" s="11">
        <f t="shared" ca="1" si="18"/>
        <v>3</v>
      </c>
      <c r="C804">
        <f ca="1">RANDBETWEEN(8,12)</f>
        <v>8</v>
      </c>
      <c r="D804" s="7" t="e" vm="9">
        <v>#VALUE!</v>
      </c>
      <c r="E804">
        <v>1358</v>
      </c>
      <c r="F804" t="s">
        <v>22</v>
      </c>
      <c r="G804" t="s">
        <v>20</v>
      </c>
      <c r="H804" t="s">
        <v>15</v>
      </c>
      <c r="I804" t="s">
        <v>11</v>
      </c>
      <c r="J804" t="s">
        <v>18</v>
      </c>
    </row>
    <row r="805" spans="1:10" x14ac:dyDescent="0.3">
      <c r="A805" t="s">
        <v>17</v>
      </c>
      <c r="B805" s="11">
        <f t="shared" ca="1" si="18"/>
        <v>4</v>
      </c>
      <c r="C805">
        <f ca="1">RANDBETWEEN(48,54)</f>
        <v>50</v>
      </c>
      <c r="D805" s="7" t="e" vm="9">
        <v>#VALUE!</v>
      </c>
      <c r="E805">
        <v>1357</v>
      </c>
      <c r="F805" t="s">
        <v>13</v>
      </c>
      <c r="G805" t="s">
        <v>20</v>
      </c>
      <c r="H805" t="s">
        <v>10</v>
      </c>
      <c r="I805" t="s">
        <v>11</v>
      </c>
      <c r="J805" t="s">
        <v>12</v>
      </c>
    </row>
    <row r="806" spans="1:10" x14ac:dyDescent="0.3">
      <c r="A806" t="s">
        <v>21</v>
      </c>
      <c r="B806" s="11">
        <f t="shared" ca="1" si="18"/>
        <v>1</v>
      </c>
      <c r="C806">
        <f ca="1">RANDBETWEEN(8,12)</f>
        <v>9</v>
      </c>
      <c r="D806" s="7" t="e" vm="7">
        <v>#VALUE!</v>
      </c>
      <c r="E806">
        <v>1357</v>
      </c>
      <c r="F806" t="s">
        <v>24</v>
      </c>
      <c r="G806" t="s">
        <v>14</v>
      </c>
      <c r="H806" t="s">
        <v>15</v>
      </c>
      <c r="I806" t="s">
        <v>16</v>
      </c>
      <c r="J806" t="s">
        <v>18</v>
      </c>
    </row>
    <row r="807" spans="1:10" x14ac:dyDescent="0.3">
      <c r="A807" t="s">
        <v>25</v>
      </c>
      <c r="B807" s="11">
        <f t="shared" ca="1" si="18"/>
        <v>3</v>
      </c>
      <c r="C807">
        <f ca="1">RANDBETWEEN(32,40)</f>
        <v>33</v>
      </c>
      <c r="D807" s="7" t="e" vm="10">
        <v>#VALUE!</v>
      </c>
      <c r="E807">
        <v>1354</v>
      </c>
      <c r="F807" t="s">
        <v>22</v>
      </c>
      <c r="G807" t="s">
        <v>14</v>
      </c>
      <c r="H807" t="s">
        <v>10</v>
      </c>
      <c r="I807" t="s">
        <v>11</v>
      </c>
      <c r="J807" t="s">
        <v>12</v>
      </c>
    </row>
    <row r="808" spans="1:10" x14ac:dyDescent="0.3">
      <c r="A808" t="s">
        <v>7</v>
      </c>
      <c r="B808" s="11">
        <f t="shared" ca="1" si="18"/>
        <v>4</v>
      </c>
      <c r="C808">
        <f ca="1">RANDBETWEEN(18,24)</f>
        <v>24</v>
      </c>
      <c r="D808" s="7" t="e" vm="10">
        <v>#VALUE!</v>
      </c>
      <c r="E808">
        <v>1352</v>
      </c>
      <c r="F808" t="s">
        <v>8</v>
      </c>
      <c r="G808" t="s">
        <v>20</v>
      </c>
      <c r="H808" t="s">
        <v>10</v>
      </c>
      <c r="I808" t="s">
        <v>11</v>
      </c>
      <c r="J808" t="s">
        <v>18</v>
      </c>
    </row>
    <row r="809" spans="1:10" x14ac:dyDescent="0.3">
      <c r="A809" t="s">
        <v>25</v>
      </c>
      <c r="B809" s="11">
        <f t="shared" ca="1" si="18"/>
        <v>3</v>
      </c>
      <c r="C809">
        <f ca="1">RANDBETWEEN(32,40)</f>
        <v>39</v>
      </c>
      <c r="D809" s="7" t="e" vm="4">
        <v>#VALUE!</v>
      </c>
      <c r="E809">
        <v>1352</v>
      </c>
      <c r="F809" t="s">
        <v>19</v>
      </c>
      <c r="G809" t="s">
        <v>20</v>
      </c>
      <c r="H809" t="s">
        <v>15</v>
      </c>
      <c r="I809" t="s">
        <v>16</v>
      </c>
      <c r="J809" t="s">
        <v>12</v>
      </c>
    </row>
    <row r="810" spans="1:10" x14ac:dyDescent="0.3">
      <c r="A810" t="s">
        <v>7</v>
      </c>
      <c r="B810" s="11">
        <f t="shared" ca="1" si="18"/>
        <v>2</v>
      </c>
      <c r="C810">
        <f ca="1">RANDBETWEEN(18,24)</f>
        <v>20</v>
      </c>
      <c r="D810" s="7" t="e" vm="10">
        <v>#VALUE!</v>
      </c>
      <c r="E810">
        <v>1350</v>
      </c>
      <c r="F810" t="s">
        <v>22</v>
      </c>
      <c r="G810" t="s">
        <v>9</v>
      </c>
      <c r="H810" t="s">
        <v>23</v>
      </c>
      <c r="I810" t="s">
        <v>16</v>
      </c>
      <c r="J810" t="s">
        <v>12</v>
      </c>
    </row>
    <row r="811" spans="1:10" x14ac:dyDescent="0.3">
      <c r="A811" t="s">
        <v>21</v>
      </c>
      <c r="B811" s="11">
        <f t="shared" ca="1" si="18"/>
        <v>1</v>
      </c>
      <c r="C811">
        <f ca="1">RANDBETWEEN(8,12)</f>
        <v>8</v>
      </c>
      <c r="D811" s="7" t="e" vm="7">
        <v>#VALUE!</v>
      </c>
      <c r="E811">
        <v>1348</v>
      </c>
      <c r="F811" t="s">
        <v>22</v>
      </c>
      <c r="G811" t="s">
        <v>9</v>
      </c>
      <c r="H811" t="s">
        <v>10</v>
      </c>
      <c r="I811" t="s">
        <v>11</v>
      </c>
      <c r="J811" t="s">
        <v>18</v>
      </c>
    </row>
    <row r="812" spans="1:10" x14ac:dyDescent="0.3">
      <c r="A812" t="s">
        <v>7</v>
      </c>
      <c r="B812" s="11">
        <f t="shared" ca="1" si="18"/>
        <v>4</v>
      </c>
      <c r="C812">
        <f ca="1">RANDBETWEEN(18,24)</f>
        <v>21</v>
      </c>
      <c r="D812" s="7" t="e" vm="5">
        <v>#VALUE!</v>
      </c>
      <c r="E812">
        <v>1347</v>
      </c>
      <c r="F812" t="s">
        <v>8</v>
      </c>
      <c r="G812" t="s">
        <v>9</v>
      </c>
      <c r="H812" t="s">
        <v>23</v>
      </c>
      <c r="I812" t="s">
        <v>11</v>
      </c>
      <c r="J812" t="s">
        <v>12</v>
      </c>
    </row>
    <row r="813" spans="1:10" x14ac:dyDescent="0.3">
      <c r="A813" t="s">
        <v>7</v>
      </c>
      <c r="B813" s="11">
        <f t="shared" ca="1" si="18"/>
        <v>4</v>
      </c>
      <c r="C813">
        <f ca="1">RANDBETWEEN(18,24)</f>
        <v>18</v>
      </c>
      <c r="D813" s="7" t="e" vm="1">
        <v>#VALUE!</v>
      </c>
      <c r="E813">
        <v>1346</v>
      </c>
      <c r="F813" t="s">
        <v>13</v>
      </c>
      <c r="G813" t="s">
        <v>14</v>
      </c>
      <c r="H813" t="s">
        <v>23</v>
      </c>
      <c r="I813" t="s">
        <v>16</v>
      </c>
      <c r="J813" t="s">
        <v>18</v>
      </c>
    </row>
    <row r="814" spans="1:10" x14ac:dyDescent="0.3">
      <c r="A814" t="s">
        <v>7</v>
      </c>
      <c r="B814" s="11">
        <f t="shared" ca="1" si="18"/>
        <v>3</v>
      </c>
      <c r="C814">
        <f ca="1">RANDBETWEEN(18,24)</f>
        <v>24</v>
      </c>
      <c r="D814" s="7" t="e" vm="1">
        <v>#VALUE!</v>
      </c>
      <c r="E814">
        <v>1341</v>
      </c>
      <c r="F814" t="s">
        <v>22</v>
      </c>
      <c r="G814" t="s">
        <v>20</v>
      </c>
      <c r="H814" t="s">
        <v>23</v>
      </c>
      <c r="I814" t="s">
        <v>11</v>
      </c>
      <c r="J814" t="s">
        <v>18</v>
      </c>
    </row>
    <row r="815" spans="1:10" x14ac:dyDescent="0.3">
      <c r="A815" t="s">
        <v>7</v>
      </c>
      <c r="B815" s="11">
        <f t="shared" ca="1" si="18"/>
        <v>5</v>
      </c>
      <c r="C815">
        <f ca="1">RANDBETWEEN(18,24)</f>
        <v>22</v>
      </c>
      <c r="D815" s="7" t="e" vm="10">
        <v>#VALUE!</v>
      </c>
      <c r="E815">
        <v>1341</v>
      </c>
      <c r="F815" t="s">
        <v>22</v>
      </c>
      <c r="G815" t="s">
        <v>9</v>
      </c>
      <c r="H815" t="s">
        <v>10</v>
      </c>
      <c r="I815" t="s">
        <v>11</v>
      </c>
      <c r="J815" t="s">
        <v>12</v>
      </c>
    </row>
    <row r="816" spans="1:10" x14ac:dyDescent="0.3">
      <c r="A816" t="s">
        <v>7</v>
      </c>
      <c r="B816" s="11">
        <f t="shared" ca="1" si="18"/>
        <v>3</v>
      </c>
      <c r="C816">
        <f ca="1">RANDBETWEEN(18,24)</f>
        <v>24</v>
      </c>
      <c r="D816" s="7" t="e" vm="5">
        <v>#VALUE!</v>
      </c>
      <c r="E816">
        <v>1338</v>
      </c>
      <c r="F816" t="s">
        <v>22</v>
      </c>
      <c r="G816" t="s">
        <v>14</v>
      </c>
      <c r="H816" t="s">
        <v>23</v>
      </c>
      <c r="I816" t="s">
        <v>16</v>
      </c>
      <c r="J816" t="s">
        <v>18</v>
      </c>
    </row>
    <row r="817" spans="1:10" x14ac:dyDescent="0.3">
      <c r="A817" t="s">
        <v>21</v>
      </c>
      <c r="B817" s="11">
        <f t="shared" ca="1" si="18"/>
        <v>5</v>
      </c>
      <c r="C817">
        <f ca="1">RANDBETWEEN(8,12)</f>
        <v>8</v>
      </c>
      <c r="D817" s="7" t="e" vm="8">
        <v>#VALUE!</v>
      </c>
      <c r="E817">
        <v>1332</v>
      </c>
      <c r="F817" t="s">
        <v>13</v>
      </c>
      <c r="G817" t="s">
        <v>20</v>
      </c>
      <c r="H817" t="s">
        <v>10</v>
      </c>
      <c r="I817" t="s">
        <v>11</v>
      </c>
      <c r="J817" t="s">
        <v>12</v>
      </c>
    </row>
    <row r="818" spans="1:10" x14ac:dyDescent="0.3">
      <c r="A818" t="s">
        <v>21</v>
      </c>
      <c r="B818" s="11">
        <f t="shared" ca="1" si="18"/>
        <v>1</v>
      </c>
      <c r="C818">
        <f ca="1">RANDBETWEEN(8,12)</f>
        <v>8</v>
      </c>
      <c r="D818" s="7" t="e" vm="7">
        <v>#VALUE!</v>
      </c>
      <c r="E818">
        <v>1330</v>
      </c>
      <c r="F818" t="s">
        <v>24</v>
      </c>
      <c r="G818" t="s">
        <v>9</v>
      </c>
      <c r="H818" t="s">
        <v>10</v>
      </c>
      <c r="I818" t="s">
        <v>11</v>
      </c>
      <c r="J818" t="s">
        <v>12</v>
      </c>
    </row>
    <row r="819" spans="1:10" x14ac:dyDescent="0.3">
      <c r="A819" t="s">
        <v>7</v>
      </c>
      <c r="B819" s="11">
        <f t="shared" ca="1" si="18"/>
        <v>1</v>
      </c>
      <c r="C819">
        <f ca="1">RANDBETWEEN(18,24)</f>
        <v>18</v>
      </c>
      <c r="D819" s="7" t="e" vm="4">
        <v>#VALUE!</v>
      </c>
      <c r="E819">
        <v>1327</v>
      </c>
      <c r="F819" t="s">
        <v>8</v>
      </c>
      <c r="G819" t="s">
        <v>20</v>
      </c>
      <c r="H819" t="s">
        <v>15</v>
      </c>
      <c r="I819" t="s">
        <v>16</v>
      </c>
      <c r="J819" t="s">
        <v>18</v>
      </c>
    </row>
    <row r="820" spans="1:10" x14ac:dyDescent="0.3">
      <c r="A820" t="s">
        <v>7</v>
      </c>
      <c r="B820" s="11">
        <f t="shared" ca="1" si="18"/>
        <v>3</v>
      </c>
      <c r="C820">
        <f ca="1">RANDBETWEEN(18,24)</f>
        <v>20</v>
      </c>
      <c r="D820" s="7" t="e" vm="10">
        <v>#VALUE!</v>
      </c>
      <c r="E820">
        <v>1324</v>
      </c>
      <c r="F820" t="s">
        <v>8</v>
      </c>
      <c r="G820" t="s">
        <v>14</v>
      </c>
      <c r="H820" t="s">
        <v>23</v>
      </c>
      <c r="I820" t="s">
        <v>11</v>
      </c>
      <c r="J820" t="s">
        <v>12</v>
      </c>
    </row>
    <row r="821" spans="1:10" x14ac:dyDescent="0.3">
      <c r="A821" t="s">
        <v>21</v>
      </c>
      <c r="B821" s="11">
        <f t="shared" ca="1" si="18"/>
        <v>1</v>
      </c>
      <c r="C821">
        <f ca="1">RANDBETWEEN(8,12)</f>
        <v>11</v>
      </c>
      <c r="D821" s="7" t="e" vm="7">
        <v>#VALUE!</v>
      </c>
      <c r="E821">
        <v>1323</v>
      </c>
      <c r="F821" t="s">
        <v>19</v>
      </c>
      <c r="G821" t="s">
        <v>20</v>
      </c>
      <c r="H821" t="s">
        <v>10</v>
      </c>
      <c r="I821" t="s">
        <v>11</v>
      </c>
      <c r="J821" t="s">
        <v>18</v>
      </c>
    </row>
    <row r="822" spans="1:10" x14ac:dyDescent="0.3">
      <c r="A822" t="s">
        <v>25</v>
      </c>
      <c r="B822" s="11">
        <f t="shared" ca="1" si="18"/>
        <v>1</v>
      </c>
      <c r="C822">
        <f ca="1">RANDBETWEEN(32,40)</f>
        <v>36</v>
      </c>
      <c r="D822" s="7" t="e" vm="1">
        <v>#VALUE!</v>
      </c>
      <c r="E822">
        <v>1320</v>
      </c>
      <c r="F822" t="s">
        <v>8</v>
      </c>
      <c r="G822" t="s">
        <v>20</v>
      </c>
      <c r="H822" t="s">
        <v>10</v>
      </c>
      <c r="I822" t="s">
        <v>16</v>
      </c>
      <c r="J822" t="s">
        <v>12</v>
      </c>
    </row>
    <row r="823" spans="1:10" x14ac:dyDescent="0.3">
      <c r="A823" t="s">
        <v>7</v>
      </c>
      <c r="B823" s="11">
        <f t="shared" ca="1" si="18"/>
        <v>2</v>
      </c>
      <c r="C823">
        <f ca="1">RANDBETWEEN(18,24)</f>
        <v>22</v>
      </c>
      <c r="D823" s="7" t="e" vm="9">
        <v>#VALUE!</v>
      </c>
      <c r="E823">
        <v>1320</v>
      </c>
      <c r="F823" t="s">
        <v>8</v>
      </c>
      <c r="G823" t="s">
        <v>14</v>
      </c>
      <c r="H823" t="s">
        <v>15</v>
      </c>
      <c r="I823" t="s">
        <v>16</v>
      </c>
      <c r="J823" t="s">
        <v>12</v>
      </c>
    </row>
    <row r="824" spans="1:10" x14ac:dyDescent="0.3">
      <c r="A824" t="s">
        <v>25</v>
      </c>
      <c r="B824" s="11">
        <f t="shared" ca="1" si="18"/>
        <v>1</v>
      </c>
      <c r="C824">
        <f ca="1">RANDBETWEEN(32,40)</f>
        <v>40</v>
      </c>
      <c r="D824" s="7" t="e" vm="9">
        <v>#VALUE!</v>
      </c>
      <c r="E824">
        <v>1319</v>
      </c>
      <c r="F824" t="s">
        <v>8</v>
      </c>
      <c r="G824" t="s">
        <v>20</v>
      </c>
      <c r="H824" t="s">
        <v>15</v>
      </c>
      <c r="I824" t="s">
        <v>16</v>
      </c>
      <c r="J824" t="s">
        <v>12</v>
      </c>
    </row>
    <row r="825" spans="1:10" x14ac:dyDescent="0.3">
      <c r="A825" t="s">
        <v>7</v>
      </c>
      <c r="B825" s="11">
        <f t="shared" ca="1" si="18"/>
        <v>2</v>
      </c>
      <c r="C825">
        <f ca="1">RANDBETWEEN(18,24)</f>
        <v>19</v>
      </c>
      <c r="D825" s="7" t="e" vm="9">
        <v>#VALUE!</v>
      </c>
      <c r="E825">
        <v>1318</v>
      </c>
      <c r="F825" t="s">
        <v>8</v>
      </c>
      <c r="G825" t="s">
        <v>14</v>
      </c>
      <c r="H825" t="s">
        <v>10</v>
      </c>
      <c r="I825" t="s">
        <v>11</v>
      </c>
      <c r="J825" t="s">
        <v>18</v>
      </c>
    </row>
    <row r="826" spans="1:10" x14ac:dyDescent="0.3">
      <c r="A826" t="s">
        <v>21</v>
      </c>
      <c r="B826" s="11">
        <f t="shared" ca="1" si="18"/>
        <v>1</v>
      </c>
      <c r="C826">
        <f ca="1">RANDBETWEEN(8,12)</f>
        <v>10</v>
      </c>
      <c r="D826" s="7" t="e" vm="3">
        <v>#VALUE!</v>
      </c>
      <c r="E826">
        <v>1315</v>
      </c>
      <c r="F826" t="s">
        <v>22</v>
      </c>
      <c r="G826" t="s">
        <v>20</v>
      </c>
      <c r="H826" t="s">
        <v>23</v>
      </c>
      <c r="I826" t="s">
        <v>16</v>
      </c>
      <c r="J826" t="s">
        <v>18</v>
      </c>
    </row>
    <row r="827" spans="1:10" x14ac:dyDescent="0.3">
      <c r="A827" t="s">
        <v>7</v>
      </c>
      <c r="B827" s="11">
        <f t="shared" ca="1" si="18"/>
        <v>2</v>
      </c>
      <c r="C827">
        <f ca="1">RANDBETWEEN(18,24)</f>
        <v>21</v>
      </c>
      <c r="D827" s="7" t="e" vm="7">
        <v>#VALUE!</v>
      </c>
      <c r="E827">
        <v>1313</v>
      </c>
      <c r="F827" t="s">
        <v>24</v>
      </c>
      <c r="G827" t="s">
        <v>20</v>
      </c>
      <c r="H827" t="s">
        <v>10</v>
      </c>
      <c r="I827" t="s">
        <v>16</v>
      </c>
      <c r="J827" t="s">
        <v>12</v>
      </c>
    </row>
    <row r="828" spans="1:10" x14ac:dyDescent="0.3">
      <c r="A828" t="s">
        <v>7</v>
      </c>
      <c r="B828" s="11">
        <f t="shared" ca="1" si="18"/>
        <v>4</v>
      </c>
      <c r="C828">
        <f ca="1">RANDBETWEEN(18,24)</f>
        <v>18</v>
      </c>
      <c r="D828" s="7" t="e" vm="6">
        <v>#VALUE!</v>
      </c>
      <c r="E828">
        <v>1313</v>
      </c>
      <c r="F828" t="s">
        <v>8</v>
      </c>
      <c r="G828" t="s">
        <v>9</v>
      </c>
      <c r="H828" t="s">
        <v>15</v>
      </c>
      <c r="I828" t="s">
        <v>11</v>
      </c>
      <c r="J828" t="s">
        <v>18</v>
      </c>
    </row>
    <row r="829" spans="1:10" x14ac:dyDescent="0.3">
      <c r="A829" t="s">
        <v>7</v>
      </c>
      <c r="B829" s="11">
        <f t="shared" ca="1" si="18"/>
        <v>3</v>
      </c>
      <c r="C829">
        <f ca="1">RANDBETWEEN(18,24)</f>
        <v>20</v>
      </c>
      <c r="D829" s="7" t="e" vm="6">
        <v>#VALUE!</v>
      </c>
      <c r="E829">
        <v>1312</v>
      </c>
      <c r="F829" t="s">
        <v>8</v>
      </c>
      <c r="G829" t="s">
        <v>20</v>
      </c>
      <c r="H829" t="s">
        <v>23</v>
      </c>
      <c r="I829" t="s">
        <v>16</v>
      </c>
      <c r="J829" t="s">
        <v>18</v>
      </c>
    </row>
    <row r="830" spans="1:10" x14ac:dyDescent="0.3">
      <c r="A830" t="s">
        <v>21</v>
      </c>
      <c r="B830" s="11">
        <f t="shared" ca="1" si="18"/>
        <v>2</v>
      </c>
      <c r="C830">
        <f ca="1">RANDBETWEEN(8,12)</f>
        <v>11</v>
      </c>
      <c r="D830" s="7" t="e" vm="2">
        <v>#VALUE!</v>
      </c>
      <c r="E830">
        <v>1481</v>
      </c>
      <c r="F830" t="s">
        <v>8</v>
      </c>
      <c r="G830" t="s">
        <v>20</v>
      </c>
      <c r="H830" t="s">
        <v>23</v>
      </c>
      <c r="I830" t="s">
        <v>16</v>
      </c>
      <c r="J830" t="s">
        <v>12</v>
      </c>
    </row>
    <row r="831" spans="1:10" x14ac:dyDescent="0.3">
      <c r="A831" t="s">
        <v>21</v>
      </c>
      <c r="B831" s="11">
        <f t="shared" ca="1" si="18"/>
        <v>5</v>
      </c>
      <c r="C831">
        <f ca="1">RANDBETWEEN(8,12)</f>
        <v>8</v>
      </c>
      <c r="D831" s="7" t="e" vm="1">
        <v>#VALUE!</v>
      </c>
      <c r="E831">
        <v>1308</v>
      </c>
      <c r="F831" t="s">
        <v>22</v>
      </c>
      <c r="G831" t="s">
        <v>14</v>
      </c>
      <c r="H831" t="s">
        <v>23</v>
      </c>
      <c r="I831" t="s">
        <v>11</v>
      </c>
      <c r="J831" t="s">
        <v>18</v>
      </c>
    </row>
    <row r="832" spans="1:10" x14ac:dyDescent="0.3">
      <c r="A832" t="s">
        <v>25</v>
      </c>
      <c r="B832" s="11">
        <f t="shared" ca="1" si="18"/>
        <v>4</v>
      </c>
      <c r="C832">
        <f ca="1">RANDBETWEEN(32,40)</f>
        <v>40</v>
      </c>
      <c r="D832" s="7" t="e" vm="9">
        <v>#VALUE!</v>
      </c>
      <c r="E832">
        <v>1307</v>
      </c>
      <c r="F832" t="s">
        <v>22</v>
      </c>
      <c r="G832" t="s">
        <v>9</v>
      </c>
      <c r="H832" t="s">
        <v>23</v>
      </c>
      <c r="I832" t="s">
        <v>11</v>
      </c>
      <c r="J832" t="s">
        <v>18</v>
      </c>
    </row>
    <row r="833" spans="1:10" x14ac:dyDescent="0.3">
      <c r="A833" t="s">
        <v>21</v>
      </c>
      <c r="B833" s="11">
        <f t="shared" ca="1" si="18"/>
        <v>4</v>
      </c>
      <c r="C833">
        <f ca="1">RANDBETWEEN(8,12)</f>
        <v>12</v>
      </c>
      <c r="D833" s="7" t="e" vm="7">
        <v>#VALUE!</v>
      </c>
      <c r="E833">
        <v>1306</v>
      </c>
      <c r="F833" t="s">
        <v>19</v>
      </c>
      <c r="G833" t="s">
        <v>9</v>
      </c>
      <c r="H833" t="s">
        <v>10</v>
      </c>
      <c r="I833" t="s">
        <v>11</v>
      </c>
      <c r="J833" t="s">
        <v>12</v>
      </c>
    </row>
    <row r="834" spans="1:10" x14ac:dyDescent="0.3">
      <c r="A834" t="s">
        <v>25</v>
      </c>
      <c r="B834" s="11">
        <f t="shared" ref="B834:B897" ca="1" si="20">RANDBETWEEN(1,5)</f>
        <v>5</v>
      </c>
      <c r="C834">
        <f ca="1">RANDBETWEEN(32,40)</f>
        <v>37</v>
      </c>
      <c r="D834" s="7" t="e" vm="5">
        <v>#VALUE!</v>
      </c>
      <c r="E834">
        <v>1303</v>
      </c>
      <c r="F834" t="s">
        <v>19</v>
      </c>
      <c r="G834" t="s">
        <v>20</v>
      </c>
      <c r="H834" t="s">
        <v>15</v>
      </c>
      <c r="I834" t="s">
        <v>16</v>
      </c>
      <c r="J834" t="s">
        <v>12</v>
      </c>
    </row>
    <row r="835" spans="1:10" x14ac:dyDescent="0.3">
      <c r="A835" t="s">
        <v>21</v>
      </c>
      <c r="B835" s="11">
        <f t="shared" ca="1" si="20"/>
        <v>5</v>
      </c>
      <c r="C835">
        <f ca="1">RANDBETWEEN(8,12)</f>
        <v>8</v>
      </c>
      <c r="D835" s="7" t="e" vm="10">
        <v>#VALUE!</v>
      </c>
      <c r="E835">
        <v>1302</v>
      </c>
      <c r="F835" t="s">
        <v>8</v>
      </c>
      <c r="G835" t="s">
        <v>9</v>
      </c>
      <c r="H835" t="s">
        <v>10</v>
      </c>
      <c r="I835" t="s">
        <v>11</v>
      </c>
      <c r="J835" t="s">
        <v>12</v>
      </c>
    </row>
    <row r="836" spans="1:10" x14ac:dyDescent="0.3">
      <c r="A836" t="s">
        <v>7</v>
      </c>
      <c r="B836" s="11">
        <f t="shared" ca="1" si="20"/>
        <v>1</v>
      </c>
      <c r="C836">
        <f ca="1">RANDBETWEEN(18,24)</f>
        <v>23</v>
      </c>
      <c r="D836" s="7" t="e" vm="9">
        <v>#VALUE!</v>
      </c>
      <c r="E836">
        <v>1301</v>
      </c>
      <c r="F836" t="s">
        <v>13</v>
      </c>
      <c r="G836" t="s">
        <v>14</v>
      </c>
      <c r="H836" t="s">
        <v>23</v>
      </c>
      <c r="I836" t="s">
        <v>16</v>
      </c>
      <c r="J836" t="s">
        <v>18</v>
      </c>
    </row>
    <row r="837" spans="1:10" x14ac:dyDescent="0.3">
      <c r="A837" t="s">
        <v>25</v>
      </c>
      <c r="B837" s="11">
        <f t="shared" ca="1" si="20"/>
        <v>2</v>
      </c>
      <c r="C837">
        <f ca="1">RANDBETWEEN(32,40)</f>
        <v>39</v>
      </c>
      <c r="D837" s="7" t="e" vm="2">
        <v>#VALUE!</v>
      </c>
      <c r="E837">
        <v>1461</v>
      </c>
      <c r="F837" t="s">
        <v>19</v>
      </c>
      <c r="G837" t="s">
        <v>20</v>
      </c>
      <c r="H837" t="s">
        <v>23</v>
      </c>
      <c r="I837" t="s">
        <v>16</v>
      </c>
      <c r="J837" t="s">
        <v>18</v>
      </c>
    </row>
    <row r="838" spans="1:10" x14ac:dyDescent="0.3">
      <c r="A838" t="s">
        <v>25</v>
      </c>
      <c r="B838" s="11">
        <f t="shared" ca="1" si="20"/>
        <v>1</v>
      </c>
      <c r="C838">
        <f ca="1">RANDBETWEEN(32,40)</f>
        <v>32</v>
      </c>
      <c r="D838" s="7" t="e" vm="4">
        <v>#VALUE!</v>
      </c>
      <c r="E838">
        <v>1294</v>
      </c>
      <c r="F838" t="s">
        <v>22</v>
      </c>
      <c r="G838" t="s">
        <v>9</v>
      </c>
      <c r="H838" t="s">
        <v>15</v>
      </c>
      <c r="I838" t="s">
        <v>16</v>
      </c>
      <c r="J838" t="s">
        <v>12</v>
      </c>
    </row>
    <row r="839" spans="1:10" x14ac:dyDescent="0.3">
      <c r="A839" t="s">
        <v>21</v>
      </c>
      <c r="B839" s="11">
        <f t="shared" ca="1" si="20"/>
        <v>4</v>
      </c>
      <c r="C839">
        <f ca="1">RANDBETWEEN(8,12)</f>
        <v>8</v>
      </c>
      <c r="D839" s="7" t="e" vm="4">
        <v>#VALUE!</v>
      </c>
      <c r="E839">
        <v>1293</v>
      </c>
      <c r="F839" t="s">
        <v>19</v>
      </c>
      <c r="G839" t="s">
        <v>14</v>
      </c>
      <c r="H839" t="s">
        <v>10</v>
      </c>
      <c r="I839" t="s">
        <v>16</v>
      </c>
      <c r="J839" t="s">
        <v>18</v>
      </c>
    </row>
    <row r="840" spans="1:10" x14ac:dyDescent="0.3">
      <c r="A840" t="s">
        <v>21</v>
      </c>
      <c r="B840" s="11">
        <f t="shared" ca="1" si="20"/>
        <v>2</v>
      </c>
      <c r="C840">
        <f ca="1">RANDBETWEEN(8,12)</f>
        <v>11</v>
      </c>
      <c r="D840" s="7" t="e" vm="5">
        <v>#VALUE!</v>
      </c>
      <c r="E840">
        <v>1292</v>
      </c>
      <c r="F840" t="s">
        <v>13</v>
      </c>
      <c r="G840" t="s">
        <v>9</v>
      </c>
      <c r="H840" t="s">
        <v>23</v>
      </c>
      <c r="I840" t="s">
        <v>11</v>
      </c>
      <c r="J840" t="s">
        <v>18</v>
      </c>
    </row>
    <row r="841" spans="1:10" x14ac:dyDescent="0.3">
      <c r="A841" t="s">
        <v>21</v>
      </c>
      <c r="B841" s="11">
        <f t="shared" ca="1" si="20"/>
        <v>3</v>
      </c>
      <c r="C841">
        <f ca="1">RANDBETWEEN(8,12)</f>
        <v>8</v>
      </c>
      <c r="D841" s="7" t="e" vm="6">
        <v>#VALUE!</v>
      </c>
      <c r="E841">
        <v>1288</v>
      </c>
      <c r="F841" t="s">
        <v>8</v>
      </c>
      <c r="G841" t="s">
        <v>20</v>
      </c>
      <c r="H841" t="s">
        <v>10</v>
      </c>
      <c r="I841" t="s">
        <v>11</v>
      </c>
      <c r="J841" t="s">
        <v>12</v>
      </c>
    </row>
    <row r="842" spans="1:10" x14ac:dyDescent="0.3">
      <c r="A842" t="s">
        <v>25</v>
      </c>
      <c r="B842" s="11">
        <f t="shared" ca="1" si="20"/>
        <v>1</v>
      </c>
      <c r="C842">
        <f ca="1">RANDBETWEEN(32,40)</f>
        <v>39</v>
      </c>
      <c r="D842" s="7" t="e" vm="3">
        <v>#VALUE!</v>
      </c>
      <c r="E842">
        <v>1288</v>
      </c>
      <c r="F842" t="s">
        <v>22</v>
      </c>
      <c r="G842" t="s">
        <v>9</v>
      </c>
      <c r="H842" t="s">
        <v>15</v>
      </c>
      <c r="I842" t="s">
        <v>11</v>
      </c>
      <c r="J842" t="s">
        <v>18</v>
      </c>
    </row>
    <row r="843" spans="1:10" x14ac:dyDescent="0.3">
      <c r="A843" t="s">
        <v>7</v>
      </c>
      <c r="B843" s="11">
        <f t="shared" ca="1" si="20"/>
        <v>4</v>
      </c>
      <c r="C843">
        <f ca="1">RANDBETWEEN(18,24)</f>
        <v>21</v>
      </c>
      <c r="D843" s="7" t="e" vm="7">
        <v>#VALUE!</v>
      </c>
      <c r="E843">
        <v>1287</v>
      </c>
      <c r="F843" t="s">
        <v>13</v>
      </c>
      <c r="G843" t="s">
        <v>14</v>
      </c>
      <c r="H843" t="s">
        <v>23</v>
      </c>
      <c r="I843" t="s">
        <v>16</v>
      </c>
      <c r="J843" t="s">
        <v>12</v>
      </c>
    </row>
    <row r="844" spans="1:10" x14ac:dyDescent="0.3">
      <c r="A844" t="s">
        <v>7</v>
      </c>
      <c r="B844" s="11">
        <f t="shared" ca="1" si="20"/>
        <v>5</v>
      </c>
      <c r="C844">
        <f ca="1">RANDBETWEEN(18,24)</f>
        <v>22</v>
      </c>
      <c r="D844" s="7" t="e" vm="10">
        <v>#VALUE!</v>
      </c>
      <c r="E844">
        <v>1287</v>
      </c>
      <c r="F844" t="s">
        <v>13</v>
      </c>
      <c r="G844" t="s">
        <v>14</v>
      </c>
      <c r="H844" t="s">
        <v>10</v>
      </c>
      <c r="I844" t="s">
        <v>11</v>
      </c>
      <c r="J844" t="s">
        <v>18</v>
      </c>
    </row>
    <row r="845" spans="1:10" x14ac:dyDescent="0.3">
      <c r="A845" t="s">
        <v>25</v>
      </c>
      <c r="B845" s="11">
        <f t="shared" ca="1" si="20"/>
        <v>4</v>
      </c>
      <c r="C845">
        <f ca="1">RANDBETWEEN(32,40)</f>
        <v>39</v>
      </c>
      <c r="D845" s="7" t="e" vm="6">
        <v>#VALUE!</v>
      </c>
      <c r="E845">
        <v>1283</v>
      </c>
      <c r="F845" t="s">
        <v>13</v>
      </c>
      <c r="G845" t="s">
        <v>9</v>
      </c>
      <c r="H845" t="s">
        <v>15</v>
      </c>
      <c r="I845" t="s">
        <v>16</v>
      </c>
      <c r="J845" t="s">
        <v>18</v>
      </c>
    </row>
    <row r="846" spans="1:10" x14ac:dyDescent="0.3">
      <c r="A846" t="s">
        <v>25</v>
      </c>
      <c r="B846" s="11">
        <f t="shared" ca="1" si="20"/>
        <v>4</v>
      </c>
      <c r="C846">
        <f ca="1">RANDBETWEEN(32,40)</f>
        <v>32</v>
      </c>
      <c r="D846" s="7" t="e" vm="7">
        <v>#VALUE!</v>
      </c>
      <c r="E846">
        <v>1282</v>
      </c>
      <c r="F846" t="s">
        <v>8</v>
      </c>
      <c r="G846" t="s">
        <v>20</v>
      </c>
      <c r="H846" t="s">
        <v>23</v>
      </c>
      <c r="I846" t="s">
        <v>11</v>
      </c>
      <c r="J846" t="s">
        <v>12</v>
      </c>
    </row>
    <row r="847" spans="1:10" x14ac:dyDescent="0.3">
      <c r="A847" t="s">
        <v>7</v>
      </c>
      <c r="B847" s="11">
        <f t="shared" ca="1" si="20"/>
        <v>2</v>
      </c>
      <c r="C847">
        <f ca="1">RANDBETWEEN(18,24)</f>
        <v>23</v>
      </c>
      <c r="D847" s="7" t="e" vm="10">
        <v>#VALUE!</v>
      </c>
      <c r="E847">
        <v>1281</v>
      </c>
      <c r="F847" t="s">
        <v>24</v>
      </c>
      <c r="G847" t="s">
        <v>9</v>
      </c>
      <c r="H847" t="s">
        <v>23</v>
      </c>
      <c r="I847" t="s">
        <v>16</v>
      </c>
      <c r="J847" t="s">
        <v>18</v>
      </c>
    </row>
    <row r="848" spans="1:10" x14ac:dyDescent="0.3">
      <c r="A848" t="s">
        <v>25</v>
      </c>
      <c r="B848" s="11">
        <f t="shared" ca="1" si="20"/>
        <v>2</v>
      </c>
      <c r="C848">
        <f ca="1">RANDBETWEEN(32,40)</f>
        <v>39</v>
      </c>
      <c r="D848" s="7" t="e" vm="5">
        <v>#VALUE!</v>
      </c>
      <c r="E848">
        <v>1278</v>
      </c>
      <c r="F848" t="s">
        <v>8</v>
      </c>
      <c r="G848" t="s">
        <v>9</v>
      </c>
      <c r="H848" t="s">
        <v>15</v>
      </c>
      <c r="I848" t="s">
        <v>11</v>
      </c>
      <c r="J848" t="s">
        <v>18</v>
      </c>
    </row>
    <row r="849" spans="1:10" x14ac:dyDescent="0.3">
      <c r="A849" t="s">
        <v>7</v>
      </c>
      <c r="B849" s="11">
        <f t="shared" ca="1" si="20"/>
        <v>3</v>
      </c>
      <c r="C849">
        <f ca="1">RANDBETWEEN(18,24)</f>
        <v>24</v>
      </c>
      <c r="D849" s="7" t="e" vm="3">
        <v>#VALUE!</v>
      </c>
      <c r="E849">
        <v>1277</v>
      </c>
      <c r="F849" t="s">
        <v>19</v>
      </c>
      <c r="G849" t="s">
        <v>9</v>
      </c>
      <c r="H849" t="s">
        <v>15</v>
      </c>
      <c r="I849" t="s">
        <v>11</v>
      </c>
      <c r="J849" t="s">
        <v>12</v>
      </c>
    </row>
    <row r="850" spans="1:10" x14ac:dyDescent="0.3">
      <c r="A850" t="s">
        <v>25</v>
      </c>
      <c r="B850" s="11">
        <f t="shared" ca="1" si="20"/>
        <v>1</v>
      </c>
      <c r="C850">
        <f ca="1">RANDBETWEEN(32,40)</f>
        <v>35</v>
      </c>
      <c r="D850" s="7" t="e" vm="5">
        <v>#VALUE!</v>
      </c>
      <c r="E850">
        <v>1276</v>
      </c>
      <c r="F850" t="s">
        <v>8</v>
      </c>
      <c r="G850" t="s">
        <v>9</v>
      </c>
      <c r="H850" t="s">
        <v>23</v>
      </c>
      <c r="I850" t="s">
        <v>16</v>
      </c>
      <c r="J850" t="s">
        <v>12</v>
      </c>
    </row>
    <row r="851" spans="1:10" x14ac:dyDescent="0.3">
      <c r="A851" t="s">
        <v>21</v>
      </c>
      <c r="B851" s="11">
        <f t="shared" ca="1" si="20"/>
        <v>5</v>
      </c>
      <c r="C851">
        <f ca="1">RANDBETWEEN(8,12)</f>
        <v>11</v>
      </c>
      <c r="D851" s="7" t="e" vm="5">
        <v>#VALUE!</v>
      </c>
      <c r="E851">
        <v>1276</v>
      </c>
      <c r="F851" t="s">
        <v>24</v>
      </c>
      <c r="G851" t="s">
        <v>9</v>
      </c>
      <c r="H851" t="s">
        <v>10</v>
      </c>
      <c r="I851" t="s">
        <v>11</v>
      </c>
      <c r="J851" t="s">
        <v>12</v>
      </c>
    </row>
    <row r="852" spans="1:10" x14ac:dyDescent="0.3">
      <c r="A852" t="s">
        <v>25</v>
      </c>
      <c r="B852" s="11">
        <f t="shared" ca="1" si="20"/>
        <v>2</v>
      </c>
      <c r="C852">
        <f ca="1">RANDBETWEEN(32,40)</f>
        <v>33</v>
      </c>
      <c r="D852" s="7" t="e" vm="8">
        <v>#VALUE!</v>
      </c>
      <c r="E852">
        <v>1273</v>
      </c>
      <c r="F852" t="s">
        <v>22</v>
      </c>
      <c r="G852" t="s">
        <v>14</v>
      </c>
      <c r="H852" t="s">
        <v>15</v>
      </c>
      <c r="I852" t="s">
        <v>11</v>
      </c>
      <c r="J852" t="s">
        <v>18</v>
      </c>
    </row>
    <row r="853" spans="1:10" x14ac:dyDescent="0.3">
      <c r="A853" t="s">
        <v>7</v>
      </c>
      <c r="B853" s="11">
        <f t="shared" ca="1" si="20"/>
        <v>1</v>
      </c>
      <c r="C853">
        <f ca="1">RANDBETWEEN(18,24)</f>
        <v>18</v>
      </c>
      <c r="D853" s="7" t="e" vm="7">
        <v>#VALUE!</v>
      </c>
      <c r="E853">
        <v>1271</v>
      </c>
      <c r="F853" t="s">
        <v>24</v>
      </c>
      <c r="G853" t="s">
        <v>14</v>
      </c>
      <c r="H853" t="s">
        <v>23</v>
      </c>
      <c r="I853" t="s">
        <v>16</v>
      </c>
      <c r="J853" t="s">
        <v>18</v>
      </c>
    </row>
    <row r="854" spans="1:10" x14ac:dyDescent="0.3">
      <c r="A854" t="s">
        <v>17</v>
      </c>
      <c r="B854" s="11">
        <f t="shared" ca="1" si="20"/>
        <v>5</v>
      </c>
      <c r="C854">
        <f ca="1">RANDBETWEEN(48,54)</f>
        <v>54</v>
      </c>
      <c r="D854" s="7" t="e" vm="3">
        <v>#VALUE!</v>
      </c>
      <c r="E854">
        <v>1270</v>
      </c>
      <c r="F854" t="s">
        <v>24</v>
      </c>
      <c r="G854" t="s">
        <v>20</v>
      </c>
      <c r="H854" t="s">
        <v>10</v>
      </c>
      <c r="I854" t="s">
        <v>11</v>
      </c>
      <c r="J854" t="s">
        <v>12</v>
      </c>
    </row>
    <row r="855" spans="1:10" x14ac:dyDescent="0.3">
      <c r="A855" t="s">
        <v>7</v>
      </c>
      <c r="B855" s="11">
        <f t="shared" ca="1" si="20"/>
        <v>4</v>
      </c>
      <c r="C855">
        <f ca="1">RANDBETWEEN(18,24)</f>
        <v>24</v>
      </c>
      <c r="D855" s="7" t="e" vm="10">
        <v>#VALUE!</v>
      </c>
      <c r="E855">
        <v>1269</v>
      </c>
      <c r="F855" t="s">
        <v>13</v>
      </c>
      <c r="G855" t="s">
        <v>20</v>
      </c>
      <c r="H855" t="s">
        <v>10</v>
      </c>
      <c r="I855" t="s">
        <v>11</v>
      </c>
      <c r="J855" t="s">
        <v>18</v>
      </c>
    </row>
    <row r="856" spans="1:10" x14ac:dyDescent="0.3">
      <c r="A856" t="s">
        <v>7</v>
      </c>
      <c r="B856" s="11">
        <f t="shared" ca="1" si="20"/>
        <v>3</v>
      </c>
      <c r="C856">
        <f ca="1">RANDBETWEEN(18,24)</f>
        <v>24</v>
      </c>
      <c r="D856" s="7" t="e" vm="4">
        <v>#VALUE!</v>
      </c>
      <c r="E856">
        <v>1267</v>
      </c>
      <c r="F856" t="s">
        <v>24</v>
      </c>
      <c r="G856" t="s">
        <v>9</v>
      </c>
      <c r="H856" t="s">
        <v>15</v>
      </c>
      <c r="I856" t="s">
        <v>11</v>
      </c>
      <c r="J856" t="s">
        <v>18</v>
      </c>
    </row>
    <row r="857" spans="1:10" x14ac:dyDescent="0.3">
      <c r="A857" t="s">
        <v>7</v>
      </c>
      <c r="B857" s="11">
        <f t="shared" ca="1" si="20"/>
        <v>2</v>
      </c>
      <c r="C857">
        <f ca="1">RANDBETWEEN(18,24)</f>
        <v>22</v>
      </c>
      <c r="D857" s="7" t="e" vm="9">
        <v>#VALUE!</v>
      </c>
      <c r="E857">
        <v>1266</v>
      </c>
      <c r="F857" t="s">
        <v>13</v>
      </c>
      <c r="G857" t="s">
        <v>14</v>
      </c>
      <c r="H857" t="s">
        <v>15</v>
      </c>
      <c r="I857" t="s">
        <v>11</v>
      </c>
      <c r="J857" t="s">
        <v>18</v>
      </c>
    </row>
    <row r="858" spans="1:10" x14ac:dyDescent="0.3">
      <c r="A858" t="s">
        <v>21</v>
      </c>
      <c r="B858" s="11">
        <f t="shared" ca="1" si="20"/>
        <v>3</v>
      </c>
      <c r="C858">
        <f ca="1">RANDBETWEEN(8,12)</f>
        <v>10</v>
      </c>
      <c r="D858" s="7" t="e" vm="4">
        <v>#VALUE!</v>
      </c>
      <c r="E858">
        <v>1263</v>
      </c>
      <c r="F858" t="s">
        <v>13</v>
      </c>
      <c r="G858" t="s">
        <v>20</v>
      </c>
      <c r="H858" t="s">
        <v>15</v>
      </c>
      <c r="I858" t="s">
        <v>16</v>
      </c>
      <c r="J858" t="s">
        <v>12</v>
      </c>
    </row>
    <row r="859" spans="1:10" x14ac:dyDescent="0.3">
      <c r="A859" t="s">
        <v>7</v>
      </c>
      <c r="B859" s="11">
        <f t="shared" ca="1" si="20"/>
        <v>5</v>
      </c>
      <c r="C859">
        <f ca="1">RANDBETWEEN(18,24)</f>
        <v>19</v>
      </c>
      <c r="D859" s="7" t="e" vm="2">
        <v>#VALUE!</v>
      </c>
      <c r="E859">
        <v>1449</v>
      </c>
      <c r="F859" t="s">
        <v>8</v>
      </c>
      <c r="G859" t="s">
        <v>20</v>
      </c>
      <c r="H859" t="s">
        <v>10</v>
      </c>
      <c r="I859" t="s">
        <v>11</v>
      </c>
      <c r="J859" t="s">
        <v>12</v>
      </c>
    </row>
    <row r="860" spans="1:10" x14ac:dyDescent="0.3">
      <c r="A860" t="s">
        <v>21</v>
      </c>
      <c r="B860" s="11">
        <f t="shared" ca="1" si="20"/>
        <v>3</v>
      </c>
      <c r="C860">
        <f ca="1">RANDBETWEEN(8,12)</f>
        <v>8</v>
      </c>
      <c r="D860" s="7" t="e" vm="10">
        <v>#VALUE!</v>
      </c>
      <c r="E860">
        <v>1260</v>
      </c>
      <c r="F860" t="s">
        <v>8</v>
      </c>
      <c r="G860" t="s">
        <v>20</v>
      </c>
      <c r="H860" t="s">
        <v>23</v>
      </c>
      <c r="I860" t="s">
        <v>11</v>
      </c>
      <c r="J860" t="s">
        <v>18</v>
      </c>
    </row>
    <row r="861" spans="1:10" x14ac:dyDescent="0.3">
      <c r="A861" t="s">
        <v>25</v>
      </c>
      <c r="B861" s="11">
        <f t="shared" ca="1" si="20"/>
        <v>5</v>
      </c>
      <c r="C861">
        <f ca="1">RANDBETWEEN(32,40)</f>
        <v>36</v>
      </c>
      <c r="D861" s="7" t="e" vm="6">
        <v>#VALUE!</v>
      </c>
      <c r="E861">
        <v>1257</v>
      </c>
      <c r="F861" t="s">
        <v>19</v>
      </c>
      <c r="G861" t="s">
        <v>14</v>
      </c>
      <c r="H861" t="s">
        <v>15</v>
      </c>
      <c r="I861" t="s">
        <v>16</v>
      </c>
      <c r="J861" t="s">
        <v>12</v>
      </c>
    </row>
    <row r="862" spans="1:10" x14ac:dyDescent="0.3">
      <c r="A862" t="s">
        <v>21</v>
      </c>
      <c r="B862" s="11">
        <f t="shared" ca="1" si="20"/>
        <v>1</v>
      </c>
      <c r="C862">
        <f ca="1">RANDBETWEEN(8,12)</f>
        <v>9</v>
      </c>
      <c r="D862" s="7" t="e" vm="6">
        <v>#VALUE!</v>
      </c>
      <c r="E862">
        <v>1255</v>
      </c>
      <c r="F862" t="s">
        <v>19</v>
      </c>
      <c r="G862" t="s">
        <v>14</v>
      </c>
      <c r="H862" t="s">
        <v>23</v>
      </c>
      <c r="I862" t="s">
        <v>11</v>
      </c>
      <c r="J862" t="s">
        <v>18</v>
      </c>
    </row>
    <row r="863" spans="1:10" x14ac:dyDescent="0.3">
      <c r="A863" t="s">
        <v>21</v>
      </c>
      <c r="B863" s="11">
        <f t="shared" ca="1" si="20"/>
        <v>4</v>
      </c>
      <c r="C863">
        <f ca="1">RANDBETWEEN(8,12)</f>
        <v>11</v>
      </c>
      <c r="D863" s="7" t="e" vm="10">
        <v>#VALUE!</v>
      </c>
      <c r="E863">
        <v>1254</v>
      </c>
      <c r="F863" t="s">
        <v>8</v>
      </c>
      <c r="G863" t="s">
        <v>9</v>
      </c>
      <c r="H863" t="s">
        <v>23</v>
      </c>
      <c r="I863" t="s">
        <v>16</v>
      </c>
      <c r="J863" t="s">
        <v>18</v>
      </c>
    </row>
    <row r="864" spans="1:10" x14ac:dyDescent="0.3">
      <c r="A864" t="s">
        <v>21</v>
      </c>
      <c r="B864" s="11">
        <f t="shared" ca="1" si="20"/>
        <v>4</v>
      </c>
      <c r="C864">
        <f ca="1">RANDBETWEEN(8,12)</f>
        <v>8</v>
      </c>
      <c r="D864" s="7" t="e" vm="8">
        <v>#VALUE!</v>
      </c>
      <c r="E864">
        <v>1253</v>
      </c>
      <c r="F864" t="s">
        <v>22</v>
      </c>
      <c r="G864" t="s">
        <v>20</v>
      </c>
      <c r="H864" t="s">
        <v>10</v>
      </c>
      <c r="I864" t="s">
        <v>11</v>
      </c>
      <c r="J864" t="s">
        <v>12</v>
      </c>
    </row>
    <row r="865" spans="1:10" x14ac:dyDescent="0.3">
      <c r="A865" t="s">
        <v>7</v>
      </c>
      <c r="B865" s="11">
        <f t="shared" ca="1" si="20"/>
        <v>4</v>
      </c>
      <c r="C865">
        <f ca="1">RANDBETWEEN(18,24)</f>
        <v>18</v>
      </c>
      <c r="D865" s="7" t="e" vm="9">
        <v>#VALUE!</v>
      </c>
      <c r="E865">
        <v>1252</v>
      </c>
      <c r="F865" t="s">
        <v>19</v>
      </c>
      <c r="G865" t="s">
        <v>20</v>
      </c>
      <c r="H865" t="s">
        <v>15</v>
      </c>
      <c r="I865" t="s">
        <v>16</v>
      </c>
      <c r="J865" t="s">
        <v>18</v>
      </c>
    </row>
    <row r="866" spans="1:10" x14ac:dyDescent="0.3">
      <c r="A866" t="s">
        <v>21</v>
      </c>
      <c r="B866" s="11">
        <f t="shared" ca="1" si="20"/>
        <v>1</v>
      </c>
      <c r="C866">
        <f ca="1">RANDBETWEEN(8,12)</f>
        <v>9</v>
      </c>
      <c r="D866" s="7" t="e" vm="8">
        <v>#VALUE!</v>
      </c>
      <c r="E866">
        <v>1252</v>
      </c>
      <c r="F866" t="s">
        <v>8</v>
      </c>
      <c r="G866" t="s">
        <v>14</v>
      </c>
      <c r="H866" t="s">
        <v>15</v>
      </c>
      <c r="I866" t="s">
        <v>16</v>
      </c>
      <c r="J866" t="s">
        <v>18</v>
      </c>
    </row>
    <row r="867" spans="1:10" x14ac:dyDescent="0.3">
      <c r="A867" t="s">
        <v>25</v>
      </c>
      <c r="B867" s="11">
        <f t="shared" ca="1" si="20"/>
        <v>3</v>
      </c>
      <c r="C867">
        <f ca="1">RANDBETWEEN(32,40)</f>
        <v>32</v>
      </c>
      <c r="D867" s="7" t="e" vm="1">
        <v>#VALUE!</v>
      </c>
      <c r="E867">
        <v>1250</v>
      </c>
      <c r="F867" t="s">
        <v>19</v>
      </c>
      <c r="G867" t="s">
        <v>14</v>
      </c>
      <c r="H867" t="s">
        <v>23</v>
      </c>
      <c r="I867" t="s">
        <v>11</v>
      </c>
      <c r="J867" t="s">
        <v>18</v>
      </c>
    </row>
    <row r="868" spans="1:10" x14ac:dyDescent="0.3">
      <c r="A868" t="s">
        <v>21</v>
      </c>
      <c r="B868" s="11">
        <f t="shared" ca="1" si="20"/>
        <v>3</v>
      </c>
      <c r="C868">
        <f ca="1">RANDBETWEEN(8,12)</f>
        <v>9</v>
      </c>
      <c r="D868" s="7" t="e" vm="2">
        <v>#VALUE!</v>
      </c>
      <c r="E868">
        <v>1438</v>
      </c>
      <c r="F868" t="s">
        <v>22</v>
      </c>
      <c r="G868" t="s">
        <v>14</v>
      </c>
      <c r="H868" t="s">
        <v>15</v>
      </c>
      <c r="I868" t="s">
        <v>11</v>
      </c>
      <c r="J868" t="s">
        <v>12</v>
      </c>
    </row>
    <row r="869" spans="1:10" x14ac:dyDescent="0.3">
      <c r="A869" t="s">
        <v>7</v>
      </c>
      <c r="B869" s="11">
        <f t="shared" ca="1" si="20"/>
        <v>4</v>
      </c>
      <c r="C869">
        <f ca="1">RANDBETWEEN(18,24)</f>
        <v>21</v>
      </c>
      <c r="D869" s="7" t="e" vm="4">
        <v>#VALUE!</v>
      </c>
      <c r="E869">
        <v>1248</v>
      </c>
      <c r="F869" t="s">
        <v>19</v>
      </c>
      <c r="G869" t="s">
        <v>20</v>
      </c>
      <c r="H869" t="s">
        <v>10</v>
      </c>
      <c r="I869" t="s">
        <v>16</v>
      </c>
      <c r="J869" t="s">
        <v>12</v>
      </c>
    </row>
    <row r="870" spans="1:10" x14ac:dyDescent="0.3">
      <c r="A870" t="s">
        <v>21</v>
      </c>
      <c r="B870" s="11">
        <f t="shared" ca="1" si="20"/>
        <v>3</v>
      </c>
      <c r="C870">
        <f ca="1">RANDBETWEEN(8,12)</f>
        <v>12</v>
      </c>
      <c r="D870" s="7" t="e" vm="2">
        <v>#VALUE!</v>
      </c>
      <c r="E870">
        <v>1435</v>
      </c>
      <c r="F870" t="s">
        <v>24</v>
      </c>
      <c r="G870" t="s">
        <v>20</v>
      </c>
      <c r="H870" t="s">
        <v>23</v>
      </c>
      <c r="I870" t="s">
        <v>11</v>
      </c>
      <c r="J870" t="s">
        <v>12</v>
      </c>
    </row>
    <row r="871" spans="1:10" x14ac:dyDescent="0.3">
      <c r="A871" t="s">
        <v>7</v>
      </c>
      <c r="B871" s="11">
        <f t="shared" ca="1" si="20"/>
        <v>5</v>
      </c>
      <c r="C871">
        <f ca="1">RANDBETWEEN(18,24)</f>
        <v>19</v>
      </c>
      <c r="D871" s="7" t="e" vm="4">
        <v>#VALUE!</v>
      </c>
      <c r="E871">
        <v>1245</v>
      </c>
      <c r="F871" t="s">
        <v>19</v>
      </c>
      <c r="G871" t="s">
        <v>20</v>
      </c>
      <c r="H871" t="s">
        <v>15</v>
      </c>
      <c r="I871" t="s">
        <v>16</v>
      </c>
      <c r="J871" t="s">
        <v>12</v>
      </c>
    </row>
    <row r="872" spans="1:10" x14ac:dyDescent="0.3">
      <c r="A872" t="s">
        <v>7</v>
      </c>
      <c r="B872" s="11">
        <f t="shared" ca="1" si="20"/>
        <v>3</v>
      </c>
      <c r="C872">
        <f ca="1">RANDBETWEEN(18,24)</f>
        <v>21</v>
      </c>
      <c r="D872" s="7" t="e" vm="7">
        <v>#VALUE!</v>
      </c>
      <c r="E872">
        <v>1244</v>
      </c>
      <c r="F872" t="s">
        <v>19</v>
      </c>
      <c r="G872" t="s">
        <v>9</v>
      </c>
      <c r="H872" t="s">
        <v>15</v>
      </c>
      <c r="I872" t="s">
        <v>11</v>
      </c>
      <c r="J872" t="s">
        <v>12</v>
      </c>
    </row>
    <row r="873" spans="1:10" x14ac:dyDescent="0.3">
      <c r="A873" t="s">
        <v>7</v>
      </c>
      <c r="B873" s="11">
        <f t="shared" ca="1" si="20"/>
        <v>4</v>
      </c>
      <c r="C873">
        <f ca="1">RANDBETWEEN(18,24)</f>
        <v>22</v>
      </c>
      <c r="D873" s="7" t="e" vm="3">
        <v>#VALUE!</v>
      </c>
      <c r="E873">
        <v>1243</v>
      </c>
      <c r="F873" t="s">
        <v>24</v>
      </c>
      <c r="G873" t="s">
        <v>20</v>
      </c>
      <c r="H873" t="s">
        <v>23</v>
      </c>
      <c r="I873" t="s">
        <v>16</v>
      </c>
      <c r="J873" t="s">
        <v>12</v>
      </c>
    </row>
    <row r="874" spans="1:10" x14ac:dyDescent="0.3">
      <c r="A874" t="s">
        <v>17</v>
      </c>
      <c r="B874" s="11">
        <f t="shared" ca="1" si="20"/>
        <v>3</v>
      </c>
      <c r="C874">
        <f ca="1">RANDBETWEEN(48,54)</f>
        <v>50</v>
      </c>
      <c r="D874" s="7" t="e" vm="8">
        <v>#VALUE!</v>
      </c>
      <c r="E874">
        <v>1242</v>
      </c>
      <c r="F874" t="s">
        <v>13</v>
      </c>
      <c r="G874" t="s">
        <v>14</v>
      </c>
      <c r="H874" t="s">
        <v>23</v>
      </c>
      <c r="I874" t="s">
        <v>11</v>
      </c>
      <c r="J874" t="s">
        <v>12</v>
      </c>
    </row>
    <row r="875" spans="1:10" x14ac:dyDescent="0.3">
      <c r="A875" t="s">
        <v>21</v>
      </c>
      <c r="B875" s="11">
        <f t="shared" ca="1" si="20"/>
        <v>1</v>
      </c>
      <c r="C875">
        <f ca="1">RANDBETWEEN(8,12)</f>
        <v>9</v>
      </c>
      <c r="D875" s="7" t="e" vm="6">
        <v>#VALUE!</v>
      </c>
      <c r="E875">
        <v>1242</v>
      </c>
      <c r="F875" t="s">
        <v>8</v>
      </c>
      <c r="G875" t="s">
        <v>14</v>
      </c>
      <c r="H875" t="s">
        <v>15</v>
      </c>
      <c r="I875" t="s">
        <v>16</v>
      </c>
      <c r="J875" t="s">
        <v>12</v>
      </c>
    </row>
    <row r="876" spans="1:10" x14ac:dyDescent="0.3">
      <c r="A876" t="s">
        <v>21</v>
      </c>
      <c r="B876" s="11">
        <f t="shared" ca="1" si="20"/>
        <v>3</v>
      </c>
      <c r="C876">
        <f ca="1">RANDBETWEEN(8,12)</f>
        <v>12</v>
      </c>
      <c r="D876" s="7" t="e" vm="1">
        <v>#VALUE!</v>
      </c>
      <c r="E876">
        <v>1241</v>
      </c>
      <c r="F876" t="s">
        <v>13</v>
      </c>
      <c r="G876" t="s">
        <v>20</v>
      </c>
      <c r="H876" t="s">
        <v>15</v>
      </c>
      <c r="I876" t="s">
        <v>11</v>
      </c>
      <c r="J876" t="s">
        <v>18</v>
      </c>
    </row>
    <row r="877" spans="1:10" x14ac:dyDescent="0.3">
      <c r="A877" t="s">
        <v>7</v>
      </c>
      <c r="B877" s="11">
        <f t="shared" ca="1" si="20"/>
        <v>3</v>
      </c>
      <c r="C877">
        <f ca="1">RANDBETWEEN(18,24)</f>
        <v>18</v>
      </c>
      <c r="D877" s="7" t="e" vm="6">
        <v>#VALUE!</v>
      </c>
      <c r="E877">
        <v>1241</v>
      </c>
      <c r="F877" t="s">
        <v>13</v>
      </c>
      <c r="G877" t="s">
        <v>14</v>
      </c>
      <c r="H877" t="s">
        <v>23</v>
      </c>
      <c r="I877" t="s">
        <v>11</v>
      </c>
      <c r="J877" t="s">
        <v>12</v>
      </c>
    </row>
    <row r="878" spans="1:10" x14ac:dyDescent="0.3">
      <c r="A878" t="s">
        <v>21</v>
      </c>
      <c r="B878" s="11">
        <f t="shared" ca="1" si="20"/>
        <v>2</v>
      </c>
      <c r="C878">
        <f ca="1">RANDBETWEEN(8,12)</f>
        <v>8</v>
      </c>
      <c r="D878" s="7" t="e" vm="1">
        <v>#VALUE!</v>
      </c>
      <c r="E878">
        <v>1240</v>
      </c>
      <c r="F878" t="s">
        <v>22</v>
      </c>
      <c r="G878" t="s">
        <v>14</v>
      </c>
      <c r="H878" t="s">
        <v>23</v>
      </c>
      <c r="I878" t="s">
        <v>16</v>
      </c>
      <c r="J878" t="s">
        <v>18</v>
      </c>
    </row>
    <row r="879" spans="1:10" x14ac:dyDescent="0.3">
      <c r="A879" t="s">
        <v>21</v>
      </c>
      <c r="B879" s="11">
        <f t="shared" ca="1" si="20"/>
        <v>2</v>
      </c>
      <c r="C879">
        <f ca="1">RANDBETWEEN(8,12)</f>
        <v>10</v>
      </c>
      <c r="D879" s="7" t="e" vm="9">
        <v>#VALUE!</v>
      </c>
      <c r="E879">
        <v>1237</v>
      </c>
      <c r="F879" t="s">
        <v>22</v>
      </c>
      <c r="G879" t="s">
        <v>14</v>
      </c>
      <c r="H879" t="s">
        <v>10</v>
      </c>
      <c r="I879" t="s">
        <v>11</v>
      </c>
      <c r="J879" t="s">
        <v>12</v>
      </c>
    </row>
    <row r="880" spans="1:10" x14ac:dyDescent="0.3">
      <c r="A880" t="s">
        <v>7</v>
      </c>
      <c r="B880" s="11">
        <f t="shared" ca="1" si="20"/>
        <v>3</v>
      </c>
      <c r="C880">
        <f ca="1">RANDBETWEEN(18,24)</f>
        <v>22</v>
      </c>
      <c r="D880" s="7" t="e" vm="3">
        <v>#VALUE!</v>
      </c>
      <c r="E880">
        <v>1237</v>
      </c>
      <c r="F880" t="s">
        <v>8</v>
      </c>
      <c r="G880" t="s">
        <v>14</v>
      </c>
      <c r="H880" t="s">
        <v>10</v>
      </c>
      <c r="I880" t="s">
        <v>11</v>
      </c>
      <c r="J880" t="s">
        <v>12</v>
      </c>
    </row>
    <row r="881" spans="1:10" x14ac:dyDescent="0.3">
      <c r="A881" t="s">
        <v>25</v>
      </c>
      <c r="B881" s="11">
        <f t="shared" ca="1" si="20"/>
        <v>5</v>
      </c>
      <c r="C881">
        <f ca="1">RANDBETWEEN(32,40)</f>
        <v>37</v>
      </c>
      <c r="D881" s="7" t="e" vm="9">
        <v>#VALUE!</v>
      </c>
      <c r="E881">
        <v>1233</v>
      </c>
      <c r="F881" t="s">
        <v>8</v>
      </c>
      <c r="G881" t="s">
        <v>9</v>
      </c>
      <c r="H881" t="s">
        <v>15</v>
      </c>
      <c r="I881" t="s">
        <v>16</v>
      </c>
      <c r="J881" t="s">
        <v>18</v>
      </c>
    </row>
    <row r="882" spans="1:10" x14ac:dyDescent="0.3">
      <c r="A882" t="s">
        <v>7</v>
      </c>
      <c r="B882" s="11">
        <f t="shared" ca="1" si="20"/>
        <v>4</v>
      </c>
      <c r="C882">
        <f ca="1">RANDBETWEEN(18,24)</f>
        <v>19</v>
      </c>
      <c r="D882" s="7" t="e" vm="8">
        <v>#VALUE!</v>
      </c>
      <c r="E882">
        <v>1233</v>
      </c>
      <c r="F882" t="s">
        <v>13</v>
      </c>
      <c r="G882" t="s">
        <v>9</v>
      </c>
      <c r="H882" t="s">
        <v>15</v>
      </c>
      <c r="I882" t="s">
        <v>16</v>
      </c>
      <c r="J882" t="s">
        <v>12</v>
      </c>
    </row>
    <row r="883" spans="1:10" x14ac:dyDescent="0.3">
      <c r="A883" t="s">
        <v>7</v>
      </c>
      <c r="B883" s="11">
        <f t="shared" ca="1" si="20"/>
        <v>1</v>
      </c>
      <c r="C883">
        <f ca="1">RANDBETWEEN(18,24)</f>
        <v>22</v>
      </c>
      <c r="D883" s="7" t="e" vm="8">
        <v>#VALUE!</v>
      </c>
      <c r="E883">
        <v>1232</v>
      </c>
      <c r="F883" t="s">
        <v>8</v>
      </c>
      <c r="G883" t="s">
        <v>9</v>
      </c>
      <c r="H883" t="s">
        <v>15</v>
      </c>
      <c r="I883" t="s">
        <v>11</v>
      </c>
      <c r="J883" t="s">
        <v>12</v>
      </c>
    </row>
    <row r="884" spans="1:10" x14ac:dyDescent="0.3">
      <c r="A884" t="s">
        <v>21</v>
      </c>
      <c r="B884" s="11">
        <f t="shared" ca="1" si="20"/>
        <v>2</v>
      </c>
      <c r="C884">
        <f ca="1">RANDBETWEEN(8,12)</f>
        <v>9</v>
      </c>
      <c r="D884" s="7" t="e" vm="5">
        <v>#VALUE!</v>
      </c>
      <c r="E884">
        <v>1232</v>
      </c>
      <c r="F884" t="s">
        <v>24</v>
      </c>
      <c r="G884" t="s">
        <v>9</v>
      </c>
      <c r="H884" t="s">
        <v>10</v>
      </c>
      <c r="I884" t="s">
        <v>16</v>
      </c>
      <c r="J884" t="s">
        <v>12</v>
      </c>
    </row>
    <row r="885" spans="1:10" x14ac:dyDescent="0.3">
      <c r="A885" t="s">
        <v>21</v>
      </c>
      <c r="B885" s="11">
        <f t="shared" ca="1" si="20"/>
        <v>3</v>
      </c>
      <c r="C885">
        <f ca="1">RANDBETWEEN(8,12)</f>
        <v>8</v>
      </c>
      <c r="D885" s="7" t="e" vm="10">
        <v>#VALUE!</v>
      </c>
      <c r="E885">
        <v>1231</v>
      </c>
      <c r="F885" t="s">
        <v>19</v>
      </c>
      <c r="G885" t="s">
        <v>20</v>
      </c>
      <c r="H885" t="s">
        <v>10</v>
      </c>
      <c r="I885" t="s">
        <v>11</v>
      </c>
      <c r="J885" t="s">
        <v>18</v>
      </c>
    </row>
    <row r="886" spans="1:10" x14ac:dyDescent="0.3">
      <c r="A886" t="s">
        <v>21</v>
      </c>
      <c r="B886" s="11">
        <f t="shared" ca="1" si="20"/>
        <v>5</v>
      </c>
      <c r="C886">
        <f ca="1">RANDBETWEEN(8,12)</f>
        <v>10</v>
      </c>
      <c r="D886" s="7" t="e" vm="6">
        <v>#VALUE!</v>
      </c>
      <c r="E886">
        <v>1230</v>
      </c>
      <c r="F886" t="s">
        <v>13</v>
      </c>
      <c r="G886" t="s">
        <v>9</v>
      </c>
      <c r="H886" t="s">
        <v>15</v>
      </c>
      <c r="I886" t="s">
        <v>11</v>
      </c>
      <c r="J886" t="s">
        <v>18</v>
      </c>
    </row>
    <row r="887" spans="1:10" x14ac:dyDescent="0.3">
      <c r="A887" t="s">
        <v>7</v>
      </c>
      <c r="B887" s="11">
        <f t="shared" ca="1" si="20"/>
        <v>4</v>
      </c>
      <c r="C887">
        <f ca="1">RANDBETWEEN(18,24)</f>
        <v>22</v>
      </c>
      <c r="D887" s="7" t="e" vm="1">
        <v>#VALUE!</v>
      </c>
      <c r="E887">
        <v>1228</v>
      </c>
      <c r="F887" t="s">
        <v>24</v>
      </c>
      <c r="G887" t="s">
        <v>20</v>
      </c>
      <c r="H887" t="s">
        <v>23</v>
      </c>
      <c r="I887" t="s">
        <v>11</v>
      </c>
      <c r="J887" t="s">
        <v>18</v>
      </c>
    </row>
    <row r="888" spans="1:10" x14ac:dyDescent="0.3">
      <c r="A888" t="s">
        <v>7</v>
      </c>
      <c r="B888" s="11">
        <f t="shared" ca="1" si="20"/>
        <v>1</v>
      </c>
      <c r="C888">
        <f ca="1">RANDBETWEEN(18,24)</f>
        <v>23</v>
      </c>
      <c r="D888" s="7" t="e" vm="9">
        <v>#VALUE!</v>
      </c>
      <c r="E888">
        <v>1226</v>
      </c>
      <c r="F888" t="s">
        <v>13</v>
      </c>
      <c r="G888" t="s">
        <v>14</v>
      </c>
      <c r="H888" t="s">
        <v>10</v>
      </c>
      <c r="I888" t="s">
        <v>11</v>
      </c>
      <c r="J888" t="s">
        <v>12</v>
      </c>
    </row>
    <row r="889" spans="1:10" x14ac:dyDescent="0.3">
      <c r="A889" t="s">
        <v>21</v>
      </c>
      <c r="B889" s="11">
        <f t="shared" ca="1" si="20"/>
        <v>2</v>
      </c>
      <c r="C889">
        <f ca="1">RANDBETWEEN(8,12)</f>
        <v>12</v>
      </c>
      <c r="D889" s="7" t="e" vm="10">
        <v>#VALUE!</v>
      </c>
      <c r="E889">
        <v>1225</v>
      </c>
      <c r="F889" t="s">
        <v>13</v>
      </c>
      <c r="G889" t="s">
        <v>9</v>
      </c>
      <c r="H889" t="s">
        <v>23</v>
      </c>
      <c r="I889" t="s">
        <v>16</v>
      </c>
      <c r="J889" t="s">
        <v>12</v>
      </c>
    </row>
    <row r="890" spans="1:10" x14ac:dyDescent="0.3">
      <c r="A890" t="s">
        <v>21</v>
      </c>
      <c r="B890" s="11">
        <f t="shared" ca="1" si="20"/>
        <v>3</v>
      </c>
      <c r="C890">
        <f ca="1">RANDBETWEEN(8,12)</f>
        <v>12</v>
      </c>
      <c r="D890" s="7" t="e" vm="10">
        <v>#VALUE!</v>
      </c>
      <c r="E890">
        <v>1222</v>
      </c>
      <c r="F890" t="s">
        <v>22</v>
      </c>
      <c r="G890" t="s">
        <v>14</v>
      </c>
      <c r="H890" t="s">
        <v>23</v>
      </c>
      <c r="I890" t="s">
        <v>11</v>
      </c>
      <c r="J890" t="s">
        <v>18</v>
      </c>
    </row>
    <row r="891" spans="1:10" x14ac:dyDescent="0.3">
      <c r="A891" t="s">
        <v>21</v>
      </c>
      <c r="B891" s="11">
        <f t="shared" ca="1" si="20"/>
        <v>3</v>
      </c>
      <c r="C891">
        <f ca="1">RANDBETWEEN(8,12)</f>
        <v>11</v>
      </c>
      <c r="D891" s="7" t="e" vm="6">
        <v>#VALUE!</v>
      </c>
      <c r="E891">
        <v>1222</v>
      </c>
      <c r="F891" t="s">
        <v>24</v>
      </c>
      <c r="G891" t="s">
        <v>14</v>
      </c>
      <c r="H891" t="s">
        <v>15</v>
      </c>
      <c r="I891" t="s">
        <v>11</v>
      </c>
      <c r="J891" t="s">
        <v>12</v>
      </c>
    </row>
    <row r="892" spans="1:10" x14ac:dyDescent="0.3">
      <c r="A892" t="s">
        <v>7</v>
      </c>
      <c r="B892" s="11">
        <f t="shared" ca="1" si="20"/>
        <v>1</v>
      </c>
      <c r="C892">
        <f ca="1">RANDBETWEEN(18,24)</f>
        <v>23</v>
      </c>
      <c r="D892" s="7" t="e" vm="6">
        <v>#VALUE!</v>
      </c>
      <c r="E892">
        <v>1221</v>
      </c>
      <c r="F892" t="s">
        <v>8</v>
      </c>
      <c r="G892" t="s">
        <v>9</v>
      </c>
      <c r="H892" t="s">
        <v>15</v>
      </c>
      <c r="I892" t="s">
        <v>16</v>
      </c>
      <c r="J892" t="s">
        <v>12</v>
      </c>
    </row>
    <row r="893" spans="1:10" x14ac:dyDescent="0.3">
      <c r="A893" t="s">
        <v>21</v>
      </c>
      <c r="B893" s="11">
        <f t="shared" ca="1" si="20"/>
        <v>2</v>
      </c>
      <c r="C893">
        <f ca="1">RANDBETWEEN(8,12)</f>
        <v>10</v>
      </c>
      <c r="D893" s="7" t="e" vm="5">
        <v>#VALUE!</v>
      </c>
      <c r="E893">
        <v>1218</v>
      </c>
      <c r="F893" t="s">
        <v>8</v>
      </c>
      <c r="G893" t="s">
        <v>14</v>
      </c>
      <c r="H893" t="s">
        <v>10</v>
      </c>
      <c r="I893" t="s">
        <v>11</v>
      </c>
      <c r="J893" t="s">
        <v>18</v>
      </c>
    </row>
    <row r="894" spans="1:10" x14ac:dyDescent="0.3">
      <c r="A894" t="s">
        <v>7</v>
      </c>
      <c r="B894" s="11">
        <f t="shared" ca="1" si="20"/>
        <v>5</v>
      </c>
      <c r="C894">
        <f ca="1">RANDBETWEEN(18,24)</f>
        <v>21</v>
      </c>
      <c r="D894" s="7" t="e" vm="8">
        <v>#VALUE!</v>
      </c>
      <c r="E894">
        <v>1215</v>
      </c>
      <c r="F894" t="s">
        <v>8</v>
      </c>
      <c r="G894" t="s">
        <v>9</v>
      </c>
      <c r="H894" t="s">
        <v>23</v>
      </c>
      <c r="I894" t="s">
        <v>16</v>
      </c>
      <c r="J894" t="s">
        <v>18</v>
      </c>
    </row>
    <row r="895" spans="1:10" x14ac:dyDescent="0.3">
      <c r="A895" t="s">
        <v>7</v>
      </c>
      <c r="B895" s="11">
        <f t="shared" ca="1" si="20"/>
        <v>3</v>
      </c>
      <c r="C895">
        <f ca="1">RANDBETWEEN(18,24)</f>
        <v>23</v>
      </c>
      <c r="D895" s="7" t="e" vm="6">
        <v>#VALUE!</v>
      </c>
      <c r="E895">
        <v>1212</v>
      </c>
      <c r="F895" t="s">
        <v>22</v>
      </c>
      <c r="G895" t="s">
        <v>20</v>
      </c>
      <c r="H895" t="s">
        <v>23</v>
      </c>
      <c r="I895" t="s">
        <v>16</v>
      </c>
      <c r="J895" t="s">
        <v>12</v>
      </c>
    </row>
    <row r="896" spans="1:10" x14ac:dyDescent="0.3">
      <c r="A896" t="s">
        <v>21</v>
      </c>
      <c r="B896" s="11">
        <f t="shared" ca="1" si="20"/>
        <v>1</v>
      </c>
      <c r="C896">
        <f ca="1">RANDBETWEEN(8,12)</f>
        <v>12</v>
      </c>
      <c r="D896" s="7" t="e" vm="5">
        <v>#VALUE!</v>
      </c>
      <c r="E896">
        <v>1211</v>
      </c>
      <c r="F896" t="s">
        <v>19</v>
      </c>
      <c r="G896" t="s">
        <v>14</v>
      </c>
      <c r="H896" t="s">
        <v>10</v>
      </c>
      <c r="I896" t="s">
        <v>16</v>
      </c>
      <c r="J896" t="s">
        <v>12</v>
      </c>
    </row>
    <row r="897" spans="1:10" x14ac:dyDescent="0.3">
      <c r="A897" t="s">
        <v>25</v>
      </c>
      <c r="B897" s="11">
        <f t="shared" ca="1" si="20"/>
        <v>4</v>
      </c>
      <c r="C897">
        <f ca="1">RANDBETWEEN(32,40)</f>
        <v>37</v>
      </c>
      <c r="D897" s="7" t="e" vm="6">
        <v>#VALUE!</v>
      </c>
      <c r="E897">
        <v>1210</v>
      </c>
      <c r="F897" t="s">
        <v>24</v>
      </c>
      <c r="G897" t="s">
        <v>20</v>
      </c>
      <c r="H897" t="s">
        <v>15</v>
      </c>
      <c r="I897" t="s">
        <v>16</v>
      </c>
      <c r="J897" t="s">
        <v>18</v>
      </c>
    </row>
    <row r="898" spans="1:10" x14ac:dyDescent="0.3">
      <c r="A898" t="s">
        <v>21</v>
      </c>
      <c r="B898" s="11">
        <f t="shared" ref="B898:B961" ca="1" si="21">RANDBETWEEN(1,5)</f>
        <v>5</v>
      </c>
      <c r="C898">
        <f ca="1">RANDBETWEEN(8,12)</f>
        <v>11</v>
      </c>
      <c r="D898" s="7" t="e" vm="6">
        <v>#VALUE!</v>
      </c>
      <c r="E898">
        <v>1210</v>
      </c>
      <c r="F898" t="s">
        <v>24</v>
      </c>
      <c r="G898" t="s">
        <v>14</v>
      </c>
      <c r="H898" t="s">
        <v>10</v>
      </c>
      <c r="I898" t="s">
        <v>11</v>
      </c>
      <c r="J898" t="s">
        <v>12</v>
      </c>
    </row>
    <row r="899" spans="1:10" x14ac:dyDescent="0.3">
      <c r="A899" t="s">
        <v>21</v>
      </c>
      <c r="B899" s="11">
        <f t="shared" ca="1" si="21"/>
        <v>3</v>
      </c>
      <c r="C899">
        <f ca="1">RANDBETWEEN(8,12)</f>
        <v>12</v>
      </c>
      <c r="D899" s="7" t="e" vm="4">
        <v>#VALUE!</v>
      </c>
      <c r="E899">
        <v>1206</v>
      </c>
      <c r="F899" t="s">
        <v>22</v>
      </c>
      <c r="G899" t="s">
        <v>20</v>
      </c>
      <c r="H899" t="s">
        <v>23</v>
      </c>
      <c r="I899" t="s">
        <v>16</v>
      </c>
      <c r="J899" t="s">
        <v>12</v>
      </c>
    </row>
    <row r="900" spans="1:10" x14ac:dyDescent="0.3">
      <c r="A900" t="s">
        <v>25</v>
      </c>
      <c r="B900" s="11">
        <f t="shared" ca="1" si="21"/>
        <v>3</v>
      </c>
      <c r="C900">
        <f ca="1">RANDBETWEEN(32,40)</f>
        <v>33</v>
      </c>
      <c r="D900" s="7" t="e" vm="4">
        <v>#VALUE!</v>
      </c>
      <c r="E900">
        <v>1205</v>
      </c>
      <c r="F900" t="s">
        <v>22</v>
      </c>
      <c r="G900" t="s">
        <v>14</v>
      </c>
      <c r="H900" t="s">
        <v>23</v>
      </c>
      <c r="I900" t="s">
        <v>11</v>
      </c>
      <c r="J900" t="s">
        <v>18</v>
      </c>
    </row>
    <row r="901" spans="1:10" x14ac:dyDescent="0.3">
      <c r="A901" t="s">
        <v>21</v>
      </c>
      <c r="B901" s="11">
        <f t="shared" ca="1" si="21"/>
        <v>1</v>
      </c>
      <c r="C901">
        <f ca="1">RANDBETWEEN(8,12)</f>
        <v>10</v>
      </c>
      <c r="D901" s="7" t="e" vm="10">
        <v>#VALUE!</v>
      </c>
      <c r="E901">
        <v>1202</v>
      </c>
      <c r="F901" t="s">
        <v>8</v>
      </c>
      <c r="G901" t="s">
        <v>9</v>
      </c>
      <c r="H901" t="s">
        <v>23</v>
      </c>
      <c r="I901" t="s">
        <v>16</v>
      </c>
      <c r="J901" t="s">
        <v>18</v>
      </c>
    </row>
    <row r="902" spans="1:10" x14ac:dyDescent="0.3">
      <c r="A902" t="s">
        <v>7</v>
      </c>
      <c r="B902" s="11">
        <f t="shared" ca="1" si="21"/>
        <v>5</v>
      </c>
      <c r="C902">
        <f ca="1">RANDBETWEEN(18,24)</f>
        <v>22</v>
      </c>
      <c r="D902" s="7" t="e" vm="3">
        <v>#VALUE!</v>
      </c>
      <c r="E902">
        <v>1201</v>
      </c>
      <c r="F902" t="s">
        <v>24</v>
      </c>
      <c r="G902" t="s">
        <v>9</v>
      </c>
      <c r="H902" t="s">
        <v>10</v>
      </c>
      <c r="I902" t="s">
        <v>11</v>
      </c>
      <c r="J902" t="s">
        <v>18</v>
      </c>
    </row>
    <row r="903" spans="1:10" x14ac:dyDescent="0.3">
      <c r="A903" t="s">
        <v>21</v>
      </c>
      <c r="B903" s="11">
        <f t="shared" ca="1" si="21"/>
        <v>2</v>
      </c>
      <c r="C903">
        <f ca="1">RANDBETWEEN(8,12)</f>
        <v>9</v>
      </c>
      <c r="D903" s="7" t="e" vm="3">
        <v>#VALUE!</v>
      </c>
      <c r="E903">
        <v>1193</v>
      </c>
      <c r="F903" t="s">
        <v>24</v>
      </c>
      <c r="G903" t="s">
        <v>14</v>
      </c>
      <c r="H903" t="s">
        <v>15</v>
      </c>
      <c r="I903" t="s">
        <v>16</v>
      </c>
      <c r="J903" t="s">
        <v>18</v>
      </c>
    </row>
    <row r="904" spans="1:10" x14ac:dyDescent="0.3">
      <c r="A904" t="s">
        <v>21</v>
      </c>
      <c r="B904" s="11">
        <f t="shared" ca="1" si="21"/>
        <v>2</v>
      </c>
      <c r="C904">
        <f ca="1">RANDBETWEEN(8,12)</f>
        <v>11</v>
      </c>
      <c r="D904" s="7" t="e" vm="10">
        <v>#VALUE!</v>
      </c>
      <c r="E904">
        <v>1192</v>
      </c>
      <c r="F904" t="s">
        <v>24</v>
      </c>
      <c r="G904" t="s">
        <v>9</v>
      </c>
      <c r="H904" t="s">
        <v>10</v>
      </c>
      <c r="I904" t="s">
        <v>11</v>
      </c>
      <c r="J904" t="s">
        <v>18</v>
      </c>
    </row>
    <row r="905" spans="1:10" x14ac:dyDescent="0.3">
      <c r="A905" t="s">
        <v>21</v>
      </c>
      <c r="B905" s="11">
        <f t="shared" ca="1" si="21"/>
        <v>3</v>
      </c>
      <c r="C905">
        <f ca="1">RANDBETWEEN(8,12)</f>
        <v>11</v>
      </c>
      <c r="D905" s="7" t="e" vm="4">
        <v>#VALUE!</v>
      </c>
      <c r="E905">
        <v>1191</v>
      </c>
      <c r="F905" t="s">
        <v>22</v>
      </c>
      <c r="G905" t="s">
        <v>9</v>
      </c>
      <c r="H905" t="s">
        <v>15</v>
      </c>
      <c r="I905" t="s">
        <v>16</v>
      </c>
      <c r="J905" t="s">
        <v>12</v>
      </c>
    </row>
    <row r="906" spans="1:10" x14ac:dyDescent="0.3">
      <c r="A906" t="s">
        <v>17</v>
      </c>
      <c r="B906" s="11">
        <f t="shared" ca="1" si="21"/>
        <v>1</v>
      </c>
      <c r="C906">
        <f ca="1">RANDBETWEEN(48,54)</f>
        <v>54</v>
      </c>
      <c r="D906" s="7" t="e" vm="7">
        <v>#VALUE!</v>
      </c>
      <c r="E906">
        <v>1185</v>
      </c>
      <c r="F906" t="s">
        <v>24</v>
      </c>
      <c r="G906" t="s">
        <v>14</v>
      </c>
      <c r="H906" t="s">
        <v>10</v>
      </c>
      <c r="I906" t="s">
        <v>16</v>
      </c>
      <c r="J906" t="s">
        <v>18</v>
      </c>
    </row>
    <row r="907" spans="1:10" x14ac:dyDescent="0.3">
      <c r="A907" t="s">
        <v>21</v>
      </c>
      <c r="B907" s="11">
        <f t="shared" ca="1" si="21"/>
        <v>3</v>
      </c>
      <c r="C907">
        <f ca="1">RANDBETWEEN(8,12)</f>
        <v>9</v>
      </c>
      <c r="D907" s="7" t="e" vm="6">
        <v>#VALUE!</v>
      </c>
      <c r="E907">
        <v>1185</v>
      </c>
      <c r="F907" t="s">
        <v>24</v>
      </c>
      <c r="G907" t="s">
        <v>20</v>
      </c>
      <c r="H907" t="s">
        <v>23</v>
      </c>
      <c r="I907" t="s">
        <v>11</v>
      </c>
      <c r="J907" t="s">
        <v>12</v>
      </c>
    </row>
    <row r="908" spans="1:10" x14ac:dyDescent="0.3">
      <c r="A908" t="s">
        <v>21</v>
      </c>
      <c r="B908" s="11">
        <f t="shared" ca="1" si="21"/>
        <v>1</v>
      </c>
      <c r="C908">
        <f ca="1">RANDBETWEEN(8,12)</f>
        <v>11</v>
      </c>
      <c r="D908" s="7" t="e" vm="6">
        <v>#VALUE!</v>
      </c>
      <c r="E908">
        <v>1183</v>
      </c>
      <c r="F908" t="s">
        <v>8</v>
      </c>
      <c r="G908" t="s">
        <v>20</v>
      </c>
      <c r="H908" t="s">
        <v>10</v>
      </c>
      <c r="I908" t="s">
        <v>11</v>
      </c>
      <c r="J908" t="s">
        <v>18</v>
      </c>
    </row>
    <row r="909" spans="1:10" x14ac:dyDescent="0.3">
      <c r="A909" t="s">
        <v>25</v>
      </c>
      <c r="B909" s="11">
        <f t="shared" ca="1" si="21"/>
        <v>3</v>
      </c>
      <c r="C909">
        <f ca="1">RANDBETWEEN(32,40)</f>
        <v>39</v>
      </c>
      <c r="D909" s="7" t="e" vm="6">
        <v>#VALUE!</v>
      </c>
      <c r="E909">
        <v>1183</v>
      </c>
      <c r="F909" t="s">
        <v>8</v>
      </c>
      <c r="G909" t="s">
        <v>14</v>
      </c>
      <c r="H909" t="s">
        <v>15</v>
      </c>
      <c r="I909" t="s">
        <v>16</v>
      </c>
      <c r="J909" t="s">
        <v>18</v>
      </c>
    </row>
    <row r="910" spans="1:10" x14ac:dyDescent="0.3">
      <c r="A910" t="s">
        <v>7</v>
      </c>
      <c r="B910" s="11">
        <f t="shared" ca="1" si="21"/>
        <v>1</v>
      </c>
      <c r="C910">
        <f ca="1">RANDBETWEEN(18,24)</f>
        <v>22</v>
      </c>
      <c r="D910" s="7" t="e" vm="10">
        <v>#VALUE!</v>
      </c>
      <c r="E910">
        <v>1182</v>
      </c>
      <c r="F910" t="s">
        <v>13</v>
      </c>
      <c r="G910" t="s">
        <v>14</v>
      </c>
      <c r="H910" t="s">
        <v>15</v>
      </c>
      <c r="I910" t="s">
        <v>11</v>
      </c>
      <c r="J910" t="s">
        <v>12</v>
      </c>
    </row>
    <row r="911" spans="1:10" x14ac:dyDescent="0.3">
      <c r="A911" t="s">
        <v>21</v>
      </c>
      <c r="B911" s="11">
        <f t="shared" ca="1" si="21"/>
        <v>5</v>
      </c>
      <c r="C911">
        <f ca="1">RANDBETWEEN(8,12)</f>
        <v>9</v>
      </c>
      <c r="D911" s="7" t="e" vm="9">
        <v>#VALUE!</v>
      </c>
      <c r="E911">
        <v>1180</v>
      </c>
      <c r="F911" t="s">
        <v>13</v>
      </c>
      <c r="G911" t="s">
        <v>14</v>
      </c>
      <c r="H911" t="s">
        <v>10</v>
      </c>
      <c r="I911" t="s">
        <v>11</v>
      </c>
      <c r="J911" t="s">
        <v>18</v>
      </c>
    </row>
    <row r="912" spans="1:10" x14ac:dyDescent="0.3">
      <c r="A912" t="s">
        <v>7</v>
      </c>
      <c r="B912" s="11">
        <f t="shared" ca="1" si="21"/>
        <v>3</v>
      </c>
      <c r="C912">
        <f ca="1">RANDBETWEEN(18,24)</f>
        <v>23</v>
      </c>
      <c r="D912" s="7" t="e" vm="2">
        <v>#VALUE!</v>
      </c>
      <c r="E912">
        <v>1424</v>
      </c>
      <c r="F912" t="s">
        <v>13</v>
      </c>
      <c r="G912" t="s">
        <v>9</v>
      </c>
      <c r="H912" t="s">
        <v>23</v>
      </c>
      <c r="I912" t="s">
        <v>11</v>
      </c>
      <c r="J912" t="s">
        <v>12</v>
      </c>
    </row>
    <row r="913" spans="1:10" x14ac:dyDescent="0.3">
      <c r="A913" t="s">
        <v>25</v>
      </c>
      <c r="B913" s="11">
        <f t="shared" ca="1" si="21"/>
        <v>3</v>
      </c>
      <c r="C913">
        <f ca="1">RANDBETWEEN(32,40)</f>
        <v>32</v>
      </c>
      <c r="D913" s="7" t="e" vm="9">
        <v>#VALUE!</v>
      </c>
      <c r="E913">
        <v>1174</v>
      </c>
      <c r="F913" t="s">
        <v>13</v>
      </c>
      <c r="G913" t="s">
        <v>14</v>
      </c>
      <c r="H913" t="s">
        <v>10</v>
      </c>
      <c r="I913" t="s">
        <v>16</v>
      </c>
      <c r="J913" t="s">
        <v>12</v>
      </c>
    </row>
    <row r="914" spans="1:10" x14ac:dyDescent="0.3">
      <c r="A914" t="s">
        <v>21</v>
      </c>
      <c r="B914" s="11">
        <f t="shared" ca="1" si="21"/>
        <v>5</v>
      </c>
      <c r="C914">
        <f ca="1">RANDBETWEEN(8,12)</f>
        <v>8</v>
      </c>
      <c r="D914" s="7" t="e" vm="5">
        <v>#VALUE!</v>
      </c>
      <c r="E914">
        <v>1173</v>
      </c>
      <c r="F914" t="s">
        <v>13</v>
      </c>
      <c r="G914" t="s">
        <v>20</v>
      </c>
      <c r="H914" t="s">
        <v>23</v>
      </c>
      <c r="I914" t="s">
        <v>16</v>
      </c>
      <c r="J914" t="s">
        <v>18</v>
      </c>
    </row>
    <row r="915" spans="1:10" x14ac:dyDescent="0.3">
      <c r="A915" t="s">
        <v>7</v>
      </c>
      <c r="B915" s="11">
        <f t="shared" ca="1" si="21"/>
        <v>3</v>
      </c>
      <c r="C915">
        <f ca="1">RANDBETWEEN(18,24)</f>
        <v>22</v>
      </c>
      <c r="D915" s="7" t="e" vm="2">
        <v>#VALUE!</v>
      </c>
      <c r="E915">
        <v>1415</v>
      </c>
      <c r="F915" t="s">
        <v>13</v>
      </c>
      <c r="G915" t="s">
        <v>9</v>
      </c>
      <c r="H915" t="s">
        <v>10</v>
      </c>
      <c r="I915" t="s">
        <v>11</v>
      </c>
      <c r="J915" t="s">
        <v>12</v>
      </c>
    </row>
    <row r="916" spans="1:10" x14ac:dyDescent="0.3">
      <c r="A916" t="s">
        <v>21</v>
      </c>
      <c r="B916" s="11">
        <f t="shared" ca="1" si="21"/>
        <v>3</v>
      </c>
      <c r="C916">
        <f t="shared" ref="C916:C921" ca="1" si="22">RANDBETWEEN(8,12)</f>
        <v>11</v>
      </c>
      <c r="D916" s="7" t="e" vm="4">
        <v>#VALUE!</v>
      </c>
      <c r="E916">
        <v>1172</v>
      </c>
      <c r="F916" t="s">
        <v>22</v>
      </c>
      <c r="G916" t="s">
        <v>14</v>
      </c>
      <c r="H916" t="s">
        <v>23</v>
      </c>
      <c r="I916" t="s">
        <v>11</v>
      </c>
      <c r="J916" t="s">
        <v>12</v>
      </c>
    </row>
    <row r="917" spans="1:10" x14ac:dyDescent="0.3">
      <c r="A917" t="s">
        <v>21</v>
      </c>
      <c r="B917" s="11">
        <f t="shared" ca="1" si="21"/>
        <v>1</v>
      </c>
      <c r="C917">
        <f t="shared" ca="1" si="22"/>
        <v>9</v>
      </c>
      <c r="D917" s="7" t="e" vm="6">
        <v>#VALUE!</v>
      </c>
      <c r="E917">
        <v>1171</v>
      </c>
      <c r="F917" t="s">
        <v>13</v>
      </c>
      <c r="G917" t="s">
        <v>14</v>
      </c>
      <c r="H917" t="s">
        <v>15</v>
      </c>
      <c r="I917" t="s">
        <v>11</v>
      </c>
      <c r="J917" t="s">
        <v>18</v>
      </c>
    </row>
    <row r="918" spans="1:10" x14ac:dyDescent="0.3">
      <c r="A918" t="s">
        <v>21</v>
      </c>
      <c r="B918" s="11">
        <f t="shared" ca="1" si="21"/>
        <v>2</v>
      </c>
      <c r="C918">
        <f t="shared" ca="1" si="22"/>
        <v>8</v>
      </c>
      <c r="D918" s="7" t="e" vm="5">
        <v>#VALUE!</v>
      </c>
      <c r="E918">
        <v>1171</v>
      </c>
      <c r="F918" t="s">
        <v>22</v>
      </c>
      <c r="G918" t="s">
        <v>20</v>
      </c>
      <c r="H918" t="s">
        <v>15</v>
      </c>
      <c r="I918" t="s">
        <v>11</v>
      </c>
      <c r="J918" t="s">
        <v>12</v>
      </c>
    </row>
    <row r="919" spans="1:10" x14ac:dyDescent="0.3">
      <c r="A919" t="s">
        <v>21</v>
      </c>
      <c r="B919" s="11">
        <f t="shared" ca="1" si="21"/>
        <v>3</v>
      </c>
      <c r="C919">
        <f t="shared" ca="1" si="22"/>
        <v>10</v>
      </c>
      <c r="D919" s="7" t="e" vm="8">
        <v>#VALUE!</v>
      </c>
      <c r="E919">
        <v>1169</v>
      </c>
      <c r="F919" t="s">
        <v>8</v>
      </c>
      <c r="G919" t="s">
        <v>14</v>
      </c>
      <c r="H919" t="s">
        <v>23</v>
      </c>
      <c r="I919" t="s">
        <v>16</v>
      </c>
      <c r="J919" t="s">
        <v>18</v>
      </c>
    </row>
    <row r="920" spans="1:10" x14ac:dyDescent="0.3">
      <c r="A920" t="s">
        <v>21</v>
      </c>
      <c r="B920" s="11">
        <f t="shared" ca="1" si="21"/>
        <v>5</v>
      </c>
      <c r="C920">
        <f t="shared" ca="1" si="22"/>
        <v>10</v>
      </c>
      <c r="D920" s="7" t="e" vm="3">
        <v>#VALUE!</v>
      </c>
      <c r="E920">
        <v>1168</v>
      </c>
      <c r="F920" t="s">
        <v>8</v>
      </c>
      <c r="G920" t="s">
        <v>20</v>
      </c>
      <c r="H920" t="s">
        <v>10</v>
      </c>
      <c r="I920" t="s">
        <v>11</v>
      </c>
      <c r="J920" t="s">
        <v>12</v>
      </c>
    </row>
    <row r="921" spans="1:10" x14ac:dyDescent="0.3">
      <c r="A921" t="s">
        <v>21</v>
      </c>
      <c r="B921" s="11">
        <f t="shared" ca="1" si="21"/>
        <v>4</v>
      </c>
      <c r="C921">
        <f t="shared" ca="1" si="22"/>
        <v>11</v>
      </c>
      <c r="D921" s="7" t="e" vm="1">
        <v>#VALUE!</v>
      </c>
      <c r="E921">
        <v>1164</v>
      </c>
      <c r="F921" t="s">
        <v>22</v>
      </c>
      <c r="G921" t="s">
        <v>20</v>
      </c>
      <c r="H921" t="s">
        <v>10</v>
      </c>
      <c r="I921" t="s">
        <v>11</v>
      </c>
      <c r="J921" t="s">
        <v>18</v>
      </c>
    </row>
    <row r="922" spans="1:10" x14ac:dyDescent="0.3">
      <c r="A922" t="s">
        <v>25</v>
      </c>
      <c r="B922" s="11">
        <f t="shared" ca="1" si="21"/>
        <v>5</v>
      </c>
      <c r="C922">
        <f ca="1">RANDBETWEEN(32,40)</f>
        <v>37</v>
      </c>
      <c r="D922" s="7" t="e" vm="5">
        <v>#VALUE!</v>
      </c>
      <c r="E922">
        <v>1162</v>
      </c>
      <c r="F922" t="s">
        <v>8</v>
      </c>
      <c r="G922" t="s">
        <v>20</v>
      </c>
      <c r="H922" t="s">
        <v>15</v>
      </c>
      <c r="I922" t="s">
        <v>11</v>
      </c>
      <c r="J922" t="s">
        <v>12</v>
      </c>
    </row>
    <row r="923" spans="1:10" x14ac:dyDescent="0.3">
      <c r="A923" t="s">
        <v>21</v>
      </c>
      <c r="B923" s="11">
        <f t="shared" ca="1" si="21"/>
        <v>4</v>
      </c>
      <c r="C923">
        <f ca="1">RANDBETWEEN(8,12)</f>
        <v>11</v>
      </c>
      <c r="D923" s="7" t="e" vm="9">
        <v>#VALUE!</v>
      </c>
      <c r="E923">
        <v>1161</v>
      </c>
      <c r="F923" t="s">
        <v>24</v>
      </c>
      <c r="G923" t="s">
        <v>20</v>
      </c>
      <c r="H923" t="s">
        <v>10</v>
      </c>
      <c r="I923" t="s">
        <v>11</v>
      </c>
      <c r="J923" t="s">
        <v>12</v>
      </c>
    </row>
    <row r="924" spans="1:10" x14ac:dyDescent="0.3">
      <c r="A924" t="s">
        <v>21</v>
      </c>
      <c r="B924" s="11">
        <f t="shared" ca="1" si="21"/>
        <v>4</v>
      </c>
      <c r="C924">
        <f ca="1">RANDBETWEEN(8,12)</f>
        <v>11</v>
      </c>
      <c r="D924" s="7" t="e" vm="9">
        <v>#VALUE!</v>
      </c>
      <c r="E924">
        <v>1158</v>
      </c>
      <c r="F924" t="s">
        <v>24</v>
      </c>
      <c r="G924" t="s">
        <v>9</v>
      </c>
      <c r="H924" t="s">
        <v>15</v>
      </c>
      <c r="I924" t="s">
        <v>16</v>
      </c>
      <c r="J924" t="s">
        <v>18</v>
      </c>
    </row>
    <row r="925" spans="1:10" x14ac:dyDescent="0.3">
      <c r="A925" t="s">
        <v>21</v>
      </c>
      <c r="B925" s="11">
        <f t="shared" ca="1" si="21"/>
        <v>5</v>
      </c>
      <c r="C925">
        <f ca="1">RANDBETWEEN(8,12)</f>
        <v>12</v>
      </c>
      <c r="D925" s="7" t="e" vm="3">
        <v>#VALUE!</v>
      </c>
      <c r="E925">
        <v>1156</v>
      </c>
      <c r="F925" t="s">
        <v>22</v>
      </c>
      <c r="G925" t="s">
        <v>14</v>
      </c>
      <c r="H925" t="s">
        <v>15</v>
      </c>
      <c r="I925" t="s">
        <v>16</v>
      </c>
      <c r="J925" t="s">
        <v>12</v>
      </c>
    </row>
    <row r="926" spans="1:10" x14ac:dyDescent="0.3">
      <c r="A926" t="s">
        <v>25</v>
      </c>
      <c r="B926" s="11">
        <f t="shared" ca="1" si="21"/>
        <v>4</v>
      </c>
      <c r="C926">
        <f ca="1">RANDBETWEEN(32,40)</f>
        <v>36</v>
      </c>
      <c r="D926" s="7" t="e" vm="3">
        <v>#VALUE!</v>
      </c>
      <c r="E926">
        <v>1155</v>
      </c>
      <c r="F926" t="s">
        <v>8</v>
      </c>
      <c r="G926" t="s">
        <v>14</v>
      </c>
      <c r="H926" t="s">
        <v>10</v>
      </c>
      <c r="I926" t="s">
        <v>16</v>
      </c>
      <c r="J926" t="s">
        <v>12</v>
      </c>
    </row>
    <row r="927" spans="1:10" x14ac:dyDescent="0.3">
      <c r="A927" t="s">
        <v>7</v>
      </c>
      <c r="B927" s="11">
        <f t="shared" ca="1" si="21"/>
        <v>5</v>
      </c>
      <c r="C927">
        <f ca="1">RANDBETWEEN(18,24)</f>
        <v>21</v>
      </c>
      <c r="D927" s="7" t="e" vm="7">
        <v>#VALUE!</v>
      </c>
      <c r="E927">
        <v>1153</v>
      </c>
      <c r="F927" t="s">
        <v>13</v>
      </c>
      <c r="G927" t="s">
        <v>14</v>
      </c>
      <c r="H927" t="s">
        <v>10</v>
      </c>
      <c r="I927" t="s">
        <v>11</v>
      </c>
      <c r="J927" t="s">
        <v>12</v>
      </c>
    </row>
    <row r="928" spans="1:10" x14ac:dyDescent="0.3">
      <c r="A928" t="s">
        <v>7</v>
      </c>
      <c r="B928" s="11">
        <f t="shared" ca="1" si="21"/>
        <v>3</v>
      </c>
      <c r="C928">
        <f ca="1">RANDBETWEEN(18,24)</f>
        <v>20</v>
      </c>
      <c r="D928" s="7" t="e" vm="6">
        <v>#VALUE!</v>
      </c>
      <c r="E928">
        <v>1152</v>
      </c>
      <c r="F928" t="s">
        <v>13</v>
      </c>
      <c r="G928" t="s">
        <v>9</v>
      </c>
      <c r="H928" t="s">
        <v>15</v>
      </c>
      <c r="I928" t="s">
        <v>11</v>
      </c>
      <c r="J928" t="s">
        <v>12</v>
      </c>
    </row>
    <row r="929" spans="1:10" x14ac:dyDescent="0.3">
      <c r="A929" t="s">
        <v>7</v>
      </c>
      <c r="B929" s="11">
        <f t="shared" ca="1" si="21"/>
        <v>3</v>
      </c>
      <c r="C929">
        <f ca="1">RANDBETWEEN(18,24)</f>
        <v>24</v>
      </c>
      <c r="D929" s="7" t="e" vm="2">
        <v>#VALUE!</v>
      </c>
      <c r="E929">
        <v>1414</v>
      </c>
      <c r="F929" t="s">
        <v>13</v>
      </c>
      <c r="G929" t="s">
        <v>14</v>
      </c>
      <c r="H929" t="s">
        <v>10</v>
      </c>
      <c r="I929" t="s">
        <v>16</v>
      </c>
      <c r="J929" t="s">
        <v>18</v>
      </c>
    </row>
    <row r="930" spans="1:10" x14ac:dyDescent="0.3">
      <c r="A930" t="s">
        <v>21</v>
      </c>
      <c r="B930" s="11">
        <f t="shared" ca="1" si="21"/>
        <v>5</v>
      </c>
      <c r="C930">
        <f ca="1">RANDBETWEEN(8,12)</f>
        <v>10</v>
      </c>
      <c r="D930" s="7" t="e" vm="6">
        <v>#VALUE!</v>
      </c>
      <c r="E930">
        <v>1151</v>
      </c>
      <c r="F930" t="s">
        <v>22</v>
      </c>
      <c r="G930" t="s">
        <v>20</v>
      </c>
      <c r="H930" t="s">
        <v>10</v>
      </c>
      <c r="I930" t="s">
        <v>16</v>
      </c>
      <c r="J930" t="s">
        <v>18</v>
      </c>
    </row>
    <row r="931" spans="1:10" x14ac:dyDescent="0.3">
      <c r="A931" t="s">
        <v>21</v>
      </c>
      <c r="B931" s="11">
        <f t="shared" ca="1" si="21"/>
        <v>5</v>
      </c>
      <c r="C931">
        <f ca="1">RANDBETWEEN(8,12)</f>
        <v>12</v>
      </c>
      <c r="D931" s="7" t="e" vm="1">
        <v>#VALUE!</v>
      </c>
      <c r="E931">
        <v>1151</v>
      </c>
      <c r="F931" t="s">
        <v>24</v>
      </c>
      <c r="G931" t="s">
        <v>14</v>
      </c>
      <c r="H931" t="s">
        <v>10</v>
      </c>
      <c r="I931" t="s">
        <v>11</v>
      </c>
      <c r="J931" t="s">
        <v>12</v>
      </c>
    </row>
    <row r="932" spans="1:10" x14ac:dyDescent="0.3">
      <c r="A932" t="s">
        <v>21</v>
      </c>
      <c r="B932" s="11">
        <f t="shared" ca="1" si="21"/>
        <v>2</v>
      </c>
      <c r="C932">
        <f ca="1">RANDBETWEEN(8,12)</f>
        <v>9</v>
      </c>
      <c r="D932" s="7" t="e" vm="9">
        <v>#VALUE!</v>
      </c>
      <c r="E932">
        <v>1148</v>
      </c>
      <c r="F932" t="s">
        <v>22</v>
      </c>
      <c r="G932" t="s">
        <v>20</v>
      </c>
      <c r="H932" t="s">
        <v>23</v>
      </c>
      <c r="I932" t="s">
        <v>11</v>
      </c>
      <c r="J932" t="s">
        <v>18</v>
      </c>
    </row>
    <row r="933" spans="1:10" x14ac:dyDescent="0.3">
      <c r="A933" t="s">
        <v>7</v>
      </c>
      <c r="B933" s="11">
        <f t="shared" ca="1" si="21"/>
        <v>1</v>
      </c>
      <c r="C933">
        <f ca="1">RANDBETWEEN(18,24)</f>
        <v>24</v>
      </c>
      <c r="D933" s="7" t="e" vm="9">
        <v>#VALUE!</v>
      </c>
      <c r="E933">
        <v>1147</v>
      </c>
      <c r="F933" t="s">
        <v>8</v>
      </c>
      <c r="G933" t="s">
        <v>14</v>
      </c>
      <c r="H933" t="s">
        <v>15</v>
      </c>
      <c r="I933" t="s">
        <v>11</v>
      </c>
      <c r="J933" t="s">
        <v>12</v>
      </c>
    </row>
    <row r="934" spans="1:10" x14ac:dyDescent="0.3">
      <c r="A934" t="s">
        <v>7</v>
      </c>
      <c r="B934" s="11">
        <f t="shared" ca="1" si="21"/>
        <v>3</v>
      </c>
      <c r="C934">
        <f ca="1">RANDBETWEEN(18,24)</f>
        <v>18</v>
      </c>
      <c r="D934" s="7" t="e" vm="2">
        <v>#VALUE!</v>
      </c>
      <c r="E934">
        <v>1392</v>
      </c>
      <c r="F934" t="s">
        <v>8</v>
      </c>
      <c r="G934" t="s">
        <v>14</v>
      </c>
      <c r="H934" t="s">
        <v>15</v>
      </c>
      <c r="I934" t="s">
        <v>11</v>
      </c>
      <c r="J934" t="s">
        <v>18</v>
      </c>
    </row>
    <row r="935" spans="1:10" x14ac:dyDescent="0.3">
      <c r="A935" t="s">
        <v>21</v>
      </c>
      <c r="B935" s="11">
        <f t="shared" ca="1" si="21"/>
        <v>5</v>
      </c>
      <c r="C935">
        <f ca="1">RANDBETWEEN(8,12)</f>
        <v>11</v>
      </c>
      <c r="D935" s="7" t="e" vm="10">
        <v>#VALUE!</v>
      </c>
      <c r="E935">
        <v>1143</v>
      </c>
      <c r="F935" t="s">
        <v>24</v>
      </c>
      <c r="G935" t="s">
        <v>14</v>
      </c>
      <c r="H935" t="s">
        <v>15</v>
      </c>
      <c r="I935" t="s">
        <v>16</v>
      </c>
      <c r="J935" t="s">
        <v>18</v>
      </c>
    </row>
    <row r="936" spans="1:10" x14ac:dyDescent="0.3">
      <c r="A936" t="s">
        <v>21</v>
      </c>
      <c r="B936" s="11">
        <f t="shared" ca="1" si="21"/>
        <v>5</v>
      </c>
      <c r="C936">
        <f ca="1">RANDBETWEEN(8,12)</f>
        <v>8</v>
      </c>
      <c r="D936" s="7" t="e" vm="8">
        <v>#VALUE!</v>
      </c>
      <c r="E936">
        <v>1141</v>
      </c>
      <c r="F936" t="s">
        <v>19</v>
      </c>
      <c r="G936" t="s">
        <v>20</v>
      </c>
      <c r="H936" t="s">
        <v>10</v>
      </c>
      <c r="I936" t="s">
        <v>11</v>
      </c>
      <c r="J936" t="s">
        <v>12</v>
      </c>
    </row>
    <row r="937" spans="1:10" x14ac:dyDescent="0.3">
      <c r="A937" t="s">
        <v>17</v>
      </c>
      <c r="B937" s="11">
        <f t="shared" ca="1" si="21"/>
        <v>3</v>
      </c>
      <c r="C937">
        <f ca="1">RANDBETWEEN(48,54)</f>
        <v>52</v>
      </c>
      <c r="D937" s="7" t="e" vm="8">
        <v>#VALUE!</v>
      </c>
      <c r="E937">
        <v>1137</v>
      </c>
      <c r="F937" t="s">
        <v>19</v>
      </c>
      <c r="G937" t="s">
        <v>20</v>
      </c>
      <c r="H937" t="s">
        <v>10</v>
      </c>
      <c r="I937" t="s">
        <v>16</v>
      </c>
      <c r="J937" t="s">
        <v>12</v>
      </c>
    </row>
    <row r="938" spans="1:10" x14ac:dyDescent="0.3">
      <c r="A938" t="s">
        <v>25</v>
      </c>
      <c r="B938" s="11">
        <f t="shared" ca="1" si="21"/>
        <v>3</v>
      </c>
      <c r="C938">
        <f ca="1">RANDBETWEEN(32,40)</f>
        <v>39</v>
      </c>
      <c r="D938" s="7" t="e" vm="1">
        <v>#VALUE!</v>
      </c>
      <c r="E938">
        <v>1137</v>
      </c>
      <c r="F938" t="s">
        <v>24</v>
      </c>
      <c r="G938" t="s">
        <v>9</v>
      </c>
      <c r="H938" t="s">
        <v>23</v>
      </c>
      <c r="I938" t="s">
        <v>11</v>
      </c>
      <c r="J938" t="s">
        <v>18</v>
      </c>
    </row>
    <row r="939" spans="1:10" x14ac:dyDescent="0.3">
      <c r="A939" t="s">
        <v>21</v>
      </c>
      <c r="B939" s="11">
        <f t="shared" ca="1" si="21"/>
        <v>3</v>
      </c>
      <c r="C939">
        <f ca="1">RANDBETWEEN(8,12)</f>
        <v>10</v>
      </c>
      <c r="D939" s="7" t="e" vm="2">
        <v>#VALUE!</v>
      </c>
      <c r="E939">
        <v>1135</v>
      </c>
      <c r="F939" t="s">
        <v>13</v>
      </c>
      <c r="G939" t="s">
        <v>9</v>
      </c>
      <c r="H939" t="s">
        <v>10</v>
      </c>
      <c r="I939" t="s">
        <v>11</v>
      </c>
      <c r="J939" t="s">
        <v>18</v>
      </c>
    </row>
    <row r="940" spans="1:10" x14ac:dyDescent="0.3">
      <c r="A940" t="s">
        <v>25</v>
      </c>
      <c r="B940" s="11">
        <f t="shared" ca="1" si="21"/>
        <v>5</v>
      </c>
      <c r="C940">
        <f ca="1">RANDBETWEEN(32,40)</f>
        <v>35</v>
      </c>
      <c r="D940" s="7" t="e" vm="7">
        <v>#VALUE!</v>
      </c>
      <c r="E940">
        <v>1134</v>
      </c>
      <c r="F940" t="s">
        <v>22</v>
      </c>
      <c r="G940" t="s">
        <v>14</v>
      </c>
      <c r="H940" t="s">
        <v>23</v>
      </c>
      <c r="I940" t="s">
        <v>11</v>
      </c>
      <c r="J940" t="s">
        <v>12</v>
      </c>
    </row>
    <row r="941" spans="1:10" x14ac:dyDescent="0.3">
      <c r="A941" t="s">
        <v>25</v>
      </c>
      <c r="B941" s="11">
        <f t="shared" ca="1" si="21"/>
        <v>2</v>
      </c>
      <c r="C941">
        <f ca="1">RANDBETWEEN(32,40)</f>
        <v>40</v>
      </c>
      <c r="D941" s="7" t="e" vm="3">
        <v>#VALUE!</v>
      </c>
      <c r="E941">
        <v>1132</v>
      </c>
      <c r="F941" t="s">
        <v>8</v>
      </c>
      <c r="G941" t="s">
        <v>9</v>
      </c>
      <c r="H941" t="s">
        <v>10</v>
      </c>
      <c r="I941" t="s">
        <v>16</v>
      </c>
      <c r="J941" t="s">
        <v>18</v>
      </c>
    </row>
    <row r="942" spans="1:10" x14ac:dyDescent="0.3">
      <c r="A942" t="s">
        <v>25</v>
      </c>
      <c r="B942" s="11">
        <f t="shared" ca="1" si="21"/>
        <v>5</v>
      </c>
      <c r="C942">
        <f ca="1">RANDBETWEEN(32,40)</f>
        <v>37</v>
      </c>
      <c r="D942" s="7" t="e" vm="6">
        <v>#VALUE!</v>
      </c>
      <c r="E942">
        <v>1131</v>
      </c>
      <c r="F942" t="s">
        <v>19</v>
      </c>
      <c r="G942" t="s">
        <v>20</v>
      </c>
      <c r="H942" t="s">
        <v>23</v>
      </c>
      <c r="I942" t="s">
        <v>16</v>
      </c>
      <c r="J942" t="s">
        <v>18</v>
      </c>
    </row>
    <row r="943" spans="1:10" x14ac:dyDescent="0.3">
      <c r="A943" t="s">
        <v>21</v>
      </c>
      <c r="B943" s="11">
        <f t="shared" ca="1" si="21"/>
        <v>4</v>
      </c>
      <c r="C943">
        <f ca="1">RANDBETWEEN(8,12)</f>
        <v>11</v>
      </c>
      <c r="D943" s="7" t="e" vm="10">
        <v>#VALUE!</v>
      </c>
      <c r="E943">
        <v>1130</v>
      </c>
      <c r="F943" t="s">
        <v>13</v>
      </c>
      <c r="G943" t="s">
        <v>14</v>
      </c>
      <c r="H943" t="s">
        <v>10</v>
      </c>
      <c r="I943" t="s">
        <v>11</v>
      </c>
      <c r="J943" t="s">
        <v>18</v>
      </c>
    </row>
    <row r="944" spans="1:10" x14ac:dyDescent="0.3">
      <c r="A944" t="s">
        <v>17</v>
      </c>
      <c r="B944" s="11">
        <f t="shared" ca="1" si="21"/>
        <v>4</v>
      </c>
      <c r="C944">
        <f ca="1">RANDBETWEEN(48,54)</f>
        <v>53</v>
      </c>
      <c r="D944" s="7" t="e" vm="6">
        <v>#VALUE!</v>
      </c>
      <c r="E944">
        <v>1128</v>
      </c>
      <c r="F944" t="s">
        <v>8</v>
      </c>
      <c r="G944" t="s">
        <v>20</v>
      </c>
      <c r="H944" t="s">
        <v>15</v>
      </c>
      <c r="I944" t="s">
        <v>16</v>
      </c>
      <c r="J944" t="s">
        <v>18</v>
      </c>
    </row>
    <row r="945" spans="1:10" x14ac:dyDescent="0.3">
      <c r="A945" t="s">
        <v>21</v>
      </c>
      <c r="B945" s="11">
        <f t="shared" ca="1" si="21"/>
        <v>5</v>
      </c>
      <c r="C945">
        <f ca="1">RANDBETWEEN(8,12)</f>
        <v>8</v>
      </c>
      <c r="D945" s="7" t="e" vm="10">
        <v>#VALUE!</v>
      </c>
      <c r="E945">
        <v>1122</v>
      </c>
      <c r="F945" t="s">
        <v>13</v>
      </c>
      <c r="G945" t="s">
        <v>14</v>
      </c>
      <c r="H945" t="s">
        <v>15</v>
      </c>
      <c r="I945" t="s">
        <v>11</v>
      </c>
      <c r="J945" t="s">
        <v>12</v>
      </c>
    </row>
    <row r="946" spans="1:10" x14ac:dyDescent="0.3">
      <c r="A946" t="s">
        <v>21</v>
      </c>
      <c r="B946" s="11">
        <f t="shared" ca="1" si="21"/>
        <v>5</v>
      </c>
      <c r="C946">
        <f ca="1">RANDBETWEEN(8,12)</f>
        <v>8</v>
      </c>
      <c r="D946" s="7" t="e" vm="9">
        <v>#VALUE!</v>
      </c>
      <c r="E946">
        <v>1121</v>
      </c>
      <c r="F946" t="s">
        <v>24</v>
      </c>
      <c r="G946" t="s">
        <v>20</v>
      </c>
      <c r="H946" t="s">
        <v>10</v>
      </c>
      <c r="I946" t="s">
        <v>11</v>
      </c>
      <c r="J946" t="s">
        <v>18</v>
      </c>
    </row>
    <row r="947" spans="1:10" x14ac:dyDescent="0.3">
      <c r="A947" t="s">
        <v>21</v>
      </c>
      <c r="B947" s="11">
        <f t="shared" ca="1" si="21"/>
        <v>2</v>
      </c>
      <c r="C947">
        <f ca="1">RANDBETWEEN(8,12)</f>
        <v>9</v>
      </c>
      <c r="D947" s="7" t="e" vm="1">
        <v>#VALUE!</v>
      </c>
      <c r="E947">
        <v>1121</v>
      </c>
      <c r="F947" t="s">
        <v>22</v>
      </c>
      <c r="G947" t="s">
        <v>14</v>
      </c>
      <c r="H947" t="s">
        <v>10</v>
      </c>
      <c r="I947" t="s">
        <v>16</v>
      </c>
      <c r="J947" t="s">
        <v>18</v>
      </c>
    </row>
    <row r="948" spans="1:10" x14ac:dyDescent="0.3">
      <c r="A948" t="s">
        <v>7</v>
      </c>
      <c r="B948" s="11">
        <f t="shared" ca="1" si="21"/>
        <v>3</v>
      </c>
      <c r="C948">
        <f ca="1">RANDBETWEEN(18,24)</f>
        <v>21</v>
      </c>
      <c r="D948" s="7" t="e" vm="10">
        <v>#VALUE!</v>
      </c>
      <c r="E948">
        <v>1120</v>
      </c>
      <c r="F948" t="s">
        <v>24</v>
      </c>
      <c r="G948" t="s">
        <v>9</v>
      </c>
      <c r="H948" t="s">
        <v>15</v>
      </c>
      <c r="I948" t="s">
        <v>11</v>
      </c>
      <c r="J948" t="s">
        <v>12</v>
      </c>
    </row>
    <row r="949" spans="1:10" x14ac:dyDescent="0.3">
      <c r="A949" t="s">
        <v>7</v>
      </c>
      <c r="B949" s="11">
        <f t="shared" ca="1" si="21"/>
        <v>2</v>
      </c>
      <c r="C949">
        <f ca="1">RANDBETWEEN(18,24)</f>
        <v>19</v>
      </c>
      <c r="D949" s="7" t="e" vm="7">
        <v>#VALUE!</v>
      </c>
      <c r="E949">
        <v>1120</v>
      </c>
      <c r="F949" t="s">
        <v>22</v>
      </c>
      <c r="G949" t="s">
        <v>20</v>
      </c>
      <c r="H949" t="s">
        <v>15</v>
      </c>
      <c r="I949" t="s">
        <v>11</v>
      </c>
      <c r="J949" t="s">
        <v>12</v>
      </c>
    </row>
    <row r="950" spans="1:10" x14ac:dyDescent="0.3">
      <c r="A950" t="s">
        <v>21</v>
      </c>
      <c r="B950" s="11">
        <f t="shared" ca="1" si="21"/>
        <v>3</v>
      </c>
      <c r="C950">
        <f ca="1">RANDBETWEEN(8,12)</f>
        <v>11</v>
      </c>
      <c r="D950" s="7" t="e" vm="8">
        <v>#VALUE!</v>
      </c>
      <c r="E950">
        <v>1120</v>
      </c>
      <c r="F950" t="s">
        <v>22</v>
      </c>
      <c r="G950" t="s">
        <v>20</v>
      </c>
      <c r="H950" t="s">
        <v>15</v>
      </c>
      <c r="I950" t="s">
        <v>16</v>
      </c>
      <c r="J950" t="s">
        <v>12</v>
      </c>
    </row>
    <row r="951" spans="1:10" x14ac:dyDescent="0.3">
      <c r="A951" t="s">
        <v>21</v>
      </c>
      <c r="B951" s="11">
        <f t="shared" ca="1" si="21"/>
        <v>3</v>
      </c>
      <c r="C951">
        <f ca="1">RANDBETWEEN(8,12)</f>
        <v>11</v>
      </c>
      <c r="D951" s="7" t="e" vm="7">
        <v>#VALUE!</v>
      </c>
      <c r="E951">
        <v>1119</v>
      </c>
      <c r="F951" t="s">
        <v>13</v>
      </c>
      <c r="G951" t="s">
        <v>14</v>
      </c>
      <c r="H951" t="s">
        <v>15</v>
      </c>
      <c r="I951" t="s">
        <v>11</v>
      </c>
      <c r="J951" t="s">
        <v>12</v>
      </c>
    </row>
    <row r="952" spans="1:10" x14ac:dyDescent="0.3">
      <c r="A952" t="s">
        <v>21</v>
      </c>
      <c r="B952" s="11">
        <f t="shared" ca="1" si="21"/>
        <v>1</v>
      </c>
      <c r="C952">
        <f ca="1">RANDBETWEEN(8,12)</f>
        <v>11</v>
      </c>
      <c r="D952" s="7" t="e" vm="10">
        <v>#VALUE!</v>
      </c>
      <c r="E952">
        <v>1118</v>
      </c>
      <c r="F952" t="s">
        <v>24</v>
      </c>
      <c r="G952" t="s">
        <v>14</v>
      </c>
      <c r="H952" t="s">
        <v>15</v>
      </c>
      <c r="I952" t="s">
        <v>11</v>
      </c>
      <c r="J952" t="s">
        <v>18</v>
      </c>
    </row>
    <row r="953" spans="1:10" x14ac:dyDescent="0.3">
      <c r="A953" t="s">
        <v>25</v>
      </c>
      <c r="B953" s="11">
        <f t="shared" ca="1" si="21"/>
        <v>4</v>
      </c>
      <c r="C953">
        <f ca="1">RANDBETWEEN(32,40)</f>
        <v>34</v>
      </c>
      <c r="D953" s="7" t="e" vm="2">
        <v>#VALUE!</v>
      </c>
      <c r="E953">
        <v>1113</v>
      </c>
      <c r="F953" t="s">
        <v>19</v>
      </c>
      <c r="G953" t="s">
        <v>14</v>
      </c>
      <c r="H953" t="s">
        <v>23</v>
      </c>
      <c r="I953" t="s">
        <v>11</v>
      </c>
      <c r="J953" t="s">
        <v>18</v>
      </c>
    </row>
    <row r="954" spans="1:10" x14ac:dyDescent="0.3">
      <c r="A954" t="s">
        <v>7</v>
      </c>
      <c r="B954" s="11">
        <f t="shared" ca="1" si="21"/>
        <v>1</v>
      </c>
      <c r="C954">
        <f ca="1">RANDBETWEEN(18,24)</f>
        <v>18</v>
      </c>
      <c r="D954" s="7" t="e" vm="2">
        <v>#VALUE!</v>
      </c>
      <c r="E954">
        <v>1110</v>
      </c>
      <c r="F954" t="s">
        <v>22</v>
      </c>
      <c r="G954" t="s">
        <v>14</v>
      </c>
      <c r="H954" t="s">
        <v>15</v>
      </c>
      <c r="I954" t="s">
        <v>11</v>
      </c>
      <c r="J954" t="s">
        <v>18</v>
      </c>
    </row>
    <row r="955" spans="1:10" x14ac:dyDescent="0.3">
      <c r="A955" t="s">
        <v>21</v>
      </c>
      <c r="B955" s="11">
        <f t="shared" ca="1" si="21"/>
        <v>5</v>
      </c>
      <c r="C955">
        <f t="shared" ref="C955:C960" ca="1" si="23">RANDBETWEEN(8,12)</f>
        <v>8</v>
      </c>
      <c r="D955" s="7" t="e" vm="8">
        <v>#VALUE!</v>
      </c>
      <c r="E955">
        <v>1108</v>
      </c>
      <c r="F955" t="s">
        <v>13</v>
      </c>
      <c r="G955" t="s">
        <v>20</v>
      </c>
      <c r="H955" t="s">
        <v>23</v>
      </c>
      <c r="I955" t="s">
        <v>16</v>
      </c>
      <c r="J955" t="s">
        <v>12</v>
      </c>
    </row>
    <row r="956" spans="1:10" x14ac:dyDescent="0.3">
      <c r="A956" t="s">
        <v>21</v>
      </c>
      <c r="B956" s="11">
        <f t="shared" ca="1" si="21"/>
        <v>5</v>
      </c>
      <c r="C956">
        <f t="shared" ca="1" si="23"/>
        <v>8</v>
      </c>
      <c r="D956" s="7" t="e" vm="4">
        <v>#VALUE!</v>
      </c>
      <c r="E956">
        <v>1107</v>
      </c>
      <c r="F956" t="s">
        <v>19</v>
      </c>
      <c r="G956" t="s">
        <v>9</v>
      </c>
      <c r="H956" t="s">
        <v>10</v>
      </c>
      <c r="I956" t="s">
        <v>16</v>
      </c>
      <c r="J956" t="s">
        <v>18</v>
      </c>
    </row>
    <row r="957" spans="1:10" x14ac:dyDescent="0.3">
      <c r="A957" t="s">
        <v>21</v>
      </c>
      <c r="B957" s="11">
        <f t="shared" ca="1" si="21"/>
        <v>1</v>
      </c>
      <c r="C957">
        <f t="shared" ca="1" si="23"/>
        <v>8</v>
      </c>
      <c r="D957" s="7" t="e" vm="5">
        <v>#VALUE!</v>
      </c>
      <c r="E957">
        <v>1107</v>
      </c>
      <c r="F957" t="s">
        <v>19</v>
      </c>
      <c r="G957" t="s">
        <v>20</v>
      </c>
      <c r="H957" t="s">
        <v>23</v>
      </c>
      <c r="I957" t="s">
        <v>11</v>
      </c>
      <c r="J957" t="s">
        <v>18</v>
      </c>
    </row>
    <row r="958" spans="1:10" x14ac:dyDescent="0.3">
      <c r="A958" t="s">
        <v>21</v>
      </c>
      <c r="B958" s="11">
        <f t="shared" ca="1" si="21"/>
        <v>1</v>
      </c>
      <c r="C958">
        <f t="shared" ca="1" si="23"/>
        <v>10</v>
      </c>
      <c r="D958" s="7" t="e" vm="8">
        <v>#VALUE!</v>
      </c>
      <c r="E958">
        <v>1107</v>
      </c>
      <c r="F958" t="s">
        <v>22</v>
      </c>
      <c r="G958" t="s">
        <v>20</v>
      </c>
      <c r="H958" t="s">
        <v>23</v>
      </c>
      <c r="I958" t="s">
        <v>11</v>
      </c>
      <c r="J958" t="s">
        <v>18</v>
      </c>
    </row>
    <row r="959" spans="1:10" x14ac:dyDescent="0.3">
      <c r="A959" t="s">
        <v>21</v>
      </c>
      <c r="B959" s="11">
        <f t="shared" ca="1" si="21"/>
        <v>1</v>
      </c>
      <c r="C959">
        <f t="shared" ca="1" si="23"/>
        <v>10</v>
      </c>
      <c r="D959" s="7" t="e" vm="3">
        <v>#VALUE!</v>
      </c>
      <c r="E959">
        <v>1106</v>
      </c>
      <c r="F959" t="s">
        <v>19</v>
      </c>
      <c r="G959" t="s">
        <v>14</v>
      </c>
      <c r="H959" t="s">
        <v>15</v>
      </c>
      <c r="I959" t="s">
        <v>16</v>
      </c>
      <c r="J959" t="s">
        <v>12</v>
      </c>
    </row>
    <row r="960" spans="1:10" x14ac:dyDescent="0.3">
      <c r="A960" t="s">
        <v>21</v>
      </c>
      <c r="B960" s="11">
        <f t="shared" ca="1" si="21"/>
        <v>5</v>
      </c>
      <c r="C960">
        <f t="shared" ca="1" si="23"/>
        <v>10</v>
      </c>
      <c r="D960" s="7" t="e" vm="8">
        <v>#VALUE!</v>
      </c>
      <c r="E960">
        <v>1106</v>
      </c>
      <c r="F960" t="s">
        <v>22</v>
      </c>
      <c r="G960" t="s">
        <v>14</v>
      </c>
      <c r="H960" t="s">
        <v>10</v>
      </c>
      <c r="I960" t="s">
        <v>16</v>
      </c>
      <c r="J960" t="s">
        <v>12</v>
      </c>
    </row>
    <row r="961" spans="1:10" x14ac:dyDescent="0.3">
      <c r="A961" t="s">
        <v>7</v>
      </c>
      <c r="B961" s="11">
        <f t="shared" ca="1" si="21"/>
        <v>1</v>
      </c>
      <c r="C961">
        <f ca="1">RANDBETWEEN(18,24)</f>
        <v>18</v>
      </c>
      <c r="D961" s="7" t="e" vm="2">
        <v>#VALUE!</v>
      </c>
      <c r="E961">
        <v>1104</v>
      </c>
      <c r="F961" t="s">
        <v>8</v>
      </c>
      <c r="G961" t="s">
        <v>14</v>
      </c>
      <c r="H961" t="s">
        <v>15</v>
      </c>
      <c r="I961" t="s">
        <v>16</v>
      </c>
      <c r="J961" t="s">
        <v>12</v>
      </c>
    </row>
    <row r="962" spans="1:10" x14ac:dyDescent="0.3">
      <c r="A962" t="s">
        <v>7</v>
      </c>
      <c r="B962" s="11">
        <f t="shared" ref="B962:B1025" ca="1" si="24">RANDBETWEEN(1,5)</f>
        <v>1</v>
      </c>
      <c r="C962">
        <f ca="1">RANDBETWEEN(18,24)</f>
        <v>22</v>
      </c>
      <c r="D962" s="7" t="e" vm="3">
        <v>#VALUE!</v>
      </c>
      <c r="E962">
        <v>1101</v>
      </c>
      <c r="F962" t="s">
        <v>19</v>
      </c>
      <c r="G962" t="s">
        <v>9</v>
      </c>
      <c r="H962" t="s">
        <v>10</v>
      </c>
      <c r="I962" t="s">
        <v>16</v>
      </c>
      <c r="J962" t="s">
        <v>18</v>
      </c>
    </row>
    <row r="963" spans="1:10" x14ac:dyDescent="0.3">
      <c r="A963" t="s">
        <v>21</v>
      </c>
      <c r="B963" s="11">
        <f t="shared" ca="1" si="24"/>
        <v>5</v>
      </c>
      <c r="C963">
        <f ca="1">RANDBETWEEN(8,12)</f>
        <v>9</v>
      </c>
      <c r="D963" s="7" t="e" vm="2">
        <v>#VALUE!</v>
      </c>
      <c r="E963">
        <v>1100</v>
      </c>
      <c r="F963" t="s">
        <v>8</v>
      </c>
      <c r="G963" t="s">
        <v>9</v>
      </c>
      <c r="H963" t="s">
        <v>10</v>
      </c>
      <c r="I963" t="s">
        <v>16</v>
      </c>
      <c r="J963" t="s">
        <v>12</v>
      </c>
    </row>
    <row r="964" spans="1:10" x14ac:dyDescent="0.3">
      <c r="A964" t="s">
        <v>25</v>
      </c>
      <c r="B964" s="11">
        <f t="shared" ca="1" si="24"/>
        <v>4</v>
      </c>
      <c r="C964">
        <f ca="1">RANDBETWEEN(32,40)</f>
        <v>34</v>
      </c>
      <c r="D964" s="7" t="e" vm="3">
        <v>#VALUE!</v>
      </c>
      <c r="E964">
        <v>1099</v>
      </c>
      <c r="F964" t="s">
        <v>24</v>
      </c>
      <c r="G964" t="s">
        <v>20</v>
      </c>
      <c r="H964" t="s">
        <v>10</v>
      </c>
      <c r="I964" t="s">
        <v>11</v>
      </c>
      <c r="J964" t="s">
        <v>18</v>
      </c>
    </row>
    <row r="965" spans="1:10" x14ac:dyDescent="0.3">
      <c r="A965" t="s">
        <v>7</v>
      </c>
      <c r="B965" s="11">
        <f t="shared" ca="1" si="24"/>
        <v>4</v>
      </c>
      <c r="C965">
        <f ca="1">RANDBETWEEN(18,24)</f>
        <v>21</v>
      </c>
      <c r="D965" s="7" t="e" vm="10">
        <v>#VALUE!</v>
      </c>
      <c r="E965">
        <v>1099</v>
      </c>
      <c r="F965" t="s">
        <v>8</v>
      </c>
      <c r="G965" t="s">
        <v>14</v>
      </c>
      <c r="H965" t="s">
        <v>15</v>
      </c>
      <c r="I965" t="s">
        <v>16</v>
      </c>
      <c r="J965" t="s">
        <v>12</v>
      </c>
    </row>
    <row r="966" spans="1:10" x14ac:dyDescent="0.3">
      <c r="A966" t="s">
        <v>7</v>
      </c>
      <c r="B966" s="11">
        <f t="shared" ca="1" si="24"/>
        <v>5</v>
      </c>
      <c r="C966">
        <f ca="1">RANDBETWEEN(18,24)</f>
        <v>22</v>
      </c>
      <c r="D966" s="7" t="e" vm="3">
        <v>#VALUE!</v>
      </c>
      <c r="E966">
        <v>1098</v>
      </c>
      <c r="F966" t="s">
        <v>13</v>
      </c>
      <c r="G966" t="s">
        <v>9</v>
      </c>
      <c r="H966" t="s">
        <v>10</v>
      </c>
      <c r="I966" t="s">
        <v>11</v>
      </c>
      <c r="J966" t="s">
        <v>18</v>
      </c>
    </row>
    <row r="967" spans="1:10" x14ac:dyDescent="0.3">
      <c r="A967" t="s">
        <v>7</v>
      </c>
      <c r="B967" s="11">
        <f t="shared" ca="1" si="24"/>
        <v>3</v>
      </c>
      <c r="C967">
        <f ca="1">RANDBETWEEN(18,24)</f>
        <v>21</v>
      </c>
      <c r="D967" s="7" t="e" vm="8">
        <v>#VALUE!</v>
      </c>
      <c r="E967">
        <v>1097</v>
      </c>
      <c r="F967" t="s">
        <v>8</v>
      </c>
      <c r="G967" t="s">
        <v>9</v>
      </c>
      <c r="H967" t="s">
        <v>10</v>
      </c>
      <c r="I967" t="s">
        <v>11</v>
      </c>
      <c r="J967" t="s">
        <v>12</v>
      </c>
    </row>
    <row r="968" spans="1:10" x14ac:dyDescent="0.3">
      <c r="A968" t="s">
        <v>7</v>
      </c>
      <c r="B968" s="11">
        <f t="shared" ca="1" si="24"/>
        <v>5</v>
      </c>
      <c r="C968">
        <f ca="1">RANDBETWEEN(18,24)</f>
        <v>24</v>
      </c>
      <c r="D968" s="7" t="e" vm="3">
        <v>#VALUE!</v>
      </c>
      <c r="E968">
        <v>1096</v>
      </c>
      <c r="F968" t="s">
        <v>24</v>
      </c>
      <c r="G968" t="s">
        <v>20</v>
      </c>
      <c r="H968" t="s">
        <v>23</v>
      </c>
      <c r="I968" t="s">
        <v>11</v>
      </c>
      <c r="J968" t="s">
        <v>18</v>
      </c>
    </row>
    <row r="969" spans="1:10" x14ac:dyDescent="0.3">
      <c r="A969" t="s">
        <v>25</v>
      </c>
      <c r="B969" s="11">
        <f t="shared" ca="1" si="24"/>
        <v>4</v>
      </c>
      <c r="C969">
        <f ca="1">RANDBETWEEN(32,40)</f>
        <v>39</v>
      </c>
      <c r="D969" s="7" t="e" vm="9">
        <v>#VALUE!</v>
      </c>
      <c r="E969">
        <v>1094</v>
      </c>
      <c r="F969" t="s">
        <v>8</v>
      </c>
      <c r="G969" t="s">
        <v>9</v>
      </c>
      <c r="H969" t="s">
        <v>23</v>
      </c>
      <c r="I969" t="s">
        <v>11</v>
      </c>
      <c r="J969" t="s">
        <v>18</v>
      </c>
    </row>
    <row r="970" spans="1:10" x14ac:dyDescent="0.3">
      <c r="A970" t="s">
        <v>7</v>
      </c>
      <c r="B970" s="11">
        <f t="shared" ca="1" si="24"/>
        <v>3</v>
      </c>
      <c r="C970">
        <f ca="1">RANDBETWEEN(18,24)</f>
        <v>21</v>
      </c>
      <c r="D970" s="7" t="e" vm="2">
        <v>#VALUE!</v>
      </c>
      <c r="E970">
        <v>1094</v>
      </c>
      <c r="F970" t="s">
        <v>13</v>
      </c>
      <c r="G970" t="s">
        <v>9</v>
      </c>
      <c r="H970" t="s">
        <v>10</v>
      </c>
      <c r="I970" t="s">
        <v>16</v>
      </c>
      <c r="J970" t="s">
        <v>18</v>
      </c>
    </row>
    <row r="971" spans="1:10" x14ac:dyDescent="0.3">
      <c r="A971" t="s">
        <v>25</v>
      </c>
      <c r="B971" s="11">
        <f t="shared" ca="1" si="24"/>
        <v>5</v>
      </c>
      <c r="C971">
        <f ca="1">RANDBETWEEN(32,40)</f>
        <v>35</v>
      </c>
      <c r="D971" s="7" t="e" vm="6">
        <v>#VALUE!</v>
      </c>
      <c r="E971">
        <v>1092</v>
      </c>
      <c r="F971" t="s">
        <v>8</v>
      </c>
      <c r="G971" t="s">
        <v>14</v>
      </c>
      <c r="H971" t="s">
        <v>10</v>
      </c>
      <c r="I971" t="s">
        <v>11</v>
      </c>
      <c r="J971" t="s">
        <v>18</v>
      </c>
    </row>
    <row r="972" spans="1:10" x14ac:dyDescent="0.3">
      <c r="A972" t="s">
        <v>25</v>
      </c>
      <c r="B972" s="11">
        <f t="shared" ca="1" si="24"/>
        <v>2</v>
      </c>
      <c r="C972">
        <f ca="1">RANDBETWEEN(32,40)</f>
        <v>35</v>
      </c>
      <c r="D972" s="7" t="e" vm="10">
        <v>#VALUE!</v>
      </c>
      <c r="E972">
        <v>1090</v>
      </c>
      <c r="F972" t="s">
        <v>13</v>
      </c>
      <c r="G972" t="s">
        <v>20</v>
      </c>
      <c r="H972" t="s">
        <v>23</v>
      </c>
      <c r="I972" t="s">
        <v>16</v>
      </c>
      <c r="J972" t="s">
        <v>18</v>
      </c>
    </row>
    <row r="973" spans="1:10" x14ac:dyDescent="0.3">
      <c r="A973" t="s">
        <v>21</v>
      </c>
      <c r="B973" s="11">
        <f t="shared" ca="1" si="24"/>
        <v>2</v>
      </c>
      <c r="C973">
        <f ca="1">RANDBETWEEN(8,12)</f>
        <v>9</v>
      </c>
      <c r="D973" s="7" t="e" vm="6">
        <v>#VALUE!</v>
      </c>
      <c r="E973">
        <v>1090</v>
      </c>
      <c r="F973" t="s">
        <v>22</v>
      </c>
      <c r="G973" t="s">
        <v>9</v>
      </c>
      <c r="H973" t="s">
        <v>23</v>
      </c>
      <c r="I973" t="s">
        <v>16</v>
      </c>
      <c r="J973" t="s">
        <v>12</v>
      </c>
    </row>
    <row r="974" spans="1:10" x14ac:dyDescent="0.3">
      <c r="A974" t="s">
        <v>21</v>
      </c>
      <c r="B974" s="11">
        <f t="shared" ca="1" si="24"/>
        <v>2</v>
      </c>
      <c r="C974">
        <f ca="1">RANDBETWEEN(8,12)</f>
        <v>12</v>
      </c>
      <c r="D974" s="7" t="e" vm="3">
        <v>#VALUE!</v>
      </c>
      <c r="E974">
        <v>1090</v>
      </c>
      <c r="F974" t="s">
        <v>13</v>
      </c>
      <c r="G974" t="s">
        <v>14</v>
      </c>
      <c r="H974" t="s">
        <v>23</v>
      </c>
      <c r="I974" t="s">
        <v>16</v>
      </c>
      <c r="J974" t="s">
        <v>18</v>
      </c>
    </row>
    <row r="975" spans="1:10" x14ac:dyDescent="0.3">
      <c r="A975" t="s">
        <v>7</v>
      </c>
      <c r="B975" s="11">
        <f t="shared" ca="1" si="24"/>
        <v>1</v>
      </c>
      <c r="C975">
        <f ca="1">RANDBETWEEN(18,24)</f>
        <v>19</v>
      </c>
      <c r="D975" s="7" t="e" vm="4">
        <v>#VALUE!</v>
      </c>
      <c r="E975">
        <v>1089</v>
      </c>
      <c r="F975" t="s">
        <v>13</v>
      </c>
      <c r="G975" t="s">
        <v>14</v>
      </c>
      <c r="H975" t="s">
        <v>23</v>
      </c>
      <c r="I975" t="s">
        <v>11</v>
      </c>
      <c r="J975" t="s">
        <v>12</v>
      </c>
    </row>
    <row r="976" spans="1:10" x14ac:dyDescent="0.3">
      <c r="A976" t="s">
        <v>7</v>
      </c>
      <c r="B976" s="11">
        <f t="shared" ca="1" si="24"/>
        <v>4</v>
      </c>
      <c r="C976">
        <f ca="1">RANDBETWEEN(18,24)</f>
        <v>24</v>
      </c>
      <c r="D976" s="7" t="e" vm="9">
        <v>#VALUE!</v>
      </c>
      <c r="E976">
        <v>1086</v>
      </c>
      <c r="F976" t="s">
        <v>13</v>
      </c>
      <c r="G976" t="s">
        <v>14</v>
      </c>
      <c r="H976" t="s">
        <v>23</v>
      </c>
      <c r="I976" t="s">
        <v>11</v>
      </c>
      <c r="J976" t="s">
        <v>18</v>
      </c>
    </row>
    <row r="977" spans="1:10" x14ac:dyDescent="0.3">
      <c r="A977" t="s">
        <v>7</v>
      </c>
      <c r="B977" s="11">
        <f t="shared" ca="1" si="24"/>
        <v>5</v>
      </c>
      <c r="C977">
        <f ca="1">RANDBETWEEN(18,24)</f>
        <v>19</v>
      </c>
      <c r="D977" s="7" t="e" vm="4">
        <v>#VALUE!</v>
      </c>
      <c r="E977">
        <v>1086</v>
      </c>
      <c r="F977" t="s">
        <v>24</v>
      </c>
      <c r="G977" t="s">
        <v>20</v>
      </c>
      <c r="H977" t="s">
        <v>15</v>
      </c>
      <c r="I977" t="s">
        <v>16</v>
      </c>
      <c r="J977" t="s">
        <v>12</v>
      </c>
    </row>
    <row r="978" spans="1:10" x14ac:dyDescent="0.3">
      <c r="A978" t="s">
        <v>17</v>
      </c>
      <c r="B978" s="11">
        <f t="shared" ca="1" si="24"/>
        <v>5</v>
      </c>
      <c r="C978">
        <f ca="1">RANDBETWEEN(48,54)</f>
        <v>50</v>
      </c>
      <c r="D978" s="7" t="e" vm="8">
        <v>#VALUE!</v>
      </c>
      <c r="E978">
        <v>1085</v>
      </c>
      <c r="F978" t="s">
        <v>19</v>
      </c>
      <c r="G978" t="s">
        <v>20</v>
      </c>
      <c r="H978" t="s">
        <v>23</v>
      </c>
      <c r="I978" t="s">
        <v>16</v>
      </c>
      <c r="J978" t="s">
        <v>18</v>
      </c>
    </row>
    <row r="979" spans="1:10" x14ac:dyDescent="0.3">
      <c r="A979" t="s">
        <v>7</v>
      </c>
      <c r="B979" s="11">
        <f t="shared" ca="1" si="24"/>
        <v>1</v>
      </c>
      <c r="C979">
        <f ca="1">RANDBETWEEN(18,24)</f>
        <v>21</v>
      </c>
      <c r="D979" s="7" t="e" vm="7">
        <v>#VALUE!</v>
      </c>
      <c r="E979">
        <v>1085</v>
      </c>
      <c r="F979" t="s">
        <v>8</v>
      </c>
      <c r="G979" t="s">
        <v>14</v>
      </c>
      <c r="H979" t="s">
        <v>15</v>
      </c>
      <c r="I979" t="s">
        <v>11</v>
      </c>
      <c r="J979" t="s">
        <v>18</v>
      </c>
    </row>
    <row r="980" spans="1:10" x14ac:dyDescent="0.3">
      <c r="A980" t="s">
        <v>21</v>
      </c>
      <c r="B980" s="11">
        <f t="shared" ca="1" si="24"/>
        <v>5</v>
      </c>
      <c r="C980">
        <f ca="1">RANDBETWEEN(8,12)</f>
        <v>12</v>
      </c>
      <c r="D980" s="7" t="e" vm="8">
        <v>#VALUE!</v>
      </c>
      <c r="E980">
        <v>1084</v>
      </c>
      <c r="F980" t="s">
        <v>8</v>
      </c>
      <c r="G980" t="s">
        <v>14</v>
      </c>
      <c r="H980" t="s">
        <v>15</v>
      </c>
      <c r="I980" t="s">
        <v>11</v>
      </c>
      <c r="J980" t="s">
        <v>12</v>
      </c>
    </row>
    <row r="981" spans="1:10" x14ac:dyDescent="0.3">
      <c r="A981" t="s">
        <v>7</v>
      </c>
      <c r="B981" s="11">
        <f t="shared" ca="1" si="24"/>
        <v>5</v>
      </c>
      <c r="C981">
        <f ca="1">RANDBETWEEN(18,24)</f>
        <v>24</v>
      </c>
      <c r="D981" s="7" t="e" vm="1">
        <v>#VALUE!</v>
      </c>
      <c r="E981">
        <v>1081</v>
      </c>
      <c r="F981" t="s">
        <v>13</v>
      </c>
      <c r="G981" t="s">
        <v>20</v>
      </c>
      <c r="H981" t="s">
        <v>10</v>
      </c>
      <c r="I981" t="s">
        <v>16</v>
      </c>
      <c r="J981" t="s">
        <v>18</v>
      </c>
    </row>
    <row r="982" spans="1:10" x14ac:dyDescent="0.3">
      <c r="A982" t="s">
        <v>21</v>
      </c>
      <c r="B982" s="11">
        <f t="shared" ca="1" si="24"/>
        <v>1</v>
      </c>
      <c r="C982">
        <f ca="1">RANDBETWEEN(8,12)</f>
        <v>11</v>
      </c>
      <c r="D982" s="7" t="e" vm="7">
        <v>#VALUE!</v>
      </c>
      <c r="E982">
        <v>1081</v>
      </c>
      <c r="F982" t="s">
        <v>13</v>
      </c>
      <c r="G982" t="s">
        <v>20</v>
      </c>
      <c r="H982" t="s">
        <v>15</v>
      </c>
      <c r="I982" t="s">
        <v>11</v>
      </c>
      <c r="J982" t="s">
        <v>18</v>
      </c>
    </row>
    <row r="983" spans="1:10" x14ac:dyDescent="0.3">
      <c r="A983" t="s">
        <v>21</v>
      </c>
      <c r="B983" s="11">
        <f t="shared" ca="1" si="24"/>
        <v>5</v>
      </c>
      <c r="C983">
        <f ca="1">RANDBETWEEN(8,12)</f>
        <v>10</v>
      </c>
      <c r="D983" s="7" t="e" vm="7">
        <v>#VALUE!</v>
      </c>
      <c r="E983">
        <v>1081</v>
      </c>
      <c r="F983" t="s">
        <v>13</v>
      </c>
      <c r="G983" t="s">
        <v>20</v>
      </c>
      <c r="H983" t="s">
        <v>23</v>
      </c>
      <c r="I983" t="s">
        <v>11</v>
      </c>
      <c r="J983" t="s">
        <v>18</v>
      </c>
    </row>
    <row r="984" spans="1:10" x14ac:dyDescent="0.3">
      <c r="A984" t="s">
        <v>17</v>
      </c>
      <c r="B984" s="11">
        <f t="shared" ca="1" si="24"/>
        <v>5</v>
      </c>
      <c r="C984">
        <f ca="1">RANDBETWEEN(48,54)</f>
        <v>48</v>
      </c>
      <c r="D984" s="7" t="e" vm="7">
        <v>#VALUE!</v>
      </c>
      <c r="E984">
        <v>1080</v>
      </c>
      <c r="F984" t="s">
        <v>24</v>
      </c>
      <c r="G984" t="s">
        <v>20</v>
      </c>
      <c r="H984" t="s">
        <v>23</v>
      </c>
      <c r="I984" t="s">
        <v>16</v>
      </c>
      <c r="J984" t="s">
        <v>12</v>
      </c>
    </row>
    <row r="985" spans="1:10" x14ac:dyDescent="0.3">
      <c r="A985" t="s">
        <v>21</v>
      </c>
      <c r="B985" s="11">
        <f t="shared" ca="1" si="24"/>
        <v>1</v>
      </c>
      <c r="C985">
        <f ca="1">RANDBETWEEN(8,12)</f>
        <v>8</v>
      </c>
      <c r="D985" s="7" t="e" vm="7">
        <v>#VALUE!</v>
      </c>
      <c r="E985">
        <v>1080</v>
      </c>
      <c r="F985" t="s">
        <v>24</v>
      </c>
      <c r="G985" t="s">
        <v>14</v>
      </c>
      <c r="H985" t="s">
        <v>23</v>
      </c>
      <c r="I985" t="s">
        <v>16</v>
      </c>
      <c r="J985" t="s">
        <v>12</v>
      </c>
    </row>
    <row r="986" spans="1:10" x14ac:dyDescent="0.3">
      <c r="A986" t="s">
        <v>21</v>
      </c>
      <c r="B986" s="11">
        <f t="shared" ca="1" si="24"/>
        <v>5</v>
      </c>
      <c r="C986">
        <f ca="1">RANDBETWEEN(8,12)</f>
        <v>11</v>
      </c>
      <c r="D986" s="7" t="e" vm="5">
        <v>#VALUE!</v>
      </c>
      <c r="E986">
        <v>1079</v>
      </c>
      <c r="F986" t="s">
        <v>8</v>
      </c>
      <c r="G986" t="s">
        <v>20</v>
      </c>
      <c r="H986" t="s">
        <v>23</v>
      </c>
      <c r="I986" t="s">
        <v>11</v>
      </c>
      <c r="J986" t="s">
        <v>18</v>
      </c>
    </row>
    <row r="987" spans="1:10" x14ac:dyDescent="0.3">
      <c r="A987" t="s">
        <v>25</v>
      </c>
      <c r="B987" s="11">
        <f t="shared" ca="1" si="24"/>
        <v>5</v>
      </c>
      <c r="C987">
        <f ca="1">RANDBETWEEN(32,40)</f>
        <v>35</v>
      </c>
      <c r="D987" s="7" t="e" vm="1">
        <v>#VALUE!</v>
      </c>
      <c r="E987">
        <v>1078</v>
      </c>
      <c r="F987" t="s">
        <v>24</v>
      </c>
      <c r="G987" t="s">
        <v>9</v>
      </c>
      <c r="H987" t="s">
        <v>15</v>
      </c>
      <c r="I987" t="s">
        <v>16</v>
      </c>
      <c r="J987" t="s">
        <v>18</v>
      </c>
    </row>
    <row r="988" spans="1:10" x14ac:dyDescent="0.3">
      <c r="A988" t="s">
        <v>25</v>
      </c>
      <c r="B988" s="11">
        <f t="shared" ca="1" si="24"/>
        <v>2</v>
      </c>
      <c r="C988">
        <f ca="1">RANDBETWEEN(32,40)</f>
        <v>33</v>
      </c>
      <c r="D988" s="7" t="e" vm="4">
        <v>#VALUE!</v>
      </c>
      <c r="E988">
        <v>1073</v>
      </c>
      <c r="F988" t="s">
        <v>22</v>
      </c>
      <c r="G988" t="s">
        <v>20</v>
      </c>
      <c r="H988" t="s">
        <v>10</v>
      </c>
      <c r="I988" t="s">
        <v>11</v>
      </c>
      <c r="J988" t="s">
        <v>18</v>
      </c>
    </row>
    <row r="989" spans="1:10" x14ac:dyDescent="0.3">
      <c r="A989" t="s">
        <v>25</v>
      </c>
      <c r="B989" s="11">
        <f t="shared" ca="1" si="24"/>
        <v>4</v>
      </c>
      <c r="C989">
        <f ca="1">RANDBETWEEN(32,40)</f>
        <v>37</v>
      </c>
      <c r="D989" s="7" t="e" vm="2">
        <v>#VALUE!</v>
      </c>
      <c r="E989">
        <v>1072</v>
      </c>
      <c r="F989" t="s">
        <v>8</v>
      </c>
      <c r="G989" t="s">
        <v>14</v>
      </c>
      <c r="H989" t="s">
        <v>10</v>
      </c>
      <c r="I989" t="s">
        <v>16</v>
      </c>
      <c r="J989" t="s">
        <v>18</v>
      </c>
    </row>
    <row r="990" spans="1:10" x14ac:dyDescent="0.3">
      <c r="A990" t="s">
        <v>7</v>
      </c>
      <c r="B990" s="11">
        <f t="shared" ca="1" si="24"/>
        <v>5</v>
      </c>
      <c r="C990">
        <f ca="1">RANDBETWEEN(18,24)</f>
        <v>21</v>
      </c>
      <c r="D990" s="7" t="e" vm="7">
        <v>#VALUE!</v>
      </c>
      <c r="E990">
        <v>1072</v>
      </c>
      <c r="F990" t="s">
        <v>19</v>
      </c>
      <c r="G990" t="s">
        <v>9</v>
      </c>
      <c r="H990" t="s">
        <v>10</v>
      </c>
      <c r="I990" t="s">
        <v>11</v>
      </c>
      <c r="J990" t="s">
        <v>12</v>
      </c>
    </row>
    <row r="991" spans="1:10" x14ac:dyDescent="0.3">
      <c r="A991" t="s">
        <v>25</v>
      </c>
      <c r="B991" s="11">
        <f t="shared" ca="1" si="24"/>
        <v>4</v>
      </c>
      <c r="C991">
        <f ca="1">RANDBETWEEN(32,40)</f>
        <v>32</v>
      </c>
      <c r="D991" s="7" t="e" vm="3">
        <v>#VALUE!</v>
      </c>
      <c r="E991">
        <v>1071</v>
      </c>
      <c r="F991" t="s">
        <v>19</v>
      </c>
      <c r="G991" t="s">
        <v>20</v>
      </c>
      <c r="H991" t="s">
        <v>23</v>
      </c>
      <c r="I991" t="s">
        <v>11</v>
      </c>
      <c r="J991" t="s">
        <v>12</v>
      </c>
    </row>
    <row r="992" spans="1:10" x14ac:dyDescent="0.3">
      <c r="A992" t="s">
        <v>21</v>
      </c>
      <c r="B992" s="11">
        <f t="shared" ca="1" si="24"/>
        <v>3</v>
      </c>
      <c r="C992">
        <f ca="1">RANDBETWEEN(8,12)</f>
        <v>10</v>
      </c>
      <c r="D992" s="7" t="e" vm="1">
        <v>#VALUE!</v>
      </c>
      <c r="E992">
        <v>1070</v>
      </c>
      <c r="F992" t="s">
        <v>22</v>
      </c>
      <c r="G992" t="s">
        <v>20</v>
      </c>
      <c r="H992" t="s">
        <v>23</v>
      </c>
      <c r="I992" t="s">
        <v>16</v>
      </c>
      <c r="J992" t="s">
        <v>18</v>
      </c>
    </row>
    <row r="993" spans="1:10" x14ac:dyDescent="0.3">
      <c r="A993" t="s">
        <v>7</v>
      </c>
      <c r="B993" s="11">
        <f t="shared" ca="1" si="24"/>
        <v>4</v>
      </c>
      <c r="C993">
        <f ca="1">RANDBETWEEN(18,24)</f>
        <v>19</v>
      </c>
      <c r="D993" s="7" t="e" vm="2">
        <v>#VALUE!</v>
      </c>
      <c r="E993">
        <v>1069</v>
      </c>
      <c r="F993" t="s">
        <v>8</v>
      </c>
      <c r="G993" t="s">
        <v>14</v>
      </c>
      <c r="H993" t="s">
        <v>23</v>
      </c>
      <c r="I993" t="s">
        <v>16</v>
      </c>
      <c r="J993" t="s">
        <v>18</v>
      </c>
    </row>
    <row r="994" spans="1:10" x14ac:dyDescent="0.3">
      <c r="A994" t="s">
        <v>21</v>
      </c>
      <c r="B994" s="11">
        <f t="shared" ca="1" si="24"/>
        <v>5</v>
      </c>
      <c r="C994">
        <f ca="1">RANDBETWEEN(8,12)</f>
        <v>10</v>
      </c>
      <c r="D994" s="7" t="e" vm="7">
        <v>#VALUE!</v>
      </c>
      <c r="E994">
        <v>1068</v>
      </c>
      <c r="F994" t="s">
        <v>24</v>
      </c>
      <c r="G994" t="s">
        <v>14</v>
      </c>
      <c r="H994" t="s">
        <v>15</v>
      </c>
      <c r="I994" t="s">
        <v>11</v>
      </c>
      <c r="J994" t="s">
        <v>12</v>
      </c>
    </row>
    <row r="995" spans="1:10" x14ac:dyDescent="0.3">
      <c r="A995" t="s">
        <v>21</v>
      </c>
      <c r="B995" s="11">
        <f t="shared" ca="1" si="24"/>
        <v>1</v>
      </c>
      <c r="C995">
        <f ca="1">RANDBETWEEN(8,12)</f>
        <v>8</v>
      </c>
      <c r="D995" s="7" t="e" vm="6">
        <v>#VALUE!</v>
      </c>
      <c r="E995">
        <v>1068</v>
      </c>
      <c r="F995" t="s">
        <v>22</v>
      </c>
      <c r="G995" t="s">
        <v>20</v>
      </c>
      <c r="H995" t="s">
        <v>10</v>
      </c>
      <c r="I995" t="s">
        <v>11</v>
      </c>
      <c r="J995" t="s">
        <v>18</v>
      </c>
    </row>
    <row r="996" spans="1:10" x14ac:dyDescent="0.3">
      <c r="A996" t="s">
        <v>21</v>
      </c>
      <c r="B996" s="11">
        <f t="shared" ca="1" si="24"/>
        <v>2</v>
      </c>
      <c r="C996">
        <f ca="1">RANDBETWEEN(8,12)</f>
        <v>12</v>
      </c>
      <c r="D996" s="7" t="e" vm="10">
        <v>#VALUE!</v>
      </c>
      <c r="E996">
        <v>1067</v>
      </c>
      <c r="F996" t="s">
        <v>22</v>
      </c>
      <c r="G996" t="s">
        <v>20</v>
      </c>
      <c r="H996" t="s">
        <v>23</v>
      </c>
      <c r="I996" t="s">
        <v>11</v>
      </c>
      <c r="J996" t="s">
        <v>12</v>
      </c>
    </row>
    <row r="997" spans="1:10" x14ac:dyDescent="0.3">
      <c r="A997" t="s">
        <v>7</v>
      </c>
      <c r="B997" s="11">
        <f t="shared" ca="1" si="24"/>
        <v>3</v>
      </c>
      <c r="C997">
        <f ca="1">RANDBETWEEN(18,24)</f>
        <v>20</v>
      </c>
      <c r="D997" s="7" t="e" vm="1">
        <v>#VALUE!</v>
      </c>
      <c r="E997">
        <v>1064</v>
      </c>
      <c r="F997" t="s">
        <v>13</v>
      </c>
      <c r="G997" t="s">
        <v>14</v>
      </c>
      <c r="H997" t="s">
        <v>23</v>
      </c>
      <c r="I997" t="s">
        <v>16</v>
      </c>
      <c r="J997" t="s">
        <v>12</v>
      </c>
    </row>
    <row r="998" spans="1:10" x14ac:dyDescent="0.3">
      <c r="A998" t="s">
        <v>7</v>
      </c>
      <c r="B998" s="11">
        <f t="shared" ca="1" si="24"/>
        <v>5</v>
      </c>
      <c r="C998">
        <f ca="1">RANDBETWEEN(18,24)</f>
        <v>18</v>
      </c>
      <c r="D998" s="7" t="e" vm="6">
        <v>#VALUE!</v>
      </c>
      <c r="E998">
        <v>1064</v>
      </c>
      <c r="F998" t="s">
        <v>8</v>
      </c>
      <c r="G998" t="s">
        <v>20</v>
      </c>
      <c r="H998" t="s">
        <v>15</v>
      </c>
      <c r="I998" t="s">
        <v>16</v>
      </c>
      <c r="J998" t="s">
        <v>12</v>
      </c>
    </row>
    <row r="999" spans="1:10" x14ac:dyDescent="0.3">
      <c r="A999" t="s">
        <v>25</v>
      </c>
      <c r="B999" s="11">
        <f t="shared" ca="1" si="24"/>
        <v>2</v>
      </c>
      <c r="C999">
        <f ca="1">RANDBETWEEN(32,40)</f>
        <v>39</v>
      </c>
      <c r="D999" s="7" t="e" vm="9">
        <v>#VALUE!</v>
      </c>
      <c r="E999">
        <v>1063</v>
      </c>
      <c r="F999" t="s">
        <v>22</v>
      </c>
      <c r="G999" t="s">
        <v>9</v>
      </c>
      <c r="H999" t="s">
        <v>10</v>
      </c>
      <c r="I999" t="s">
        <v>11</v>
      </c>
      <c r="J999" t="s">
        <v>18</v>
      </c>
    </row>
    <row r="1000" spans="1:10" x14ac:dyDescent="0.3">
      <c r="A1000" t="s">
        <v>7</v>
      </c>
      <c r="B1000" s="11">
        <f t="shared" ca="1" si="24"/>
        <v>1</v>
      </c>
      <c r="C1000">
        <f ca="1">RANDBETWEEN(18,24)</f>
        <v>19</v>
      </c>
      <c r="D1000" s="7" t="e" vm="9">
        <v>#VALUE!</v>
      </c>
      <c r="E1000">
        <v>1063</v>
      </c>
      <c r="F1000" t="s">
        <v>24</v>
      </c>
      <c r="G1000" t="s">
        <v>20</v>
      </c>
      <c r="H1000" t="s">
        <v>10</v>
      </c>
      <c r="I1000" t="s">
        <v>11</v>
      </c>
      <c r="J1000" t="s">
        <v>12</v>
      </c>
    </row>
    <row r="1001" spans="1:10" x14ac:dyDescent="0.3">
      <c r="A1001" t="s">
        <v>7</v>
      </c>
      <c r="B1001" s="11">
        <f t="shared" ca="1" si="24"/>
        <v>3</v>
      </c>
      <c r="C1001">
        <f ca="1">RANDBETWEEN(18,24)</f>
        <v>23</v>
      </c>
      <c r="D1001" s="7" t="e" vm="5">
        <v>#VALUE!</v>
      </c>
      <c r="E1001">
        <v>1060</v>
      </c>
      <c r="F1001" t="s">
        <v>8</v>
      </c>
      <c r="G1001" t="s">
        <v>20</v>
      </c>
      <c r="H1001" t="s">
        <v>10</v>
      </c>
      <c r="I1001" t="s">
        <v>11</v>
      </c>
      <c r="J1001" t="s">
        <v>12</v>
      </c>
    </row>
    <row r="1002" spans="1:10" x14ac:dyDescent="0.3">
      <c r="A1002" t="s">
        <v>21</v>
      </c>
      <c r="B1002" s="11">
        <f t="shared" ca="1" si="24"/>
        <v>5</v>
      </c>
      <c r="C1002">
        <f ca="1">RANDBETWEEN(8,12)</f>
        <v>10</v>
      </c>
      <c r="D1002" s="7" t="e" vm="7">
        <v>#VALUE!</v>
      </c>
      <c r="E1002">
        <v>1060</v>
      </c>
      <c r="F1002" t="s">
        <v>22</v>
      </c>
      <c r="G1002" t="s">
        <v>20</v>
      </c>
      <c r="H1002" t="s">
        <v>23</v>
      </c>
      <c r="I1002" t="s">
        <v>11</v>
      </c>
      <c r="J1002" t="s">
        <v>12</v>
      </c>
    </row>
    <row r="1003" spans="1:10" x14ac:dyDescent="0.3">
      <c r="A1003" t="s">
        <v>7</v>
      </c>
      <c r="B1003" s="11">
        <f t="shared" ca="1" si="24"/>
        <v>5</v>
      </c>
      <c r="C1003">
        <f ca="1">RANDBETWEEN(18,24)</f>
        <v>18</v>
      </c>
      <c r="D1003" s="7" t="e" vm="8">
        <v>#VALUE!</v>
      </c>
      <c r="E1003">
        <v>1059</v>
      </c>
      <c r="F1003" t="s">
        <v>24</v>
      </c>
      <c r="G1003" t="s">
        <v>14</v>
      </c>
      <c r="H1003" t="s">
        <v>23</v>
      </c>
      <c r="I1003" t="s">
        <v>16</v>
      </c>
      <c r="J1003" t="s">
        <v>18</v>
      </c>
    </row>
    <row r="1004" spans="1:10" x14ac:dyDescent="0.3">
      <c r="A1004" t="s">
        <v>21</v>
      </c>
      <c r="B1004" s="11">
        <f t="shared" ca="1" si="24"/>
        <v>5</v>
      </c>
      <c r="C1004">
        <f ca="1">RANDBETWEEN(8,12)</f>
        <v>12</v>
      </c>
      <c r="D1004" s="7" t="e" vm="4">
        <v>#VALUE!</v>
      </c>
      <c r="E1004">
        <v>1059</v>
      </c>
      <c r="F1004" t="s">
        <v>19</v>
      </c>
      <c r="G1004" t="s">
        <v>20</v>
      </c>
      <c r="H1004" t="s">
        <v>10</v>
      </c>
      <c r="I1004" t="s">
        <v>16</v>
      </c>
      <c r="J1004" t="s">
        <v>12</v>
      </c>
    </row>
    <row r="1005" spans="1:10" x14ac:dyDescent="0.3">
      <c r="A1005" t="s">
        <v>25</v>
      </c>
      <c r="B1005" s="11">
        <f t="shared" ca="1" si="24"/>
        <v>4</v>
      </c>
      <c r="C1005">
        <f ca="1">RANDBETWEEN(32,40)</f>
        <v>37</v>
      </c>
      <c r="D1005" s="7" t="e" vm="3">
        <v>#VALUE!</v>
      </c>
      <c r="E1005">
        <v>1058</v>
      </c>
      <c r="F1005" t="s">
        <v>22</v>
      </c>
      <c r="G1005" t="s">
        <v>20</v>
      </c>
      <c r="H1005" t="s">
        <v>23</v>
      </c>
      <c r="I1005" t="s">
        <v>16</v>
      </c>
      <c r="J1005" t="s">
        <v>12</v>
      </c>
    </row>
    <row r="1006" spans="1:10" x14ac:dyDescent="0.3">
      <c r="A1006" t="s">
        <v>7</v>
      </c>
      <c r="B1006" s="11">
        <f t="shared" ca="1" si="24"/>
        <v>4</v>
      </c>
      <c r="C1006">
        <f ca="1">RANDBETWEEN(18,24)</f>
        <v>21</v>
      </c>
      <c r="D1006" s="7" t="e" vm="6">
        <v>#VALUE!</v>
      </c>
      <c r="E1006">
        <v>1057</v>
      </c>
      <c r="F1006" t="s">
        <v>24</v>
      </c>
      <c r="G1006" t="s">
        <v>20</v>
      </c>
      <c r="H1006" t="s">
        <v>15</v>
      </c>
      <c r="I1006" t="s">
        <v>16</v>
      </c>
      <c r="J1006" t="s">
        <v>12</v>
      </c>
    </row>
    <row r="1007" spans="1:10" x14ac:dyDescent="0.3">
      <c r="A1007" t="s">
        <v>25</v>
      </c>
      <c r="B1007" s="11">
        <f t="shared" ca="1" si="24"/>
        <v>2</v>
      </c>
      <c r="C1007">
        <f ca="1">RANDBETWEEN(32,40)</f>
        <v>35</v>
      </c>
      <c r="D1007" s="7" t="e" vm="2">
        <v>#VALUE!</v>
      </c>
      <c r="E1007">
        <v>1056</v>
      </c>
      <c r="F1007" t="s">
        <v>8</v>
      </c>
      <c r="G1007" t="s">
        <v>14</v>
      </c>
      <c r="H1007" t="s">
        <v>10</v>
      </c>
      <c r="I1007" t="s">
        <v>16</v>
      </c>
      <c r="J1007" t="s">
        <v>18</v>
      </c>
    </row>
    <row r="1008" spans="1:10" x14ac:dyDescent="0.3">
      <c r="A1008" t="s">
        <v>21</v>
      </c>
      <c r="B1008" s="11">
        <f t="shared" ca="1" si="24"/>
        <v>3</v>
      </c>
      <c r="C1008">
        <f ca="1">RANDBETWEEN(8,12)</f>
        <v>11</v>
      </c>
      <c r="D1008" s="7" t="e" vm="3">
        <v>#VALUE!</v>
      </c>
      <c r="E1008">
        <v>1056</v>
      </c>
      <c r="F1008" t="s">
        <v>19</v>
      </c>
      <c r="G1008" t="s">
        <v>20</v>
      </c>
      <c r="H1008" t="s">
        <v>10</v>
      </c>
      <c r="I1008" t="s">
        <v>11</v>
      </c>
      <c r="J1008" t="s">
        <v>18</v>
      </c>
    </row>
    <row r="1009" spans="1:10" x14ac:dyDescent="0.3">
      <c r="A1009" t="s">
        <v>25</v>
      </c>
      <c r="B1009" s="11">
        <f t="shared" ca="1" si="24"/>
        <v>4</v>
      </c>
      <c r="C1009">
        <f ca="1">RANDBETWEEN(32,40)</f>
        <v>39</v>
      </c>
      <c r="D1009" s="7" t="e" vm="4">
        <v>#VALUE!</v>
      </c>
      <c r="E1009">
        <v>1055</v>
      </c>
      <c r="F1009" t="s">
        <v>24</v>
      </c>
      <c r="G1009" t="s">
        <v>9</v>
      </c>
      <c r="H1009" t="s">
        <v>10</v>
      </c>
      <c r="I1009" t="s">
        <v>11</v>
      </c>
      <c r="J1009" t="s">
        <v>12</v>
      </c>
    </row>
    <row r="1010" spans="1:10" x14ac:dyDescent="0.3">
      <c r="A1010" t="s">
        <v>21</v>
      </c>
      <c r="B1010" s="11">
        <f t="shared" ca="1" si="24"/>
        <v>1</v>
      </c>
      <c r="C1010">
        <f ca="1">RANDBETWEEN(8,12)</f>
        <v>11</v>
      </c>
      <c r="D1010" s="7" t="e" vm="6">
        <v>#VALUE!</v>
      </c>
      <c r="E1010">
        <v>1053</v>
      </c>
      <c r="F1010" t="s">
        <v>22</v>
      </c>
      <c r="G1010" t="s">
        <v>20</v>
      </c>
      <c r="H1010" t="s">
        <v>10</v>
      </c>
      <c r="I1010" t="s">
        <v>16</v>
      </c>
      <c r="J1010" t="s">
        <v>18</v>
      </c>
    </row>
    <row r="1011" spans="1:10" x14ac:dyDescent="0.3">
      <c r="A1011" t="s">
        <v>21</v>
      </c>
      <c r="B1011" s="11">
        <f t="shared" ca="1" si="24"/>
        <v>4</v>
      </c>
      <c r="C1011">
        <f ca="1">RANDBETWEEN(8,12)</f>
        <v>11</v>
      </c>
      <c r="D1011" s="7" t="e" vm="7">
        <v>#VALUE!</v>
      </c>
      <c r="E1011">
        <v>1052</v>
      </c>
      <c r="F1011" t="s">
        <v>22</v>
      </c>
      <c r="G1011" t="s">
        <v>14</v>
      </c>
      <c r="H1011" t="s">
        <v>15</v>
      </c>
      <c r="I1011" t="s">
        <v>16</v>
      </c>
      <c r="J1011" t="s">
        <v>18</v>
      </c>
    </row>
    <row r="1012" spans="1:10" x14ac:dyDescent="0.3">
      <c r="A1012" t="s">
        <v>17</v>
      </c>
      <c r="B1012" s="11">
        <f t="shared" ca="1" si="24"/>
        <v>5</v>
      </c>
      <c r="C1012">
        <f ca="1">RANDBETWEEN(48,54)</f>
        <v>53</v>
      </c>
      <c r="D1012" s="7" t="e" vm="5">
        <v>#VALUE!</v>
      </c>
      <c r="E1012">
        <v>1051</v>
      </c>
      <c r="F1012" t="s">
        <v>22</v>
      </c>
      <c r="G1012" t="s">
        <v>20</v>
      </c>
      <c r="H1012" t="s">
        <v>10</v>
      </c>
      <c r="I1012" t="s">
        <v>16</v>
      </c>
      <c r="J1012" t="s">
        <v>18</v>
      </c>
    </row>
    <row r="1013" spans="1:10" x14ac:dyDescent="0.3">
      <c r="A1013" t="s">
        <v>21</v>
      </c>
      <c r="B1013" s="11">
        <f t="shared" ca="1" si="24"/>
        <v>3</v>
      </c>
      <c r="C1013">
        <f ca="1">RANDBETWEEN(8,12)</f>
        <v>9</v>
      </c>
      <c r="D1013" s="7" t="e" vm="6">
        <v>#VALUE!</v>
      </c>
      <c r="E1013">
        <v>1048</v>
      </c>
      <c r="F1013" t="s">
        <v>13</v>
      </c>
      <c r="G1013" t="s">
        <v>9</v>
      </c>
      <c r="H1013" t="s">
        <v>23</v>
      </c>
      <c r="I1013" t="s">
        <v>11</v>
      </c>
      <c r="J1013" t="s">
        <v>18</v>
      </c>
    </row>
    <row r="1014" spans="1:10" x14ac:dyDescent="0.3">
      <c r="A1014" t="s">
        <v>21</v>
      </c>
      <c r="B1014" s="11">
        <f t="shared" ca="1" si="24"/>
        <v>3</v>
      </c>
      <c r="C1014">
        <f ca="1">RANDBETWEEN(8,12)</f>
        <v>12</v>
      </c>
      <c r="D1014" s="7" t="e" vm="2">
        <v>#VALUE!</v>
      </c>
      <c r="E1014">
        <v>1048</v>
      </c>
      <c r="F1014" t="s">
        <v>13</v>
      </c>
      <c r="G1014" t="s">
        <v>14</v>
      </c>
      <c r="H1014" t="s">
        <v>15</v>
      </c>
      <c r="I1014" t="s">
        <v>11</v>
      </c>
      <c r="J1014" t="s">
        <v>18</v>
      </c>
    </row>
    <row r="1015" spans="1:10" x14ac:dyDescent="0.3">
      <c r="A1015" t="s">
        <v>25</v>
      </c>
      <c r="B1015" s="11">
        <f t="shared" ca="1" si="24"/>
        <v>5</v>
      </c>
      <c r="C1015">
        <f ca="1">RANDBETWEEN(32,40)</f>
        <v>35</v>
      </c>
      <c r="D1015" s="7" t="e" vm="2">
        <v>#VALUE!</v>
      </c>
      <c r="E1015">
        <v>1048</v>
      </c>
      <c r="F1015" t="s">
        <v>22</v>
      </c>
      <c r="G1015" t="s">
        <v>14</v>
      </c>
      <c r="H1015" t="s">
        <v>10</v>
      </c>
      <c r="I1015" t="s">
        <v>11</v>
      </c>
      <c r="J1015" t="s">
        <v>18</v>
      </c>
    </row>
    <row r="1016" spans="1:10" x14ac:dyDescent="0.3">
      <c r="A1016" t="s">
        <v>7</v>
      </c>
      <c r="B1016" s="11">
        <f t="shared" ca="1" si="24"/>
        <v>5</v>
      </c>
      <c r="C1016">
        <f ca="1">RANDBETWEEN(18,24)</f>
        <v>18</v>
      </c>
      <c r="D1016" s="7" t="e" vm="7">
        <v>#VALUE!</v>
      </c>
      <c r="E1016">
        <v>1046</v>
      </c>
      <c r="F1016" t="s">
        <v>19</v>
      </c>
      <c r="G1016" t="s">
        <v>9</v>
      </c>
      <c r="H1016" t="s">
        <v>10</v>
      </c>
      <c r="I1016" t="s">
        <v>16</v>
      </c>
      <c r="J1016" t="s">
        <v>12</v>
      </c>
    </row>
    <row r="1017" spans="1:10" x14ac:dyDescent="0.3">
      <c r="A1017" t="s">
        <v>7</v>
      </c>
      <c r="B1017" s="11">
        <f t="shared" ca="1" si="24"/>
        <v>1</v>
      </c>
      <c r="C1017">
        <f ca="1">RANDBETWEEN(18,24)</f>
        <v>18</v>
      </c>
      <c r="D1017" s="7" t="e" vm="8">
        <v>#VALUE!</v>
      </c>
      <c r="E1017">
        <v>1044</v>
      </c>
      <c r="F1017" t="s">
        <v>22</v>
      </c>
      <c r="G1017" t="s">
        <v>14</v>
      </c>
      <c r="H1017" t="s">
        <v>10</v>
      </c>
      <c r="I1017" t="s">
        <v>11</v>
      </c>
      <c r="J1017" t="s">
        <v>12</v>
      </c>
    </row>
    <row r="1018" spans="1:10" x14ac:dyDescent="0.3">
      <c r="A1018" t="s">
        <v>7</v>
      </c>
      <c r="B1018" s="11">
        <f t="shared" ca="1" si="24"/>
        <v>3</v>
      </c>
      <c r="C1018">
        <f ca="1">RANDBETWEEN(18,24)</f>
        <v>22</v>
      </c>
      <c r="D1018" s="7" t="e" vm="4">
        <v>#VALUE!</v>
      </c>
      <c r="E1018">
        <v>1044</v>
      </c>
      <c r="F1018" t="s">
        <v>8</v>
      </c>
      <c r="G1018" t="s">
        <v>20</v>
      </c>
      <c r="H1018" t="s">
        <v>23</v>
      </c>
      <c r="I1018" t="s">
        <v>16</v>
      </c>
      <c r="J1018" t="s">
        <v>18</v>
      </c>
    </row>
    <row r="1019" spans="1:10" x14ac:dyDescent="0.3">
      <c r="A1019" t="s">
        <v>21</v>
      </c>
      <c r="B1019" s="11">
        <f t="shared" ca="1" si="24"/>
        <v>5</v>
      </c>
      <c r="C1019">
        <f ca="1">RANDBETWEEN(8,12)</f>
        <v>9</v>
      </c>
      <c r="D1019" s="7" t="e" vm="4">
        <v>#VALUE!</v>
      </c>
      <c r="E1019">
        <v>1044</v>
      </c>
      <c r="F1019" t="s">
        <v>24</v>
      </c>
      <c r="G1019" t="s">
        <v>20</v>
      </c>
      <c r="H1019" t="s">
        <v>10</v>
      </c>
      <c r="I1019" t="s">
        <v>16</v>
      </c>
      <c r="J1019" t="s">
        <v>18</v>
      </c>
    </row>
    <row r="1020" spans="1:10" x14ac:dyDescent="0.3">
      <c r="A1020" t="s">
        <v>17</v>
      </c>
      <c r="B1020" s="11">
        <f t="shared" ca="1" si="24"/>
        <v>4</v>
      </c>
      <c r="C1020">
        <f ca="1">RANDBETWEEN(48,54)</f>
        <v>52</v>
      </c>
      <c r="D1020" s="7" t="e" vm="3">
        <v>#VALUE!</v>
      </c>
      <c r="E1020">
        <v>1043</v>
      </c>
      <c r="F1020" t="s">
        <v>13</v>
      </c>
      <c r="G1020" t="s">
        <v>9</v>
      </c>
      <c r="H1020" t="s">
        <v>15</v>
      </c>
      <c r="I1020" t="s">
        <v>11</v>
      </c>
      <c r="J1020" t="s">
        <v>18</v>
      </c>
    </row>
    <row r="1021" spans="1:10" x14ac:dyDescent="0.3">
      <c r="A1021" t="s">
        <v>7</v>
      </c>
      <c r="B1021" s="11">
        <f t="shared" ca="1" si="24"/>
        <v>4</v>
      </c>
      <c r="C1021">
        <f ca="1">RANDBETWEEN(18,24)</f>
        <v>24</v>
      </c>
      <c r="D1021" s="7" t="e" vm="6">
        <v>#VALUE!</v>
      </c>
      <c r="E1021">
        <v>1043</v>
      </c>
      <c r="F1021" t="s">
        <v>19</v>
      </c>
      <c r="G1021" t="s">
        <v>9</v>
      </c>
      <c r="H1021" t="s">
        <v>10</v>
      </c>
      <c r="I1021" t="s">
        <v>11</v>
      </c>
      <c r="J1021" t="s">
        <v>12</v>
      </c>
    </row>
    <row r="1022" spans="1:10" x14ac:dyDescent="0.3">
      <c r="A1022" t="s">
        <v>21</v>
      </c>
      <c r="B1022" s="11">
        <f t="shared" ca="1" si="24"/>
        <v>5</v>
      </c>
      <c r="C1022">
        <f ca="1">RANDBETWEEN(8,12)</f>
        <v>12</v>
      </c>
      <c r="D1022" s="7" t="e" vm="1">
        <v>#VALUE!</v>
      </c>
      <c r="E1022">
        <v>1042</v>
      </c>
      <c r="F1022" t="s">
        <v>8</v>
      </c>
      <c r="G1022" t="s">
        <v>14</v>
      </c>
      <c r="H1022" t="s">
        <v>10</v>
      </c>
      <c r="I1022" t="s">
        <v>16</v>
      </c>
      <c r="J1022" t="s">
        <v>12</v>
      </c>
    </row>
    <row r="1023" spans="1:10" x14ac:dyDescent="0.3">
      <c r="A1023" t="s">
        <v>21</v>
      </c>
      <c r="B1023" s="11">
        <f t="shared" ca="1" si="24"/>
        <v>5</v>
      </c>
      <c r="C1023">
        <f ca="1">RANDBETWEEN(8,12)</f>
        <v>8</v>
      </c>
      <c r="D1023" s="7" t="e" vm="1">
        <v>#VALUE!</v>
      </c>
      <c r="E1023">
        <v>1042</v>
      </c>
      <c r="F1023" t="s">
        <v>13</v>
      </c>
      <c r="G1023" t="s">
        <v>20</v>
      </c>
      <c r="H1023" t="s">
        <v>23</v>
      </c>
      <c r="I1023" t="s">
        <v>16</v>
      </c>
      <c r="J1023" t="s">
        <v>18</v>
      </c>
    </row>
    <row r="1024" spans="1:10" x14ac:dyDescent="0.3">
      <c r="A1024" t="s">
        <v>21</v>
      </c>
      <c r="B1024" s="11">
        <f t="shared" ca="1" si="24"/>
        <v>1</v>
      </c>
      <c r="C1024">
        <f ca="1">RANDBETWEEN(8,12)</f>
        <v>11</v>
      </c>
      <c r="D1024" s="7" t="e" vm="3">
        <v>#VALUE!</v>
      </c>
      <c r="E1024">
        <v>1042</v>
      </c>
      <c r="F1024" t="s">
        <v>22</v>
      </c>
      <c r="G1024" t="s">
        <v>9</v>
      </c>
      <c r="H1024" t="s">
        <v>15</v>
      </c>
      <c r="I1024" t="s">
        <v>16</v>
      </c>
      <c r="J1024" t="s">
        <v>18</v>
      </c>
    </row>
    <row r="1025" spans="1:10" x14ac:dyDescent="0.3">
      <c r="A1025" t="s">
        <v>21</v>
      </c>
      <c r="B1025" s="11">
        <f t="shared" ca="1" si="24"/>
        <v>2</v>
      </c>
      <c r="C1025">
        <f ca="1">RANDBETWEEN(8,12)</f>
        <v>11</v>
      </c>
      <c r="D1025" s="7" t="e" vm="3">
        <v>#VALUE!</v>
      </c>
      <c r="E1025">
        <v>1041</v>
      </c>
      <c r="F1025" t="s">
        <v>19</v>
      </c>
      <c r="G1025" t="s">
        <v>9</v>
      </c>
      <c r="H1025" t="s">
        <v>10</v>
      </c>
      <c r="I1025" t="s">
        <v>11</v>
      </c>
      <c r="J1025" t="s">
        <v>12</v>
      </c>
    </row>
    <row r="1026" spans="1:10" x14ac:dyDescent="0.3">
      <c r="A1026" t="s">
        <v>7</v>
      </c>
      <c r="B1026" s="11">
        <f t="shared" ref="B1026:B1089" ca="1" si="25">RANDBETWEEN(1,5)</f>
        <v>5</v>
      </c>
      <c r="C1026">
        <f ca="1">RANDBETWEEN(18,24)</f>
        <v>21</v>
      </c>
      <c r="D1026" s="7" t="e" vm="5">
        <v>#VALUE!</v>
      </c>
      <c r="E1026">
        <v>1040</v>
      </c>
      <c r="F1026" t="s">
        <v>19</v>
      </c>
      <c r="G1026" t="s">
        <v>20</v>
      </c>
      <c r="H1026" t="s">
        <v>10</v>
      </c>
      <c r="I1026" t="s">
        <v>16</v>
      </c>
      <c r="J1026" t="s">
        <v>18</v>
      </c>
    </row>
    <row r="1027" spans="1:10" x14ac:dyDescent="0.3">
      <c r="A1027" t="s">
        <v>7</v>
      </c>
      <c r="B1027" s="11">
        <f t="shared" ca="1" si="25"/>
        <v>3</v>
      </c>
      <c r="C1027">
        <f ca="1">RANDBETWEEN(18,24)</f>
        <v>19</v>
      </c>
      <c r="D1027" s="7" t="e" vm="4">
        <v>#VALUE!</v>
      </c>
      <c r="E1027">
        <v>1039</v>
      </c>
      <c r="F1027" t="s">
        <v>13</v>
      </c>
      <c r="G1027" t="s">
        <v>9</v>
      </c>
      <c r="H1027" t="s">
        <v>10</v>
      </c>
      <c r="I1027" t="s">
        <v>16</v>
      </c>
      <c r="J1027" t="s">
        <v>12</v>
      </c>
    </row>
    <row r="1028" spans="1:10" x14ac:dyDescent="0.3">
      <c r="A1028" t="s">
        <v>21</v>
      </c>
      <c r="B1028" s="11">
        <f t="shared" ca="1" si="25"/>
        <v>3</v>
      </c>
      <c r="C1028">
        <f ca="1">RANDBETWEEN(8,12)</f>
        <v>10</v>
      </c>
      <c r="D1028" s="7" t="e" vm="7">
        <v>#VALUE!</v>
      </c>
      <c r="E1028">
        <v>1039</v>
      </c>
      <c r="F1028" t="s">
        <v>19</v>
      </c>
      <c r="G1028" t="s">
        <v>20</v>
      </c>
      <c r="H1028" t="s">
        <v>23</v>
      </c>
      <c r="I1028" t="s">
        <v>16</v>
      </c>
      <c r="J1028" t="s">
        <v>18</v>
      </c>
    </row>
    <row r="1029" spans="1:10" x14ac:dyDescent="0.3">
      <c r="A1029" t="s">
        <v>21</v>
      </c>
      <c r="B1029" s="11">
        <f t="shared" ca="1" si="25"/>
        <v>3</v>
      </c>
      <c r="C1029">
        <f ca="1">RANDBETWEEN(8,12)</f>
        <v>8</v>
      </c>
      <c r="D1029" s="7" t="e" vm="4">
        <v>#VALUE!</v>
      </c>
      <c r="E1029">
        <v>1038</v>
      </c>
      <c r="F1029" t="s">
        <v>13</v>
      </c>
      <c r="G1029" t="s">
        <v>14</v>
      </c>
      <c r="H1029" t="s">
        <v>15</v>
      </c>
      <c r="I1029" t="s">
        <v>16</v>
      </c>
      <c r="J1029" t="s">
        <v>18</v>
      </c>
    </row>
    <row r="1030" spans="1:10" x14ac:dyDescent="0.3">
      <c r="A1030" t="s">
        <v>21</v>
      </c>
      <c r="B1030" s="11">
        <f t="shared" ca="1" si="25"/>
        <v>4</v>
      </c>
      <c r="C1030">
        <f ca="1">RANDBETWEEN(8,12)</f>
        <v>9</v>
      </c>
      <c r="D1030" s="7" t="e" vm="6">
        <v>#VALUE!</v>
      </c>
      <c r="E1030">
        <v>1038</v>
      </c>
      <c r="F1030" t="s">
        <v>24</v>
      </c>
      <c r="G1030" t="s">
        <v>9</v>
      </c>
      <c r="H1030" t="s">
        <v>15</v>
      </c>
      <c r="I1030" t="s">
        <v>11</v>
      </c>
      <c r="J1030" t="s">
        <v>12</v>
      </c>
    </row>
    <row r="1031" spans="1:10" x14ac:dyDescent="0.3">
      <c r="A1031" t="s">
        <v>21</v>
      </c>
      <c r="B1031" s="11">
        <f t="shared" ca="1" si="25"/>
        <v>2</v>
      </c>
      <c r="C1031">
        <f ca="1">RANDBETWEEN(8,12)</f>
        <v>10</v>
      </c>
      <c r="D1031" s="7" t="e" vm="5">
        <v>#VALUE!</v>
      </c>
      <c r="E1031">
        <v>1038</v>
      </c>
      <c r="F1031" t="s">
        <v>13</v>
      </c>
      <c r="G1031" t="s">
        <v>9</v>
      </c>
      <c r="H1031" t="s">
        <v>10</v>
      </c>
      <c r="I1031" t="s">
        <v>16</v>
      </c>
      <c r="J1031" t="s">
        <v>12</v>
      </c>
    </row>
    <row r="1032" spans="1:10" x14ac:dyDescent="0.3">
      <c r="A1032" t="s">
        <v>21</v>
      </c>
      <c r="B1032" s="11">
        <f t="shared" ca="1" si="25"/>
        <v>1</v>
      </c>
      <c r="C1032">
        <f ca="1">RANDBETWEEN(8,12)</f>
        <v>9</v>
      </c>
      <c r="D1032" s="7" t="e" vm="9">
        <v>#VALUE!</v>
      </c>
      <c r="E1032">
        <v>1038</v>
      </c>
      <c r="F1032" t="s">
        <v>22</v>
      </c>
      <c r="G1032" t="s">
        <v>20</v>
      </c>
      <c r="H1032" t="s">
        <v>10</v>
      </c>
      <c r="I1032" t="s">
        <v>11</v>
      </c>
      <c r="J1032" t="s">
        <v>12</v>
      </c>
    </row>
    <row r="1033" spans="1:10" x14ac:dyDescent="0.3">
      <c r="A1033" t="s">
        <v>17</v>
      </c>
      <c r="B1033" s="11">
        <f t="shared" ca="1" si="25"/>
        <v>2</v>
      </c>
      <c r="C1033">
        <f ca="1">RANDBETWEEN(48,54)</f>
        <v>50</v>
      </c>
      <c r="D1033" s="7" t="e" vm="5">
        <v>#VALUE!</v>
      </c>
      <c r="E1033">
        <v>1037</v>
      </c>
      <c r="F1033" t="s">
        <v>19</v>
      </c>
      <c r="G1033" t="s">
        <v>14</v>
      </c>
      <c r="H1033" t="s">
        <v>10</v>
      </c>
      <c r="I1033" t="s">
        <v>16</v>
      </c>
      <c r="J1033" t="s">
        <v>12</v>
      </c>
    </row>
    <row r="1034" spans="1:10" x14ac:dyDescent="0.3">
      <c r="A1034" t="s">
        <v>25</v>
      </c>
      <c r="B1034" s="11">
        <f t="shared" ca="1" si="25"/>
        <v>4</v>
      </c>
      <c r="C1034">
        <f ca="1">RANDBETWEEN(32,40)</f>
        <v>38</v>
      </c>
      <c r="D1034" s="7" t="e" vm="4">
        <v>#VALUE!</v>
      </c>
      <c r="E1034">
        <v>1034</v>
      </c>
      <c r="F1034" t="s">
        <v>8</v>
      </c>
      <c r="G1034" t="s">
        <v>14</v>
      </c>
      <c r="H1034" t="s">
        <v>23</v>
      </c>
      <c r="I1034" t="s">
        <v>11</v>
      </c>
      <c r="J1034" t="s">
        <v>18</v>
      </c>
    </row>
    <row r="1035" spans="1:10" x14ac:dyDescent="0.3">
      <c r="A1035" t="s">
        <v>7</v>
      </c>
      <c r="B1035" s="11">
        <f t="shared" ca="1" si="25"/>
        <v>5</v>
      </c>
      <c r="C1035">
        <f ca="1">RANDBETWEEN(18,24)</f>
        <v>18</v>
      </c>
      <c r="D1035" s="7" t="e" vm="4">
        <v>#VALUE!</v>
      </c>
      <c r="E1035">
        <v>1033</v>
      </c>
      <c r="F1035" t="s">
        <v>13</v>
      </c>
      <c r="G1035" t="s">
        <v>14</v>
      </c>
      <c r="H1035" t="s">
        <v>15</v>
      </c>
      <c r="I1035" t="s">
        <v>16</v>
      </c>
      <c r="J1035" t="s">
        <v>18</v>
      </c>
    </row>
    <row r="1036" spans="1:10" x14ac:dyDescent="0.3">
      <c r="A1036" t="s">
        <v>21</v>
      </c>
      <c r="B1036" s="11">
        <f t="shared" ca="1" si="25"/>
        <v>4</v>
      </c>
      <c r="C1036">
        <f ca="1">RANDBETWEEN(8,12)</f>
        <v>10</v>
      </c>
      <c r="D1036" s="7" t="e" vm="6">
        <v>#VALUE!</v>
      </c>
      <c r="E1036">
        <v>1028</v>
      </c>
      <c r="F1036" t="s">
        <v>13</v>
      </c>
      <c r="G1036" t="s">
        <v>20</v>
      </c>
      <c r="H1036" t="s">
        <v>23</v>
      </c>
      <c r="I1036" t="s">
        <v>11</v>
      </c>
      <c r="J1036" t="s">
        <v>12</v>
      </c>
    </row>
    <row r="1037" spans="1:10" x14ac:dyDescent="0.3">
      <c r="A1037" t="s">
        <v>25</v>
      </c>
      <c r="B1037" s="11">
        <f t="shared" ca="1" si="25"/>
        <v>2</v>
      </c>
      <c r="C1037">
        <f ca="1">RANDBETWEEN(32,40)</f>
        <v>39</v>
      </c>
      <c r="D1037" s="7" t="e" vm="10">
        <v>#VALUE!</v>
      </c>
      <c r="E1037">
        <v>1028</v>
      </c>
      <c r="F1037" t="s">
        <v>22</v>
      </c>
      <c r="G1037" t="s">
        <v>14</v>
      </c>
      <c r="H1037" t="s">
        <v>10</v>
      </c>
      <c r="I1037" t="s">
        <v>16</v>
      </c>
      <c r="J1037" t="s">
        <v>12</v>
      </c>
    </row>
    <row r="1038" spans="1:10" x14ac:dyDescent="0.3">
      <c r="A1038" t="s">
        <v>21</v>
      </c>
      <c r="B1038" s="11">
        <f t="shared" ca="1" si="25"/>
        <v>4</v>
      </c>
      <c r="C1038">
        <f ca="1">RANDBETWEEN(8,12)</f>
        <v>8</v>
      </c>
      <c r="D1038" s="7" t="e" vm="3">
        <v>#VALUE!</v>
      </c>
      <c r="E1038">
        <v>1026</v>
      </c>
      <c r="F1038" t="s">
        <v>24</v>
      </c>
      <c r="G1038" t="s">
        <v>9</v>
      </c>
      <c r="H1038" t="s">
        <v>15</v>
      </c>
      <c r="I1038" t="s">
        <v>16</v>
      </c>
      <c r="J1038" t="s">
        <v>18</v>
      </c>
    </row>
    <row r="1039" spans="1:10" x14ac:dyDescent="0.3">
      <c r="A1039" t="s">
        <v>21</v>
      </c>
      <c r="B1039" s="11">
        <f t="shared" ca="1" si="25"/>
        <v>5</v>
      </c>
      <c r="C1039">
        <f ca="1">RANDBETWEEN(8,12)</f>
        <v>8</v>
      </c>
      <c r="D1039" s="7" t="e" vm="2">
        <v>#VALUE!</v>
      </c>
      <c r="E1039">
        <v>1026</v>
      </c>
      <c r="F1039" t="s">
        <v>19</v>
      </c>
      <c r="G1039" t="s">
        <v>14</v>
      </c>
      <c r="H1039" t="s">
        <v>23</v>
      </c>
      <c r="I1039" t="s">
        <v>16</v>
      </c>
      <c r="J1039" t="s">
        <v>12</v>
      </c>
    </row>
    <row r="1040" spans="1:10" x14ac:dyDescent="0.3">
      <c r="A1040" t="s">
        <v>25</v>
      </c>
      <c r="B1040" s="11">
        <f t="shared" ca="1" si="25"/>
        <v>5</v>
      </c>
      <c r="C1040">
        <f ca="1">RANDBETWEEN(32,40)</f>
        <v>35</v>
      </c>
      <c r="D1040" s="7" t="e" vm="4">
        <v>#VALUE!</v>
      </c>
      <c r="E1040">
        <v>1023</v>
      </c>
      <c r="F1040" t="s">
        <v>8</v>
      </c>
      <c r="G1040" t="s">
        <v>9</v>
      </c>
      <c r="H1040" t="s">
        <v>15</v>
      </c>
      <c r="I1040" t="s">
        <v>16</v>
      </c>
      <c r="J1040" t="s">
        <v>12</v>
      </c>
    </row>
    <row r="1041" spans="1:10" x14ac:dyDescent="0.3">
      <c r="A1041" t="s">
        <v>21</v>
      </c>
      <c r="B1041" s="11">
        <f t="shared" ca="1" si="25"/>
        <v>1</v>
      </c>
      <c r="C1041">
        <f ca="1">RANDBETWEEN(8,12)</f>
        <v>8</v>
      </c>
      <c r="D1041" s="7" t="e" vm="7">
        <v>#VALUE!</v>
      </c>
      <c r="E1041">
        <v>1020</v>
      </c>
      <c r="F1041" t="s">
        <v>8</v>
      </c>
      <c r="G1041" t="s">
        <v>20</v>
      </c>
      <c r="H1041" t="s">
        <v>23</v>
      </c>
      <c r="I1041" t="s">
        <v>16</v>
      </c>
      <c r="J1041" t="s">
        <v>12</v>
      </c>
    </row>
    <row r="1042" spans="1:10" x14ac:dyDescent="0.3">
      <c r="A1042" t="s">
        <v>21</v>
      </c>
      <c r="B1042" s="11">
        <f t="shared" ca="1" si="25"/>
        <v>5</v>
      </c>
      <c r="C1042">
        <f ca="1">RANDBETWEEN(8,12)</f>
        <v>8</v>
      </c>
      <c r="D1042" s="7" t="e" vm="8">
        <v>#VALUE!</v>
      </c>
      <c r="E1042">
        <v>1019</v>
      </c>
      <c r="F1042" t="s">
        <v>8</v>
      </c>
      <c r="G1042" t="s">
        <v>9</v>
      </c>
      <c r="H1042" t="s">
        <v>23</v>
      </c>
      <c r="I1042" t="s">
        <v>11</v>
      </c>
      <c r="J1042" t="s">
        <v>12</v>
      </c>
    </row>
    <row r="1043" spans="1:10" x14ac:dyDescent="0.3">
      <c r="A1043" t="s">
        <v>21</v>
      </c>
      <c r="B1043" s="11">
        <f t="shared" ca="1" si="25"/>
        <v>1</v>
      </c>
      <c r="C1043">
        <f ca="1">RANDBETWEEN(8,12)</f>
        <v>8</v>
      </c>
      <c r="D1043" s="7" t="e" vm="5">
        <v>#VALUE!</v>
      </c>
      <c r="E1043">
        <v>1019</v>
      </c>
      <c r="F1043" t="s">
        <v>22</v>
      </c>
      <c r="G1043" t="s">
        <v>9</v>
      </c>
      <c r="H1043" t="s">
        <v>15</v>
      </c>
      <c r="I1043" t="s">
        <v>16</v>
      </c>
      <c r="J1043" t="s">
        <v>18</v>
      </c>
    </row>
    <row r="1044" spans="1:10" x14ac:dyDescent="0.3">
      <c r="A1044" t="s">
        <v>21</v>
      </c>
      <c r="B1044" s="11">
        <f t="shared" ca="1" si="25"/>
        <v>4</v>
      </c>
      <c r="C1044">
        <f ca="1">RANDBETWEEN(8,12)</f>
        <v>11</v>
      </c>
      <c r="D1044" s="7" t="e" vm="3">
        <v>#VALUE!</v>
      </c>
      <c r="E1044">
        <v>1017</v>
      </c>
      <c r="F1044" t="s">
        <v>24</v>
      </c>
      <c r="G1044" t="s">
        <v>20</v>
      </c>
      <c r="H1044" t="s">
        <v>23</v>
      </c>
      <c r="I1044" t="s">
        <v>16</v>
      </c>
      <c r="J1044" t="s">
        <v>18</v>
      </c>
    </row>
    <row r="1045" spans="1:10" x14ac:dyDescent="0.3">
      <c r="A1045" t="s">
        <v>21</v>
      </c>
      <c r="B1045" s="11">
        <f t="shared" ca="1" si="25"/>
        <v>1</v>
      </c>
      <c r="C1045">
        <f ca="1">RANDBETWEEN(8,12)</f>
        <v>10</v>
      </c>
      <c r="D1045" s="7" t="e" vm="5">
        <v>#VALUE!</v>
      </c>
      <c r="E1045">
        <v>1016</v>
      </c>
      <c r="F1045" t="s">
        <v>8</v>
      </c>
      <c r="G1045" t="s">
        <v>20</v>
      </c>
      <c r="H1045" t="s">
        <v>15</v>
      </c>
      <c r="I1045" t="s">
        <v>11</v>
      </c>
      <c r="J1045" t="s">
        <v>12</v>
      </c>
    </row>
    <row r="1046" spans="1:10" x14ac:dyDescent="0.3">
      <c r="A1046" t="s">
        <v>7</v>
      </c>
      <c r="B1046" s="11">
        <f t="shared" ca="1" si="25"/>
        <v>2</v>
      </c>
      <c r="C1046">
        <f ca="1">RANDBETWEEN(18,24)</f>
        <v>22</v>
      </c>
      <c r="D1046" s="7" t="e" vm="3">
        <v>#VALUE!</v>
      </c>
      <c r="E1046">
        <v>1015</v>
      </c>
      <c r="F1046" t="s">
        <v>8</v>
      </c>
      <c r="G1046" t="s">
        <v>20</v>
      </c>
      <c r="H1046" t="s">
        <v>23</v>
      </c>
      <c r="I1046" t="s">
        <v>11</v>
      </c>
      <c r="J1046" t="s">
        <v>18</v>
      </c>
    </row>
    <row r="1047" spans="1:10" x14ac:dyDescent="0.3">
      <c r="A1047" t="s">
        <v>17</v>
      </c>
      <c r="B1047" s="11">
        <f t="shared" ca="1" si="25"/>
        <v>3</v>
      </c>
      <c r="C1047">
        <f ca="1">RANDBETWEEN(48,54)</f>
        <v>49</v>
      </c>
      <c r="D1047" s="7" t="e" vm="6">
        <v>#VALUE!</v>
      </c>
      <c r="E1047">
        <v>1014</v>
      </c>
      <c r="F1047" t="s">
        <v>13</v>
      </c>
      <c r="G1047" t="s">
        <v>20</v>
      </c>
      <c r="H1047" t="s">
        <v>10</v>
      </c>
      <c r="I1047" t="s">
        <v>11</v>
      </c>
      <c r="J1047" t="s">
        <v>12</v>
      </c>
    </row>
    <row r="1048" spans="1:10" x14ac:dyDescent="0.3">
      <c r="A1048" t="s">
        <v>25</v>
      </c>
      <c r="B1048" s="11">
        <f t="shared" ca="1" si="25"/>
        <v>5</v>
      </c>
      <c r="C1048">
        <f ca="1">RANDBETWEEN(32,40)</f>
        <v>38</v>
      </c>
      <c r="D1048" s="7" t="e" vm="2">
        <v>#VALUE!</v>
      </c>
      <c r="E1048">
        <v>1012</v>
      </c>
      <c r="F1048" t="s">
        <v>22</v>
      </c>
      <c r="G1048" t="s">
        <v>9</v>
      </c>
      <c r="H1048" t="s">
        <v>10</v>
      </c>
      <c r="I1048" t="s">
        <v>11</v>
      </c>
      <c r="J1048" t="s">
        <v>12</v>
      </c>
    </row>
    <row r="1049" spans="1:10" x14ac:dyDescent="0.3">
      <c r="A1049" t="s">
        <v>7</v>
      </c>
      <c r="B1049" s="11">
        <f t="shared" ca="1" si="25"/>
        <v>5</v>
      </c>
      <c r="C1049">
        <f ca="1">RANDBETWEEN(18,24)</f>
        <v>23</v>
      </c>
      <c r="D1049" s="7" t="e" vm="7">
        <v>#VALUE!</v>
      </c>
      <c r="E1049">
        <v>1011</v>
      </c>
      <c r="F1049" t="s">
        <v>13</v>
      </c>
      <c r="G1049" t="s">
        <v>14</v>
      </c>
      <c r="H1049" t="s">
        <v>15</v>
      </c>
      <c r="I1049" t="s">
        <v>16</v>
      </c>
      <c r="J1049" t="s">
        <v>12</v>
      </c>
    </row>
    <row r="1050" spans="1:10" x14ac:dyDescent="0.3">
      <c r="A1050" t="s">
        <v>21</v>
      </c>
      <c r="B1050" s="11">
        <f t="shared" ca="1" si="25"/>
        <v>5</v>
      </c>
      <c r="C1050">
        <f ca="1">RANDBETWEEN(8,12)</f>
        <v>10</v>
      </c>
      <c r="D1050" s="7" t="e" vm="8">
        <v>#VALUE!</v>
      </c>
      <c r="E1050">
        <v>1010</v>
      </c>
      <c r="F1050" t="s">
        <v>13</v>
      </c>
      <c r="G1050" t="s">
        <v>9</v>
      </c>
      <c r="H1050" t="s">
        <v>23</v>
      </c>
      <c r="I1050" t="s">
        <v>11</v>
      </c>
      <c r="J1050" t="s">
        <v>12</v>
      </c>
    </row>
    <row r="1051" spans="1:10" x14ac:dyDescent="0.3">
      <c r="A1051" t="s">
        <v>21</v>
      </c>
      <c r="B1051" s="11">
        <f t="shared" ca="1" si="25"/>
        <v>4</v>
      </c>
      <c r="C1051">
        <f ca="1">RANDBETWEEN(8,12)</f>
        <v>9</v>
      </c>
      <c r="D1051" s="7" t="e" vm="7">
        <v>#VALUE!</v>
      </c>
      <c r="E1051">
        <v>1010</v>
      </c>
      <c r="F1051" t="s">
        <v>24</v>
      </c>
      <c r="G1051" t="s">
        <v>14</v>
      </c>
      <c r="H1051" t="s">
        <v>23</v>
      </c>
      <c r="I1051" t="s">
        <v>11</v>
      </c>
      <c r="J1051" t="s">
        <v>18</v>
      </c>
    </row>
    <row r="1052" spans="1:10" x14ac:dyDescent="0.3">
      <c r="A1052" t="s">
        <v>7</v>
      </c>
      <c r="B1052" s="11">
        <f t="shared" ca="1" si="25"/>
        <v>3</v>
      </c>
      <c r="C1052">
        <f ca="1">RANDBETWEEN(18,24)</f>
        <v>20</v>
      </c>
      <c r="D1052" s="7" t="e" vm="9">
        <v>#VALUE!</v>
      </c>
      <c r="E1052">
        <v>1008</v>
      </c>
      <c r="F1052" t="s">
        <v>22</v>
      </c>
      <c r="G1052" t="s">
        <v>9</v>
      </c>
      <c r="H1052" t="s">
        <v>10</v>
      </c>
      <c r="I1052" t="s">
        <v>11</v>
      </c>
      <c r="J1052" t="s">
        <v>18</v>
      </c>
    </row>
    <row r="1053" spans="1:10" x14ac:dyDescent="0.3">
      <c r="A1053" t="s">
        <v>17</v>
      </c>
      <c r="B1053" s="11">
        <f t="shared" ca="1" si="25"/>
        <v>4</v>
      </c>
      <c r="C1053">
        <f ca="1">RANDBETWEEN(48,54)</f>
        <v>51</v>
      </c>
      <c r="D1053" s="7" t="e" vm="5">
        <v>#VALUE!</v>
      </c>
      <c r="E1053">
        <v>1006</v>
      </c>
      <c r="F1053" t="s">
        <v>13</v>
      </c>
      <c r="G1053" t="s">
        <v>9</v>
      </c>
      <c r="H1053" t="s">
        <v>15</v>
      </c>
      <c r="I1053" t="s">
        <v>16</v>
      </c>
      <c r="J1053" t="s">
        <v>12</v>
      </c>
    </row>
    <row r="1054" spans="1:10" x14ac:dyDescent="0.3">
      <c r="A1054" t="s">
        <v>7</v>
      </c>
      <c r="B1054" s="11">
        <f t="shared" ca="1" si="25"/>
        <v>1</v>
      </c>
      <c r="C1054">
        <f ca="1">RANDBETWEEN(18,24)</f>
        <v>21</v>
      </c>
      <c r="D1054" s="7" t="e" vm="5">
        <v>#VALUE!</v>
      </c>
      <c r="E1054">
        <v>1006</v>
      </c>
      <c r="F1054" t="s">
        <v>19</v>
      </c>
      <c r="G1054" t="s">
        <v>9</v>
      </c>
      <c r="H1054" t="s">
        <v>15</v>
      </c>
      <c r="I1054" t="s">
        <v>16</v>
      </c>
      <c r="J1054" t="s">
        <v>18</v>
      </c>
    </row>
    <row r="1055" spans="1:10" x14ac:dyDescent="0.3">
      <c r="A1055" t="s">
        <v>7</v>
      </c>
      <c r="B1055" s="11">
        <f t="shared" ca="1" si="25"/>
        <v>3</v>
      </c>
      <c r="C1055">
        <f ca="1">RANDBETWEEN(18,24)</f>
        <v>22</v>
      </c>
      <c r="D1055" s="7" t="e" vm="2">
        <v>#VALUE!</v>
      </c>
      <c r="E1055">
        <v>1004</v>
      </c>
      <c r="F1055" t="s">
        <v>8</v>
      </c>
      <c r="G1055" t="s">
        <v>9</v>
      </c>
      <c r="H1055" t="s">
        <v>15</v>
      </c>
      <c r="I1055" t="s">
        <v>16</v>
      </c>
      <c r="J1055" t="s">
        <v>12</v>
      </c>
    </row>
    <row r="1056" spans="1:10" x14ac:dyDescent="0.3">
      <c r="A1056" t="s">
        <v>21</v>
      </c>
      <c r="B1056" s="11">
        <f t="shared" ca="1" si="25"/>
        <v>4</v>
      </c>
      <c r="C1056">
        <f ca="1">RANDBETWEEN(8,12)</f>
        <v>12</v>
      </c>
      <c r="D1056" s="7" t="e" vm="9">
        <v>#VALUE!</v>
      </c>
      <c r="E1056">
        <v>1004</v>
      </c>
      <c r="F1056" t="s">
        <v>8</v>
      </c>
      <c r="G1056" t="s">
        <v>20</v>
      </c>
      <c r="H1056" t="s">
        <v>15</v>
      </c>
      <c r="I1056" t="s">
        <v>11</v>
      </c>
      <c r="J1056" t="s">
        <v>12</v>
      </c>
    </row>
    <row r="1057" spans="1:10" x14ac:dyDescent="0.3">
      <c r="A1057" t="s">
        <v>25</v>
      </c>
      <c r="B1057" s="11">
        <f t="shared" ca="1" si="25"/>
        <v>2</v>
      </c>
      <c r="C1057">
        <f ca="1">RANDBETWEEN(32,40)</f>
        <v>38</v>
      </c>
      <c r="D1057" s="7" t="e" vm="10">
        <v>#VALUE!</v>
      </c>
      <c r="E1057">
        <v>1001</v>
      </c>
      <c r="F1057" t="s">
        <v>22</v>
      </c>
      <c r="G1057" t="s">
        <v>14</v>
      </c>
      <c r="H1057" t="s">
        <v>23</v>
      </c>
      <c r="I1057" t="s">
        <v>11</v>
      </c>
      <c r="J1057" t="s">
        <v>18</v>
      </c>
    </row>
    <row r="1058" spans="1:10" x14ac:dyDescent="0.3">
      <c r="A1058" t="s">
        <v>7</v>
      </c>
      <c r="B1058" s="11">
        <f t="shared" ca="1" si="25"/>
        <v>3</v>
      </c>
      <c r="C1058">
        <f ca="1">RANDBETWEEN(18,24)</f>
        <v>22</v>
      </c>
      <c r="D1058" s="7" t="e" vm="10">
        <v>#VALUE!</v>
      </c>
      <c r="E1058">
        <v>1000</v>
      </c>
      <c r="F1058" t="s">
        <v>19</v>
      </c>
      <c r="G1058" t="s">
        <v>14</v>
      </c>
      <c r="H1058" t="s">
        <v>23</v>
      </c>
      <c r="I1058" t="s">
        <v>16</v>
      </c>
      <c r="J1058" t="s">
        <v>18</v>
      </c>
    </row>
    <row r="1059" spans="1:10" x14ac:dyDescent="0.3">
      <c r="A1059" t="s">
        <v>21</v>
      </c>
      <c r="B1059" s="11">
        <f t="shared" ca="1" si="25"/>
        <v>5</v>
      </c>
      <c r="C1059">
        <f ca="1">RANDBETWEEN(8,12)</f>
        <v>11</v>
      </c>
      <c r="D1059" s="7" t="e" vm="1">
        <v>#VALUE!</v>
      </c>
      <c r="E1059">
        <v>1000</v>
      </c>
      <c r="F1059" t="s">
        <v>22</v>
      </c>
      <c r="G1059" t="s">
        <v>9</v>
      </c>
      <c r="H1059" t="s">
        <v>23</v>
      </c>
      <c r="I1059" t="s">
        <v>16</v>
      </c>
      <c r="J1059" t="s">
        <v>18</v>
      </c>
    </row>
    <row r="1060" spans="1:10" x14ac:dyDescent="0.3">
      <c r="A1060" t="s">
        <v>21</v>
      </c>
      <c r="B1060" s="11">
        <f t="shared" ca="1" si="25"/>
        <v>4</v>
      </c>
      <c r="C1060">
        <f ca="1">RANDBETWEEN(8,12)</f>
        <v>11</v>
      </c>
      <c r="D1060" s="7" t="e" vm="10">
        <v>#VALUE!</v>
      </c>
      <c r="E1060">
        <v>996</v>
      </c>
      <c r="F1060" t="s">
        <v>24</v>
      </c>
      <c r="G1060" t="s">
        <v>14</v>
      </c>
      <c r="H1060" t="s">
        <v>10</v>
      </c>
      <c r="I1060" t="s">
        <v>16</v>
      </c>
      <c r="J1060" t="s">
        <v>18</v>
      </c>
    </row>
    <row r="1061" spans="1:10" x14ac:dyDescent="0.3">
      <c r="A1061" t="s">
        <v>21</v>
      </c>
      <c r="B1061" s="11">
        <f t="shared" ca="1" si="25"/>
        <v>4</v>
      </c>
      <c r="C1061">
        <f ca="1">RANDBETWEEN(8,12)</f>
        <v>10</v>
      </c>
      <c r="D1061" s="7" t="e" vm="5">
        <v>#VALUE!</v>
      </c>
      <c r="E1061">
        <v>995</v>
      </c>
      <c r="F1061" t="s">
        <v>8</v>
      </c>
      <c r="G1061" t="s">
        <v>14</v>
      </c>
      <c r="H1061" t="s">
        <v>10</v>
      </c>
      <c r="I1061" t="s">
        <v>16</v>
      </c>
      <c r="J1061" t="s">
        <v>12</v>
      </c>
    </row>
    <row r="1062" spans="1:10" x14ac:dyDescent="0.3">
      <c r="A1062" t="s">
        <v>21</v>
      </c>
      <c r="B1062" s="11">
        <f t="shared" ca="1" si="25"/>
        <v>2</v>
      </c>
      <c r="C1062">
        <f ca="1">RANDBETWEEN(8,12)</f>
        <v>9</v>
      </c>
      <c r="D1062" s="7" t="e" vm="10">
        <v>#VALUE!</v>
      </c>
      <c r="E1062">
        <v>994</v>
      </c>
      <c r="F1062" t="s">
        <v>13</v>
      </c>
      <c r="G1062" t="s">
        <v>14</v>
      </c>
      <c r="H1062" t="s">
        <v>10</v>
      </c>
      <c r="I1062" t="s">
        <v>11</v>
      </c>
      <c r="J1062" t="s">
        <v>12</v>
      </c>
    </row>
    <row r="1063" spans="1:10" x14ac:dyDescent="0.3">
      <c r="A1063" t="s">
        <v>21</v>
      </c>
      <c r="B1063" s="11">
        <f t="shared" ca="1" si="25"/>
        <v>3</v>
      </c>
      <c r="C1063">
        <f ca="1">RANDBETWEEN(8,12)</f>
        <v>8</v>
      </c>
      <c r="D1063" s="7" t="e" vm="7">
        <v>#VALUE!</v>
      </c>
      <c r="E1063">
        <v>994</v>
      </c>
      <c r="F1063" t="s">
        <v>8</v>
      </c>
      <c r="G1063" t="s">
        <v>20</v>
      </c>
      <c r="H1063" t="s">
        <v>23</v>
      </c>
      <c r="I1063" t="s">
        <v>16</v>
      </c>
      <c r="J1063" t="s">
        <v>12</v>
      </c>
    </row>
    <row r="1064" spans="1:10" x14ac:dyDescent="0.3">
      <c r="A1064" t="s">
        <v>7</v>
      </c>
      <c r="B1064" s="11">
        <f t="shared" ca="1" si="25"/>
        <v>1</v>
      </c>
      <c r="C1064">
        <f ca="1">RANDBETWEEN(18,24)</f>
        <v>24</v>
      </c>
      <c r="D1064" s="7" t="e" vm="1">
        <v>#VALUE!</v>
      </c>
      <c r="E1064">
        <v>994</v>
      </c>
      <c r="F1064" t="s">
        <v>8</v>
      </c>
      <c r="G1064" t="s">
        <v>14</v>
      </c>
      <c r="H1064" t="s">
        <v>23</v>
      </c>
      <c r="I1064" t="s">
        <v>11</v>
      </c>
      <c r="J1064" t="s">
        <v>18</v>
      </c>
    </row>
    <row r="1065" spans="1:10" x14ac:dyDescent="0.3">
      <c r="A1065" t="s">
        <v>7</v>
      </c>
      <c r="B1065" s="11">
        <f t="shared" ca="1" si="25"/>
        <v>2</v>
      </c>
      <c r="C1065">
        <f ca="1">RANDBETWEEN(18,24)</f>
        <v>24</v>
      </c>
      <c r="D1065" s="7" t="e" vm="6">
        <v>#VALUE!</v>
      </c>
      <c r="E1065">
        <v>993</v>
      </c>
      <c r="F1065" t="s">
        <v>13</v>
      </c>
      <c r="G1065" t="s">
        <v>9</v>
      </c>
      <c r="H1065" t="s">
        <v>10</v>
      </c>
      <c r="I1065" t="s">
        <v>11</v>
      </c>
      <c r="J1065" t="s">
        <v>12</v>
      </c>
    </row>
    <row r="1066" spans="1:10" x14ac:dyDescent="0.3">
      <c r="A1066" t="s">
        <v>7</v>
      </c>
      <c r="B1066" s="11">
        <f t="shared" ca="1" si="25"/>
        <v>3</v>
      </c>
      <c r="C1066">
        <f ca="1">RANDBETWEEN(18,24)</f>
        <v>21</v>
      </c>
      <c r="D1066" s="7" t="e" vm="2">
        <v>#VALUE!</v>
      </c>
      <c r="E1066">
        <v>991</v>
      </c>
      <c r="F1066" t="s">
        <v>19</v>
      </c>
      <c r="G1066" t="s">
        <v>20</v>
      </c>
      <c r="H1066" t="s">
        <v>10</v>
      </c>
      <c r="I1066" t="s">
        <v>11</v>
      </c>
      <c r="J1066" t="s">
        <v>18</v>
      </c>
    </row>
    <row r="1067" spans="1:10" x14ac:dyDescent="0.3">
      <c r="A1067" t="s">
        <v>7</v>
      </c>
      <c r="B1067" s="11">
        <f t="shared" ca="1" si="25"/>
        <v>4</v>
      </c>
      <c r="C1067">
        <f ca="1">RANDBETWEEN(18,24)</f>
        <v>22</v>
      </c>
      <c r="D1067" s="7" t="e" vm="6">
        <v>#VALUE!</v>
      </c>
      <c r="E1067">
        <v>990</v>
      </c>
      <c r="F1067" t="s">
        <v>19</v>
      </c>
      <c r="G1067" t="s">
        <v>20</v>
      </c>
      <c r="H1067" t="s">
        <v>10</v>
      </c>
      <c r="I1067" t="s">
        <v>16</v>
      </c>
      <c r="J1067" t="s">
        <v>18</v>
      </c>
    </row>
    <row r="1068" spans="1:10" x14ac:dyDescent="0.3">
      <c r="A1068" t="s">
        <v>21</v>
      </c>
      <c r="B1068" s="11">
        <f t="shared" ca="1" si="25"/>
        <v>3</v>
      </c>
      <c r="C1068">
        <f ca="1">RANDBETWEEN(8,12)</f>
        <v>8</v>
      </c>
      <c r="D1068" s="7" t="e" vm="9">
        <v>#VALUE!</v>
      </c>
      <c r="E1068">
        <v>987</v>
      </c>
      <c r="F1068" t="s">
        <v>19</v>
      </c>
      <c r="G1068" t="s">
        <v>20</v>
      </c>
      <c r="H1068" t="s">
        <v>23</v>
      </c>
      <c r="I1068" t="s">
        <v>11</v>
      </c>
      <c r="J1068" t="s">
        <v>18</v>
      </c>
    </row>
    <row r="1069" spans="1:10" x14ac:dyDescent="0.3">
      <c r="A1069" t="s">
        <v>21</v>
      </c>
      <c r="B1069" s="11">
        <f t="shared" ca="1" si="25"/>
        <v>5</v>
      </c>
      <c r="C1069">
        <f ca="1">RANDBETWEEN(8,12)</f>
        <v>12</v>
      </c>
      <c r="D1069" s="7" t="e" vm="9">
        <v>#VALUE!</v>
      </c>
      <c r="E1069">
        <v>987</v>
      </c>
      <c r="F1069" t="s">
        <v>8</v>
      </c>
      <c r="G1069" t="s">
        <v>14</v>
      </c>
      <c r="H1069" t="s">
        <v>10</v>
      </c>
      <c r="I1069" t="s">
        <v>11</v>
      </c>
      <c r="J1069" t="s">
        <v>18</v>
      </c>
    </row>
    <row r="1070" spans="1:10" x14ac:dyDescent="0.3">
      <c r="A1070" t="s">
        <v>21</v>
      </c>
      <c r="B1070" s="11">
        <f t="shared" ca="1" si="25"/>
        <v>4</v>
      </c>
      <c r="C1070">
        <f ca="1">RANDBETWEEN(8,12)</f>
        <v>9</v>
      </c>
      <c r="D1070" s="7" t="e" vm="9">
        <v>#VALUE!</v>
      </c>
      <c r="E1070">
        <v>987</v>
      </c>
      <c r="F1070" t="s">
        <v>13</v>
      </c>
      <c r="G1070" t="s">
        <v>9</v>
      </c>
      <c r="H1070" t="s">
        <v>23</v>
      </c>
      <c r="I1070" t="s">
        <v>16</v>
      </c>
      <c r="J1070" t="s">
        <v>12</v>
      </c>
    </row>
    <row r="1071" spans="1:10" x14ac:dyDescent="0.3">
      <c r="A1071" t="s">
        <v>25</v>
      </c>
      <c r="B1071" s="11">
        <f t="shared" ca="1" si="25"/>
        <v>3</v>
      </c>
      <c r="C1071">
        <f ca="1">RANDBETWEEN(32,40)</f>
        <v>37</v>
      </c>
      <c r="D1071" s="7" t="e" vm="2">
        <v>#VALUE!</v>
      </c>
      <c r="E1071">
        <v>986</v>
      </c>
      <c r="F1071" t="s">
        <v>24</v>
      </c>
      <c r="G1071" t="s">
        <v>20</v>
      </c>
      <c r="H1071" t="s">
        <v>10</v>
      </c>
      <c r="I1071" t="s">
        <v>11</v>
      </c>
      <c r="J1071" t="s">
        <v>18</v>
      </c>
    </row>
    <row r="1072" spans="1:10" x14ac:dyDescent="0.3">
      <c r="A1072" t="s">
        <v>25</v>
      </c>
      <c r="B1072" s="11">
        <f t="shared" ca="1" si="25"/>
        <v>2</v>
      </c>
      <c r="C1072">
        <f ca="1">RANDBETWEEN(32,40)</f>
        <v>39</v>
      </c>
      <c r="D1072" s="7" t="e" vm="5">
        <v>#VALUE!</v>
      </c>
      <c r="E1072">
        <v>982</v>
      </c>
      <c r="F1072" t="s">
        <v>24</v>
      </c>
      <c r="G1072" t="s">
        <v>9</v>
      </c>
      <c r="H1072" t="s">
        <v>23</v>
      </c>
      <c r="I1072" t="s">
        <v>11</v>
      </c>
      <c r="J1072" t="s">
        <v>12</v>
      </c>
    </row>
    <row r="1073" spans="1:10" x14ac:dyDescent="0.3">
      <c r="A1073" t="s">
        <v>21</v>
      </c>
      <c r="B1073" s="11">
        <f t="shared" ca="1" si="25"/>
        <v>2</v>
      </c>
      <c r="C1073">
        <f ca="1">RANDBETWEEN(8,12)</f>
        <v>10</v>
      </c>
      <c r="D1073" s="7" t="e" vm="4">
        <v>#VALUE!</v>
      </c>
      <c r="E1073">
        <v>980</v>
      </c>
      <c r="F1073" t="s">
        <v>13</v>
      </c>
      <c r="G1073" t="s">
        <v>14</v>
      </c>
      <c r="H1073" t="s">
        <v>10</v>
      </c>
      <c r="I1073" t="s">
        <v>11</v>
      </c>
      <c r="J1073" t="s">
        <v>12</v>
      </c>
    </row>
    <row r="1074" spans="1:10" x14ac:dyDescent="0.3">
      <c r="A1074" t="s">
        <v>25</v>
      </c>
      <c r="B1074" s="11">
        <f t="shared" ca="1" si="25"/>
        <v>2</v>
      </c>
      <c r="C1074">
        <f ca="1">RANDBETWEEN(32,40)</f>
        <v>35</v>
      </c>
      <c r="D1074" s="7" t="e" vm="2">
        <v>#VALUE!</v>
      </c>
      <c r="E1074">
        <v>978</v>
      </c>
      <c r="F1074" t="s">
        <v>24</v>
      </c>
      <c r="G1074" t="s">
        <v>9</v>
      </c>
      <c r="H1074" t="s">
        <v>10</v>
      </c>
      <c r="I1074" t="s">
        <v>11</v>
      </c>
      <c r="J1074" t="s">
        <v>18</v>
      </c>
    </row>
    <row r="1075" spans="1:10" x14ac:dyDescent="0.3">
      <c r="A1075" t="s">
        <v>7</v>
      </c>
      <c r="B1075" s="11">
        <f t="shared" ca="1" si="25"/>
        <v>4</v>
      </c>
      <c r="C1075">
        <f ca="1">RANDBETWEEN(18,24)</f>
        <v>19</v>
      </c>
      <c r="D1075" s="7" t="e" vm="9">
        <v>#VALUE!</v>
      </c>
      <c r="E1075">
        <v>978</v>
      </c>
      <c r="F1075" t="s">
        <v>8</v>
      </c>
      <c r="G1075" t="s">
        <v>14</v>
      </c>
      <c r="H1075" t="s">
        <v>23</v>
      </c>
      <c r="I1075" t="s">
        <v>11</v>
      </c>
      <c r="J1075" t="s">
        <v>18</v>
      </c>
    </row>
    <row r="1076" spans="1:10" x14ac:dyDescent="0.3">
      <c r="A1076" t="s">
        <v>7</v>
      </c>
      <c r="B1076" s="11">
        <f t="shared" ca="1" si="25"/>
        <v>2</v>
      </c>
      <c r="C1076">
        <f ca="1">RANDBETWEEN(18,24)</f>
        <v>23</v>
      </c>
      <c r="D1076" s="7" t="e" vm="6">
        <v>#VALUE!</v>
      </c>
      <c r="E1076">
        <v>977</v>
      </c>
      <c r="F1076" t="s">
        <v>8</v>
      </c>
      <c r="G1076" t="s">
        <v>14</v>
      </c>
      <c r="H1076" t="s">
        <v>10</v>
      </c>
      <c r="I1076" t="s">
        <v>16</v>
      </c>
      <c r="J1076" t="s">
        <v>12</v>
      </c>
    </row>
    <row r="1077" spans="1:10" x14ac:dyDescent="0.3">
      <c r="A1077" t="s">
        <v>7</v>
      </c>
      <c r="B1077" s="11">
        <f t="shared" ca="1" si="25"/>
        <v>5</v>
      </c>
      <c r="C1077">
        <f ca="1">RANDBETWEEN(18,24)</f>
        <v>20</v>
      </c>
      <c r="D1077" s="7" t="e" vm="3">
        <v>#VALUE!</v>
      </c>
      <c r="E1077">
        <v>977</v>
      </c>
      <c r="F1077" t="s">
        <v>13</v>
      </c>
      <c r="G1077" t="s">
        <v>20</v>
      </c>
      <c r="H1077" t="s">
        <v>10</v>
      </c>
      <c r="I1077" t="s">
        <v>16</v>
      </c>
      <c r="J1077" t="s">
        <v>18</v>
      </c>
    </row>
    <row r="1078" spans="1:10" x14ac:dyDescent="0.3">
      <c r="A1078" t="s">
        <v>7</v>
      </c>
      <c r="B1078" s="11">
        <f t="shared" ca="1" si="25"/>
        <v>2</v>
      </c>
      <c r="C1078">
        <f ca="1">RANDBETWEEN(18,24)</f>
        <v>22</v>
      </c>
      <c r="D1078" s="7" t="e" vm="5">
        <v>#VALUE!</v>
      </c>
      <c r="E1078">
        <v>977</v>
      </c>
      <c r="F1078" t="s">
        <v>24</v>
      </c>
      <c r="G1078" t="s">
        <v>14</v>
      </c>
      <c r="H1078" t="s">
        <v>10</v>
      </c>
      <c r="I1078" t="s">
        <v>16</v>
      </c>
      <c r="J1078" t="s">
        <v>12</v>
      </c>
    </row>
    <row r="1079" spans="1:10" x14ac:dyDescent="0.3">
      <c r="A1079" t="s">
        <v>21</v>
      </c>
      <c r="B1079" s="11">
        <f t="shared" ca="1" si="25"/>
        <v>5</v>
      </c>
      <c r="C1079">
        <f ca="1">RANDBETWEEN(8,12)</f>
        <v>12</v>
      </c>
      <c r="D1079" s="7" t="e" vm="7">
        <v>#VALUE!</v>
      </c>
      <c r="E1079">
        <v>976</v>
      </c>
      <c r="F1079" t="s">
        <v>13</v>
      </c>
      <c r="G1079" t="s">
        <v>14</v>
      </c>
      <c r="H1079" t="s">
        <v>10</v>
      </c>
      <c r="I1079" t="s">
        <v>11</v>
      </c>
      <c r="J1079" t="s">
        <v>18</v>
      </c>
    </row>
    <row r="1080" spans="1:10" x14ac:dyDescent="0.3">
      <c r="A1080" t="s">
        <v>7</v>
      </c>
      <c r="B1080" s="11">
        <f t="shared" ca="1" si="25"/>
        <v>2</v>
      </c>
      <c r="C1080">
        <f ca="1">RANDBETWEEN(18,24)</f>
        <v>22</v>
      </c>
      <c r="D1080" s="7" t="e" vm="10">
        <v>#VALUE!</v>
      </c>
      <c r="E1080">
        <v>975</v>
      </c>
      <c r="F1080" t="s">
        <v>13</v>
      </c>
      <c r="G1080" t="s">
        <v>14</v>
      </c>
      <c r="H1080" t="s">
        <v>23</v>
      </c>
      <c r="I1080" t="s">
        <v>11</v>
      </c>
      <c r="J1080" t="s">
        <v>12</v>
      </c>
    </row>
    <row r="1081" spans="1:10" x14ac:dyDescent="0.3">
      <c r="A1081" t="s">
        <v>25</v>
      </c>
      <c r="B1081" s="11">
        <f t="shared" ca="1" si="25"/>
        <v>1</v>
      </c>
      <c r="C1081">
        <f ca="1">RANDBETWEEN(32,40)</f>
        <v>39</v>
      </c>
      <c r="D1081" s="7" t="e" vm="5">
        <v>#VALUE!</v>
      </c>
      <c r="E1081">
        <v>973</v>
      </c>
      <c r="F1081" t="s">
        <v>8</v>
      </c>
      <c r="G1081" t="s">
        <v>14</v>
      </c>
      <c r="H1081" t="s">
        <v>23</v>
      </c>
      <c r="I1081" t="s">
        <v>11</v>
      </c>
      <c r="J1081" t="s">
        <v>18</v>
      </c>
    </row>
    <row r="1082" spans="1:10" x14ac:dyDescent="0.3">
      <c r="A1082" t="s">
        <v>25</v>
      </c>
      <c r="B1082" s="11">
        <f t="shared" ca="1" si="25"/>
        <v>4</v>
      </c>
      <c r="C1082">
        <f ca="1">RANDBETWEEN(32,40)</f>
        <v>33</v>
      </c>
      <c r="D1082" s="7" t="e" vm="8">
        <v>#VALUE!</v>
      </c>
      <c r="E1082">
        <v>971</v>
      </c>
      <c r="F1082" t="s">
        <v>8</v>
      </c>
      <c r="G1082" t="s">
        <v>9</v>
      </c>
      <c r="H1082" t="s">
        <v>15</v>
      </c>
      <c r="I1082" t="s">
        <v>16</v>
      </c>
      <c r="J1082" t="s">
        <v>18</v>
      </c>
    </row>
    <row r="1083" spans="1:10" x14ac:dyDescent="0.3">
      <c r="A1083" t="s">
        <v>17</v>
      </c>
      <c r="B1083" s="11">
        <f t="shared" ca="1" si="25"/>
        <v>1</v>
      </c>
      <c r="C1083">
        <f ca="1">RANDBETWEEN(48,54)</f>
        <v>53</v>
      </c>
      <c r="D1083" s="7" t="e" vm="6">
        <v>#VALUE!</v>
      </c>
      <c r="E1083">
        <v>968</v>
      </c>
      <c r="F1083" t="s">
        <v>24</v>
      </c>
      <c r="G1083" t="s">
        <v>9</v>
      </c>
      <c r="H1083" t="s">
        <v>15</v>
      </c>
      <c r="I1083" t="s">
        <v>16</v>
      </c>
      <c r="J1083" t="s">
        <v>18</v>
      </c>
    </row>
    <row r="1084" spans="1:10" x14ac:dyDescent="0.3">
      <c r="A1084" t="s">
        <v>7</v>
      </c>
      <c r="B1084" s="11">
        <f t="shared" ca="1" si="25"/>
        <v>3</v>
      </c>
      <c r="C1084">
        <f ca="1">RANDBETWEEN(18,24)</f>
        <v>21</v>
      </c>
      <c r="D1084" s="7" t="e" vm="9">
        <v>#VALUE!</v>
      </c>
      <c r="E1084">
        <v>967</v>
      </c>
      <c r="F1084" t="s">
        <v>22</v>
      </c>
      <c r="G1084" t="s">
        <v>20</v>
      </c>
      <c r="H1084" t="s">
        <v>10</v>
      </c>
      <c r="I1084" t="s">
        <v>11</v>
      </c>
      <c r="J1084" t="s">
        <v>18</v>
      </c>
    </row>
    <row r="1085" spans="1:10" x14ac:dyDescent="0.3">
      <c r="A1085" t="s">
        <v>21</v>
      </c>
      <c r="B1085" s="11">
        <f t="shared" ca="1" si="25"/>
        <v>4</v>
      </c>
      <c r="C1085">
        <f ca="1">RANDBETWEEN(8,12)</f>
        <v>9</v>
      </c>
      <c r="D1085" s="7" t="e" vm="7">
        <v>#VALUE!</v>
      </c>
      <c r="E1085">
        <v>967</v>
      </c>
      <c r="F1085" t="s">
        <v>19</v>
      </c>
      <c r="G1085" t="s">
        <v>9</v>
      </c>
      <c r="H1085" t="s">
        <v>15</v>
      </c>
      <c r="I1085" t="s">
        <v>16</v>
      </c>
      <c r="J1085" t="s">
        <v>18</v>
      </c>
    </row>
    <row r="1086" spans="1:10" x14ac:dyDescent="0.3">
      <c r="A1086" t="s">
        <v>21</v>
      </c>
      <c r="B1086" s="11">
        <f t="shared" ca="1" si="25"/>
        <v>1</v>
      </c>
      <c r="C1086">
        <f ca="1">RANDBETWEEN(8,12)</f>
        <v>10</v>
      </c>
      <c r="D1086" s="7" t="e" vm="6">
        <v>#VALUE!</v>
      </c>
      <c r="E1086">
        <v>966</v>
      </c>
      <c r="F1086" t="s">
        <v>13</v>
      </c>
      <c r="G1086" t="s">
        <v>9</v>
      </c>
      <c r="H1086" t="s">
        <v>15</v>
      </c>
      <c r="I1086" t="s">
        <v>11</v>
      </c>
      <c r="J1086" t="s">
        <v>18</v>
      </c>
    </row>
    <row r="1087" spans="1:10" x14ac:dyDescent="0.3">
      <c r="A1087" t="s">
        <v>7</v>
      </c>
      <c r="B1087" s="11">
        <f t="shared" ca="1" si="25"/>
        <v>1</v>
      </c>
      <c r="C1087">
        <f ca="1">RANDBETWEEN(18,24)</f>
        <v>23</v>
      </c>
      <c r="D1087" s="7" t="e" vm="1">
        <v>#VALUE!</v>
      </c>
      <c r="E1087">
        <v>961</v>
      </c>
      <c r="F1087" t="s">
        <v>19</v>
      </c>
      <c r="G1087" t="s">
        <v>20</v>
      </c>
      <c r="H1087" t="s">
        <v>15</v>
      </c>
      <c r="I1087" t="s">
        <v>16</v>
      </c>
      <c r="J1087" t="s">
        <v>18</v>
      </c>
    </row>
    <row r="1088" spans="1:10" x14ac:dyDescent="0.3">
      <c r="A1088" t="s">
        <v>21</v>
      </c>
      <c r="B1088" s="11">
        <f t="shared" ca="1" si="25"/>
        <v>5</v>
      </c>
      <c r="C1088">
        <f ca="1">RANDBETWEEN(8,12)</f>
        <v>10</v>
      </c>
      <c r="D1088" s="7" t="e" vm="8">
        <v>#VALUE!</v>
      </c>
      <c r="E1088">
        <v>960</v>
      </c>
      <c r="F1088" t="s">
        <v>8</v>
      </c>
      <c r="G1088" t="s">
        <v>20</v>
      </c>
      <c r="H1088" t="s">
        <v>23</v>
      </c>
      <c r="I1088" t="s">
        <v>11</v>
      </c>
      <c r="J1088" t="s">
        <v>12</v>
      </c>
    </row>
    <row r="1089" spans="1:10" x14ac:dyDescent="0.3">
      <c r="A1089" t="s">
        <v>17</v>
      </c>
      <c r="B1089" s="11">
        <f t="shared" ca="1" si="25"/>
        <v>3</v>
      </c>
      <c r="C1089">
        <f ca="1">RANDBETWEEN(48,54)</f>
        <v>52</v>
      </c>
      <c r="D1089" s="7" t="e" vm="1">
        <v>#VALUE!</v>
      </c>
      <c r="E1089">
        <v>957</v>
      </c>
      <c r="F1089" t="s">
        <v>8</v>
      </c>
      <c r="G1089" t="s">
        <v>14</v>
      </c>
      <c r="H1089" t="s">
        <v>15</v>
      </c>
      <c r="I1089" t="s">
        <v>11</v>
      </c>
      <c r="J1089" t="s">
        <v>18</v>
      </c>
    </row>
    <row r="1090" spans="1:10" x14ac:dyDescent="0.3">
      <c r="A1090" t="s">
        <v>25</v>
      </c>
      <c r="B1090" s="11">
        <f t="shared" ref="B1090:B1153" ca="1" si="26">RANDBETWEEN(1,5)</f>
        <v>4</v>
      </c>
      <c r="C1090">
        <f ca="1">RANDBETWEEN(32,40)</f>
        <v>40</v>
      </c>
      <c r="D1090" s="7" t="e" vm="5">
        <v>#VALUE!</v>
      </c>
      <c r="E1090">
        <v>954</v>
      </c>
      <c r="F1090" t="s">
        <v>22</v>
      </c>
      <c r="G1090" t="s">
        <v>14</v>
      </c>
      <c r="H1090" t="s">
        <v>23</v>
      </c>
      <c r="I1090" t="s">
        <v>16</v>
      </c>
      <c r="J1090" t="s">
        <v>18</v>
      </c>
    </row>
    <row r="1091" spans="1:10" x14ac:dyDescent="0.3">
      <c r="A1091" t="s">
        <v>7</v>
      </c>
      <c r="B1091" s="11">
        <f t="shared" ca="1" si="26"/>
        <v>5</v>
      </c>
      <c r="C1091">
        <f ca="1">RANDBETWEEN(18,24)</f>
        <v>18</v>
      </c>
      <c r="D1091" s="7" t="e" vm="2">
        <v>#VALUE!</v>
      </c>
      <c r="E1091">
        <v>954</v>
      </c>
      <c r="F1091" t="s">
        <v>22</v>
      </c>
      <c r="G1091" t="s">
        <v>20</v>
      </c>
      <c r="H1091" t="s">
        <v>23</v>
      </c>
      <c r="I1091" t="s">
        <v>11</v>
      </c>
      <c r="J1091" t="s">
        <v>12</v>
      </c>
    </row>
    <row r="1092" spans="1:10" x14ac:dyDescent="0.3">
      <c r="A1092" t="s">
        <v>17</v>
      </c>
      <c r="B1092" s="11">
        <f t="shared" ca="1" si="26"/>
        <v>3</v>
      </c>
      <c r="C1092">
        <f ca="1">RANDBETWEEN(48,54)</f>
        <v>54</v>
      </c>
      <c r="D1092" s="7" t="e" vm="8">
        <v>#VALUE!</v>
      </c>
      <c r="E1092">
        <v>953</v>
      </c>
      <c r="F1092" t="s">
        <v>24</v>
      </c>
      <c r="G1092" t="s">
        <v>9</v>
      </c>
      <c r="H1092" t="s">
        <v>10</v>
      </c>
      <c r="I1092" t="s">
        <v>16</v>
      </c>
      <c r="J1092" t="s">
        <v>12</v>
      </c>
    </row>
    <row r="1093" spans="1:10" x14ac:dyDescent="0.3">
      <c r="A1093" t="s">
        <v>21</v>
      </c>
      <c r="B1093" s="11">
        <f t="shared" ca="1" si="26"/>
        <v>5</v>
      </c>
      <c r="C1093">
        <f ca="1">RANDBETWEEN(8,12)</f>
        <v>8</v>
      </c>
      <c r="D1093" s="7" t="e" vm="10">
        <v>#VALUE!</v>
      </c>
      <c r="E1093">
        <v>952</v>
      </c>
      <c r="F1093" t="s">
        <v>19</v>
      </c>
      <c r="G1093" t="s">
        <v>20</v>
      </c>
      <c r="H1093" t="s">
        <v>15</v>
      </c>
      <c r="I1093" t="s">
        <v>16</v>
      </c>
      <c r="J1093" t="s">
        <v>18</v>
      </c>
    </row>
    <row r="1094" spans="1:10" x14ac:dyDescent="0.3">
      <c r="A1094" t="s">
        <v>7</v>
      </c>
      <c r="B1094" s="11">
        <f t="shared" ca="1" si="26"/>
        <v>4</v>
      </c>
      <c r="C1094">
        <f ca="1">RANDBETWEEN(18,24)</f>
        <v>24</v>
      </c>
      <c r="D1094" s="7" t="e" vm="10">
        <v>#VALUE!</v>
      </c>
      <c r="E1094">
        <v>952</v>
      </c>
      <c r="F1094" t="s">
        <v>24</v>
      </c>
      <c r="G1094" t="s">
        <v>14</v>
      </c>
      <c r="H1094" t="s">
        <v>23</v>
      </c>
      <c r="I1094" t="s">
        <v>16</v>
      </c>
      <c r="J1094" t="s">
        <v>18</v>
      </c>
    </row>
    <row r="1095" spans="1:10" x14ac:dyDescent="0.3">
      <c r="A1095" t="s">
        <v>7</v>
      </c>
      <c r="B1095" s="11">
        <f t="shared" ca="1" si="26"/>
        <v>2</v>
      </c>
      <c r="C1095">
        <f ca="1">RANDBETWEEN(18,24)</f>
        <v>22</v>
      </c>
      <c r="D1095" s="7" t="e" vm="6">
        <v>#VALUE!</v>
      </c>
      <c r="E1095">
        <v>949</v>
      </c>
      <c r="F1095" t="s">
        <v>19</v>
      </c>
      <c r="G1095" t="s">
        <v>9</v>
      </c>
      <c r="H1095" t="s">
        <v>15</v>
      </c>
      <c r="I1095" t="s">
        <v>16</v>
      </c>
      <c r="J1095" t="s">
        <v>12</v>
      </c>
    </row>
    <row r="1096" spans="1:10" x14ac:dyDescent="0.3">
      <c r="A1096" t="s">
        <v>21</v>
      </c>
      <c r="B1096" s="11">
        <f t="shared" ca="1" si="26"/>
        <v>4</v>
      </c>
      <c r="C1096">
        <f ca="1">RANDBETWEEN(8,12)</f>
        <v>11</v>
      </c>
      <c r="D1096" s="7" t="e" vm="8">
        <v>#VALUE!</v>
      </c>
      <c r="E1096">
        <v>949</v>
      </c>
      <c r="F1096" t="s">
        <v>13</v>
      </c>
      <c r="G1096" t="s">
        <v>20</v>
      </c>
      <c r="H1096" t="s">
        <v>10</v>
      </c>
      <c r="I1096" t="s">
        <v>11</v>
      </c>
      <c r="J1096" t="s">
        <v>18</v>
      </c>
    </row>
    <row r="1097" spans="1:10" x14ac:dyDescent="0.3">
      <c r="A1097" t="s">
        <v>7</v>
      </c>
      <c r="B1097" s="11">
        <f t="shared" ca="1" si="26"/>
        <v>1</v>
      </c>
      <c r="C1097">
        <f ca="1">RANDBETWEEN(18,24)</f>
        <v>21</v>
      </c>
      <c r="D1097" s="7" t="e" vm="8">
        <v>#VALUE!</v>
      </c>
      <c r="E1097">
        <v>948</v>
      </c>
      <c r="F1097" t="s">
        <v>22</v>
      </c>
      <c r="G1097" t="s">
        <v>9</v>
      </c>
      <c r="H1097" t="s">
        <v>15</v>
      </c>
      <c r="I1097" t="s">
        <v>16</v>
      </c>
      <c r="J1097" t="s">
        <v>12</v>
      </c>
    </row>
    <row r="1098" spans="1:10" x14ac:dyDescent="0.3">
      <c r="A1098" t="s">
        <v>7</v>
      </c>
      <c r="B1098" s="11">
        <f t="shared" ca="1" si="26"/>
        <v>5</v>
      </c>
      <c r="C1098">
        <f ca="1">RANDBETWEEN(18,24)</f>
        <v>22</v>
      </c>
      <c r="D1098" s="7" t="e" vm="2">
        <v>#VALUE!</v>
      </c>
      <c r="E1098">
        <v>948</v>
      </c>
      <c r="F1098" t="s">
        <v>24</v>
      </c>
      <c r="G1098" t="s">
        <v>9</v>
      </c>
      <c r="H1098" t="s">
        <v>15</v>
      </c>
      <c r="I1098" t="s">
        <v>16</v>
      </c>
      <c r="J1098" t="s">
        <v>18</v>
      </c>
    </row>
    <row r="1099" spans="1:10" x14ac:dyDescent="0.3">
      <c r="A1099" t="s">
        <v>25</v>
      </c>
      <c r="B1099" s="11">
        <f t="shared" ca="1" si="26"/>
        <v>3</v>
      </c>
      <c r="C1099">
        <f ca="1">RANDBETWEEN(32,40)</f>
        <v>37</v>
      </c>
      <c r="D1099" s="7" t="e" vm="8">
        <v>#VALUE!</v>
      </c>
      <c r="E1099">
        <v>947</v>
      </c>
      <c r="F1099" t="s">
        <v>19</v>
      </c>
      <c r="G1099" t="s">
        <v>14</v>
      </c>
      <c r="H1099" t="s">
        <v>23</v>
      </c>
      <c r="I1099" t="s">
        <v>11</v>
      </c>
      <c r="J1099" t="s">
        <v>12</v>
      </c>
    </row>
    <row r="1100" spans="1:10" x14ac:dyDescent="0.3">
      <c r="A1100" t="s">
        <v>7</v>
      </c>
      <c r="B1100" s="11">
        <f t="shared" ca="1" si="26"/>
        <v>3</v>
      </c>
      <c r="C1100">
        <f ca="1">RANDBETWEEN(18,24)</f>
        <v>24</v>
      </c>
      <c r="D1100" s="7" t="e" vm="3">
        <v>#VALUE!</v>
      </c>
      <c r="E1100">
        <v>947</v>
      </c>
      <c r="F1100" t="s">
        <v>24</v>
      </c>
      <c r="G1100" t="s">
        <v>9</v>
      </c>
      <c r="H1100" t="s">
        <v>15</v>
      </c>
      <c r="I1100" t="s">
        <v>16</v>
      </c>
      <c r="J1100" t="s">
        <v>18</v>
      </c>
    </row>
    <row r="1101" spans="1:10" x14ac:dyDescent="0.3">
      <c r="A1101" t="s">
        <v>21</v>
      </c>
      <c r="B1101" s="11">
        <f t="shared" ca="1" si="26"/>
        <v>2</v>
      </c>
      <c r="C1101">
        <f ca="1">RANDBETWEEN(8,12)</f>
        <v>12</v>
      </c>
      <c r="D1101" s="7" t="e" vm="8">
        <v>#VALUE!</v>
      </c>
      <c r="E1101">
        <v>947</v>
      </c>
      <c r="F1101" t="s">
        <v>19</v>
      </c>
      <c r="G1101" t="s">
        <v>14</v>
      </c>
      <c r="H1101" t="s">
        <v>23</v>
      </c>
      <c r="I1101" t="s">
        <v>11</v>
      </c>
      <c r="J1101" t="s">
        <v>18</v>
      </c>
    </row>
    <row r="1102" spans="1:10" x14ac:dyDescent="0.3">
      <c r="A1102" t="s">
        <v>25</v>
      </c>
      <c r="B1102" s="11">
        <f t="shared" ca="1" si="26"/>
        <v>5</v>
      </c>
      <c r="C1102">
        <f ca="1">RANDBETWEEN(32,40)</f>
        <v>35</v>
      </c>
      <c r="D1102" s="7" t="e" vm="9">
        <v>#VALUE!</v>
      </c>
      <c r="E1102">
        <v>946</v>
      </c>
      <c r="F1102" t="s">
        <v>19</v>
      </c>
      <c r="G1102" t="s">
        <v>14</v>
      </c>
      <c r="H1102" t="s">
        <v>10</v>
      </c>
      <c r="I1102" t="s">
        <v>16</v>
      </c>
      <c r="J1102" t="s">
        <v>18</v>
      </c>
    </row>
    <row r="1103" spans="1:10" x14ac:dyDescent="0.3">
      <c r="A1103" t="s">
        <v>21</v>
      </c>
      <c r="B1103" s="11">
        <f t="shared" ca="1" si="26"/>
        <v>5</v>
      </c>
      <c r="C1103">
        <f ca="1">RANDBETWEEN(8,12)</f>
        <v>9</v>
      </c>
      <c r="D1103" s="7" t="e" vm="3">
        <v>#VALUE!</v>
      </c>
      <c r="E1103">
        <v>944</v>
      </c>
      <c r="F1103" t="s">
        <v>13</v>
      </c>
      <c r="G1103" t="s">
        <v>20</v>
      </c>
      <c r="H1103" t="s">
        <v>10</v>
      </c>
      <c r="I1103" t="s">
        <v>11</v>
      </c>
      <c r="J1103" t="s">
        <v>12</v>
      </c>
    </row>
    <row r="1104" spans="1:10" x14ac:dyDescent="0.3">
      <c r="A1104" t="s">
        <v>25</v>
      </c>
      <c r="B1104" s="11">
        <f t="shared" ca="1" si="26"/>
        <v>4</v>
      </c>
      <c r="C1104">
        <f ca="1">RANDBETWEEN(32,40)</f>
        <v>36</v>
      </c>
      <c r="D1104" s="7" t="e" vm="3">
        <v>#VALUE!</v>
      </c>
      <c r="E1104">
        <v>944</v>
      </c>
      <c r="F1104" t="s">
        <v>8</v>
      </c>
      <c r="G1104" t="s">
        <v>14</v>
      </c>
      <c r="H1104" t="s">
        <v>23</v>
      </c>
      <c r="I1104" t="s">
        <v>11</v>
      </c>
      <c r="J1104" t="s">
        <v>18</v>
      </c>
    </row>
    <row r="1105" spans="1:10" x14ac:dyDescent="0.3">
      <c r="A1105" t="s">
        <v>7</v>
      </c>
      <c r="B1105" s="11">
        <f t="shared" ca="1" si="26"/>
        <v>1</v>
      </c>
      <c r="C1105">
        <f ca="1">RANDBETWEEN(18,24)</f>
        <v>18</v>
      </c>
      <c r="D1105" s="7" t="e" vm="9">
        <v>#VALUE!</v>
      </c>
      <c r="E1105">
        <v>944</v>
      </c>
      <c r="F1105" t="s">
        <v>24</v>
      </c>
      <c r="G1105" t="s">
        <v>14</v>
      </c>
      <c r="H1105" t="s">
        <v>15</v>
      </c>
      <c r="I1105" t="s">
        <v>11</v>
      </c>
      <c r="J1105" t="s">
        <v>18</v>
      </c>
    </row>
    <row r="1106" spans="1:10" x14ac:dyDescent="0.3">
      <c r="A1106" t="s">
        <v>21</v>
      </c>
      <c r="B1106" s="11">
        <f t="shared" ca="1" si="26"/>
        <v>2</v>
      </c>
      <c r="C1106">
        <f ca="1">RANDBETWEEN(8,12)</f>
        <v>12</v>
      </c>
      <c r="D1106" s="7" t="e" vm="4">
        <v>#VALUE!</v>
      </c>
      <c r="E1106">
        <v>942</v>
      </c>
      <c r="F1106" t="s">
        <v>22</v>
      </c>
      <c r="G1106" t="s">
        <v>9</v>
      </c>
      <c r="H1106" t="s">
        <v>23</v>
      </c>
      <c r="I1106" t="s">
        <v>16</v>
      </c>
      <c r="J1106" t="s">
        <v>18</v>
      </c>
    </row>
    <row r="1107" spans="1:10" x14ac:dyDescent="0.3">
      <c r="A1107" t="s">
        <v>7</v>
      </c>
      <c r="B1107" s="11">
        <f t="shared" ca="1" si="26"/>
        <v>1</v>
      </c>
      <c r="C1107">
        <f ca="1">RANDBETWEEN(18,24)</f>
        <v>19</v>
      </c>
      <c r="D1107" s="7" t="e" vm="4">
        <v>#VALUE!</v>
      </c>
      <c r="E1107">
        <v>941</v>
      </c>
      <c r="F1107" t="s">
        <v>22</v>
      </c>
      <c r="G1107" t="s">
        <v>9</v>
      </c>
      <c r="H1107" t="s">
        <v>10</v>
      </c>
      <c r="I1107" t="s">
        <v>11</v>
      </c>
      <c r="J1107" t="s">
        <v>12</v>
      </c>
    </row>
    <row r="1108" spans="1:10" x14ac:dyDescent="0.3">
      <c r="A1108" t="s">
        <v>21</v>
      </c>
      <c r="B1108" s="11">
        <f t="shared" ca="1" si="26"/>
        <v>4</v>
      </c>
      <c r="C1108">
        <f ca="1">RANDBETWEEN(8,12)</f>
        <v>10</v>
      </c>
      <c r="D1108" s="7" t="e" vm="4">
        <v>#VALUE!</v>
      </c>
      <c r="E1108">
        <v>937</v>
      </c>
      <c r="F1108" t="s">
        <v>13</v>
      </c>
      <c r="G1108" t="s">
        <v>9</v>
      </c>
      <c r="H1108" t="s">
        <v>10</v>
      </c>
      <c r="I1108" t="s">
        <v>16</v>
      </c>
      <c r="J1108" t="s">
        <v>18</v>
      </c>
    </row>
    <row r="1109" spans="1:10" x14ac:dyDescent="0.3">
      <c r="A1109" t="s">
        <v>25</v>
      </c>
      <c r="B1109" s="11">
        <f t="shared" ca="1" si="26"/>
        <v>1</v>
      </c>
      <c r="C1109">
        <f ca="1">RANDBETWEEN(32,40)</f>
        <v>33</v>
      </c>
      <c r="D1109" s="7" t="e" vm="7">
        <v>#VALUE!</v>
      </c>
      <c r="E1109">
        <v>937</v>
      </c>
      <c r="F1109" t="s">
        <v>22</v>
      </c>
      <c r="G1109" t="s">
        <v>9</v>
      </c>
      <c r="H1109" t="s">
        <v>10</v>
      </c>
      <c r="I1109" t="s">
        <v>16</v>
      </c>
      <c r="J1109" t="s">
        <v>18</v>
      </c>
    </row>
    <row r="1110" spans="1:10" x14ac:dyDescent="0.3">
      <c r="A1110" t="s">
        <v>21</v>
      </c>
      <c r="B1110" s="11">
        <f t="shared" ca="1" si="26"/>
        <v>5</v>
      </c>
      <c r="C1110">
        <f ca="1">RANDBETWEEN(8,12)</f>
        <v>10</v>
      </c>
      <c r="D1110" s="7" t="e" vm="5">
        <v>#VALUE!</v>
      </c>
      <c r="E1110">
        <v>935</v>
      </c>
      <c r="F1110" t="s">
        <v>24</v>
      </c>
      <c r="G1110" t="s">
        <v>9</v>
      </c>
      <c r="H1110" t="s">
        <v>23</v>
      </c>
      <c r="I1110" t="s">
        <v>11</v>
      </c>
      <c r="J1110" t="s">
        <v>18</v>
      </c>
    </row>
    <row r="1111" spans="1:10" x14ac:dyDescent="0.3">
      <c r="A1111" t="s">
        <v>7</v>
      </c>
      <c r="B1111" s="11">
        <f t="shared" ca="1" si="26"/>
        <v>1</v>
      </c>
      <c r="C1111">
        <f ca="1">RANDBETWEEN(18,24)</f>
        <v>19</v>
      </c>
      <c r="D1111" s="7" t="e" vm="8">
        <v>#VALUE!</v>
      </c>
      <c r="E1111">
        <v>935</v>
      </c>
      <c r="F1111" t="s">
        <v>22</v>
      </c>
      <c r="G1111" t="s">
        <v>9</v>
      </c>
      <c r="H1111" t="s">
        <v>15</v>
      </c>
      <c r="I1111" t="s">
        <v>16</v>
      </c>
      <c r="J1111" t="s">
        <v>18</v>
      </c>
    </row>
    <row r="1112" spans="1:10" x14ac:dyDescent="0.3">
      <c r="A1112" t="s">
        <v>21</v>
      </c>
      <c r="B1112" s="11">
        <f t="shared" ca="1" si="26"/>
        <v>2</v>
      </c>
      <c r="C1112">
        <f ca="1">RANDBETWEEN(8,12)</f>
        <v>8</v>
      </c>
      <c r="D1112" s="7" t="e" vm="5">
        <v>#VALUE!</v>
      </c>
      <c r="E1112">
        <v>935</v>
      </c>
      <c r="F1112" t="s">
        <v>22</v>
      </c>
      <c r="G1112" t="s">
        <v>20</v>
      </c>
      <c r="H1112" t="s">
        <v>10</v>
      </c>
      <c r="I1112" t="s">
        <v>16</v>
      </c>
      <c r="J1112" t="s">
        <v>18</v>
      </c>
    </row>
    <row r="1113" spans="1:10" x14ac:dyDescent="0.3">
      <c r="A1113" t="s">
        <v>25</v>
      </c>
      <c r="B1113" s="11">
        <f t="shared" ca="1" si="26"/>
        <v>2</v>
      </c>
      <c r="C1113">
        <f ca="1">RANDBETWEEN(32,40)</f>
        <v>38</v>
      </c>
      <c r="D1113" s="7" t="e" vm="7">
        <v>#VALUE!</v>
      </c>
      <c r="E1113">
        <v>934</v>
      </c>
      <c r="F1113" t="s">
        <v>22</v>
      </c>
      <c r="G1113" t="s">
        <v>9</v>
      </c>
      <c r="H1113" t="s">
        <v>10</v>
      </c>
      <c r="I1113" t="s">
        <v>11</v>
      </c>
      <c r="J1113" t="s">
        <v>18</v>
      </c>
    </row>
    <row r="1114" spans="1:10" x14ac:dyDescent="0.3">
      <c r="A1114" t="s">
        <v>21</v>
      </c>
      <c r="B1114" s="11">
        <f t="shared" ca="1" si="26"/>
        <v>2</v>
      </c>
      <c r="C1114">
        <f ca="1">RANDBETWEEN(8,12)</f>
        <v>8</v>
      </c>
      <c r="D1114" s="7" t="e" vm="3">
        <v>#VALUE!</v>
      </c>
      <c r="E1114">
        <v>932</v>
      </c>
      <c r="F1114" t="s">
        <v>13</v>
      </c>
      <c r="G1114" t="s">
        <v>20</v>
      </c>
      <c r="H1114" t="s">
        <v>15</v>
      </c>
      <c r="I1114" t="s">
        <v>16</v>
      </c>
      <c r="J1114" t="s">
        <v>18</v>
      </c>
    </row>
    <row r="1115" spans="1:10" x14ac:dyDescent="0.3">
      <c r="A1115" t="s">
        <v>7</v>
      </c>
      <c r="B1115" s="11">
        <f t="shared" ca="1" si="26"/>
        <v>1</v>
      </c>
      <c r="C1115">
        <f ca="1">RANDBETWEEN(18,24)</f>
        <v>20</v>
      </c>
      <c r="D1115" s="7" t="e" vm="1">
        <v>#VALUE!</v>
      </c>
      <c r="E1115">
        <v>931</v>
      </c>
      <c r="F1115" t="s">
        <v>19</v>
      </c>
      <c r="G1115" t="s">
        <v>9</v>
      </c>
      <c r="H1115" t="s">
        <v>15</v>
      </c>
      <c r="I1115" t="s">
        <v>11</v>
      </c>
      <c r="J1115" t="s">
        <v>12</v>
      </c>
    </row>
    <row r="1116" spans="1:10" x14ac:dyDescent="0.3">
      <c r="A1116" t="s">
        <v>25</v>
      </c>
      <c r="B1116" s="11">
        <f t="shared" ca="1" si="26"/>
        <v>3</v>
      </c>
      <c r="C1116">
        <f ca="1">RANDBETWEEN(32,40)</f>
        <v>33</v>
      </c>
      <c r="D1116" s="7" t="e" vm="6">
        <v>#VALUE!</v>
      </c>
      <c r="E1116">
        <v>931</v>
      </c>
      <c r="F1116" t="s">
        <v>24</v>
      </c>
      <c r="G1116" t="s">
        <v>14</v>
      </c>
      <c r="H1116" t="s">
        <v>23</v>
      </c>
      <c r="I1116" t="s">
        <v>11</v>
      </c>
      <c r="J1116" t="s">
        <v>12</v>
      </c>
    </row>
    <row r="1117" spans="1:10" x14ac:dyDescent="0.3">
      <c r="A1117" t="s">
        <v>25</v>
      </c>
      <c r="B1117" s="11">
        <f t="shared" ca="1" si="26"/>
        <v>4</v>
      </c>
      <c r="C1117">
        <f ca="1">RANDBETWEEN(32,40)</f>
        <v>32</v>
      </c>
      <c r="D1117" s="7" t="e" vm="5">
        <v>#VALUE!</v>
      </c>
      <c r="E1117">
        <v>929</v>
      </c>
      <c r="F1117" t="s">
        <v>19</v>
      </c>
      <c r="G1117" t="s">
        <v>14</v>
      </c>
      <c r="H1117" t="s">
        <v>23</v>
      </c>
      <c r="I1117" t="s">
        <v>16</v>
      </c>
      <c r="J1117" t="s">
        <v>18</v>
      </c>
    </row>
    <row r="1118" spans="1:10" x14ac:dyDescent="0.3">
      <c r="A1118" t="s">
        <v>21</v>
      </c>
      <c r="B1118" s="11">
        <f t="shared" ca="1" si="26"/>
        <v>4</v>
      </c>
      <c r="C1118">
        <f ca="1">RANDBETWEEN(8,12)</f>
        <v>8</v>
      </c>
      <c r="D1118" s="7" t="e" vm="7">
        <v>#VALUE!</v>
      </c>
      <c r="E1118">
        <v>928</v>
      </c>
      <c r="F1118" t="s">
        <v>19</v>
      </c>
      <c r="G1118" t="s">
        <v>9</v>
      </c>
      <c r="H1118" t="s">
        <v>10</v>
      </c>
      <c r="I1118" t="s">
        <v>11</v>
      </c>
      <c r="J1118" t="s">
        <v>12</v>
      </c>
    </row>
    <row r="1119" spans="1:10" x14ac:dyDescent="0.3">
      <c r="A1119" t="s">
        <v>17</v>
      </c>
      <c r="B1119" s="11">
        <f t="shared" ca="1" si="26"/>
        <v>5</v>
      </c>
      <c r="C1119">
        <f ca="1">RANDBETWEEN(48,54)</f>
        <v>49</v>
      </c>
      <c r="D1119" s="7" t="e" vm="1">
        <v>#VALUE!</v>
      </c>
      <c r="E1119">
        <v>927</v>
      </c>
      <c r="F1119" t="s">
        <v>13</v>
      </c>
      <c r="G1119" t="s">
        <v>14</v>
      </c>
      <c r="H1119" t="s">
        <v>23</v>
      </c>
      <c r="I1119" t="s">
        <v>11</v>
      </c>
      <c r="J1119" t="s">
        <v>12</v>
      </c>
    </row>
    <row r="1120" spans="1:10" x14ac:dyDescent="0.3">
      <c r="A1120" t="s">
        <v>7</v>
      </c>
      <c r="B1120" s="11">
        <f t="shared" ca="1" si="26"/>
        <v>4</v>
      </c>
      <c r="C1120">
        <f ca="1">RANDBETWEEN(18,24)</f>
        <v>21</v>
      </c>
      <c r="D1120" s="7" t="e" vm="9">
        <v>#VALUE!</v>
      </c>
      <c r="E1120">
        <v>927</v>
      </c>
      <c r="F1120" t="s">
        <v>24</v>
      </c>
      <c r="G1120" t="s">
        <v>20</v>
      </c>
      <c r="H1120" t="s">
        <v>23</v>
      </c>
      <c r="I1120" t="s">
        <v>11</v>
      </c>
      <c r="J1120" t="s">
        <v>18</v>
      </c>
    </row>
    <row r="1121" spans="1:10" x14ac:dyDescent="0.3">
      <c r="A1121" t="s">
        <v>21</v>
      </c>
      <c r="B1121" s="11">
        <f t="shared" ca="1" si="26"/>
        <v>2</v>
      </c>
      <c r="C1121">
        <f ca="1">RANDBETWEEN(8,12)</f>
        <v>10</v>
      </c>
      <c r="D1121" s="7" t="e" vm="9">
        <v>#VALUE!</v>
      </c>
      <c r="E1121">
        <v>926</v>
      </c>
      <c r="F1121" t="s">
        <v>22</v>
      </c>
      <c r="G1121" t="s">
        <v>9</v>
      </c>
      <c r="H1121" t="s">
        <v>15</v>
      </c>
      <c r="I1121" t="s">
        <v>16</v>
      </c>
      <c r="J1121" t="s">
        <v>12</v>
      </c>
    </row>
    <row r="1122" spans="1:10" x14ac:dyDescent="0.3">
      <c r="A1122" t="s">
        <v>25</v>
      </c>
      <c r="B1122" s="11">
        <f t="shared" ca="1" si="26"/>
        <v>3</v>
      </c>
      <c r="C1122">
        <f ca="1">RANDBETWEEN(32,40)</f>
        <v>35</v>
      </c>
      <c r="D1122" s="7" t="e" vm="6">
        <v>#VALUE!</v>
      </c>
      <c r="E1122">
        <v>924</v>
      </c>
      <c r="F1122" t="s">
        <v>24</v>
      </c>
      <c r="G1122" t="s">
        <v>9</v>
      </c>
      <c r="H1122" t="s">
        <v>15</v>
      </c>
      <c r="I1122" t="s">
        <v>16</v>
      </c>
      <c r="J1122" t="s">
        <v>12</v>
      </c>
    </row>
    <row r="1123" spans="1:10" x14ac:dyDescent="0.3">
      <c r="A1123" t="s">
        <v>25</v>
      </c>
      <c r="B1123" s="11">
        <f t="shared" ca="1" si="26"/>
        <v>3</v>
      </c>
      <c r="C1123">
        <f ca="1">RANDBETWEEN(32,40)</f>
        <v>38</v>
      </c>
      <c r="D1123" s="7" t="e" vm="6">
        <v>#VALUE!</v>
      </c>
      <c r="E1123">
        <v>923</v>
      </c>
      <c r="F1123" t="s">
        <v>24</v>
      </c>
      <c r="G1123" t="s">
        <v>14</v>
      </c>
      <c r="H1123" t="s">
        <v>15</v>
      </c>
      <c r="I1123" t="s">
        <v>11</v>
      </c>
      <c r="J1123" t="s">
        <v>18</v>
      </c>
    </row>
    <row r="1124" spans="1:10" x14ac:dyDescent="0.3">
      <c r="A1124" t="s">
        <v>25</v>
      </c>
      <c r="B1124" s="11">
        <f t="shared" ca="1" si="26"/>
        <v>4</v>
      </c>
      <c r="C1124">
        <f ca="1">RANDBETWEEN(32,40)</f>
        <v>34</v>
      </c>
      <c r="D1124" s="7" t="e" vm="8">
        <v>#VALUE!</v>
      </c>
      <c r="E1124">
        <v>918</v>
      </c>
      <c r="F1124" t="s">
        <v>22</v>
      </c>
      <c r="G1124" t="s">
        <v>9</v>
      </c>
      <c r="H1124" t="s">
        <v>23</v>
      </c>
      <c r="I1124" t="s">
        <v>11</v>
      </c>
      <c r="J1124" t="s">
        <v>18</v>
      </c>
    </row>
    <row r="1125" spans="1:10" x14ac:dyDescent="0.3">
      <c r="A1125" t="s">
        <v>25</v>
      </c>
      <c r="B1125" s="11">
        <f t="shared" ca="1" si="26"/>
        <v>4</v>
      </c>
      <c r="C1125">
        <f ca="1">RANDBETWEEN(32,40)</f>
        <v>35</v>
      </c>
      <c r="D1125" s="7" t="e" vm="4">
        <v>#VALUE!</v>
      </c>
      <c r="E1125">
        <v>914</v>
      </c>
      <c r="F1125" t="s">
        <v>8</v>
      </c>
      <c r="G1125" t="s">
        <v>20</v>
      </c>
      <c r="H1125" t="s">
        <v>15</v>
      </c>
      <c r="I1125" t="s">
        <v>16</v>
      </c>
      <c r="J1125" t="s">
        <v>12</v>
      </c>
    </row>
    <row r="1126" spans="1:10" x14ac:dyDescent="0.3">
      <c r="A1126" t="s">
        <v>7</v>
      </c>
      <c r="B1126" s="11">
        <f t="shared" ca="1" si="26"/>
        <v>5</v>
      </c>
      <c r="C1126">
        <f ca="1">RANDBETWEEN(18,24)</f>
        <v>22</v>
      </c>
      <c r="D1126" s="7" t="e" vm="8">
        <v>#VALUE!</v>
      </c>
      <c r="E1126">
        <v>913</v>
      </c>
      <c r="F1126" t="s">
        <v>13</v>
      </c>
      <c r="G1126" t="s">
        <v>20</v>
      </c>
      <c r="H1126" t="s">
        <v>10</v>
      </c>
      <c r="I1126" t="s">
        <v>11</v>
      </c>
      <c r="J1126" t="s">
        <v>12</v>
      </c>
    </row>
    <row r="1127" spans="1:10" x14ac:dyDescent="0.3">
      <c r="A1127" t="s">
        <v>25</v>
      </c>
      <c r="B1127" s="11">
        <f t="shared" ca="1" si="26"/>
        <v>1</v>
      </c>
      <c r="C1127">
        <f ca="1">RANDBETWEEN(32,40)</f>
        <v>38</v>
      </c>
      <c r="D1127" s="7" t="e" vm="6">
        <v>#VALUE!</v>
      </c>
      <c r="E1127">
        <v>913</v>
      </c>
      <c r="F1127" t="s">
        <v>19</v>
      </c>
      <c r="G1127" t="s">
        <v>9</v>
      </c>
      <c r="H1127" t="s">
        <v>10</v>
      </c>
      <c r="I1127" t="s">
        <v>16</v>
      </c>
      <c r="J1127" t="s">
        <v>18</v>
      </c>
    </row>
    <row r="1128" spans="1:10" x14ac:dyDescent="0.3">
      <c r="A1128" t="s">
        <v>7</v>
      </c>
      <c r="B1128" s="11">
        <f t="shared" ca="1" si="26"/>
        <v>2</v>
      </c>
      <c r="C1128">
        <f ca="1">RANDBETWEEN(18,24)</f>
        <v>18</v>
      </c>
      <c r="D1128" s="7" t="e" vm="10">
        <v>#VALUE!</v>
      </c>
      <c r="E1128">
        <v>911</v>
      </c>
      <c r="F1128" t="s">
        <v>24</v>
      </c>
      <c r="G1128" t="s">
        <v>14</v>
      </c>
      <c r="H1128" t="s">
        <v>23</v>
      </c>
      <c r="I1128" t="s">
        <v>16</v>
      </c>
      <c r="J1128" t="s">
        <v>12</v>
      </c>
    </row>
    <row r="1129" spans="1:10" x14ac:dyDescent="0.3">
      <c r="A1129" t="s">
        <v>21</v>
      </c>
      <c r="B1129" s="11">
        <f t="shared" ca="1" si="26"/>
        <v>1</v>
      </c>
      <c r="C1129">
        <f ca="1">RANDBETWEEN(8,12)</f>
        <v>11</v>
      </c>
      <c r="D1129" s="7" t="e" vm="8">
        <v>#VALUE!</v>
      </c>
      <c r="E1129">
        <v>911</v>
      </c>
      <c r="F1129" t="s">
        <v>8</v>
      </c>
      <c r="G1129" t="s">
        <v>14</v>
      </c>
      <c r="H1129" t="s">
        <v>23</v>
      </c>
      <c r="I1129" t="s">
        <v>16</v>
      </c>
      <c r="J1129" t="s">
        <v>18</v>
      </c>
    </row>
    <row r="1130" spans="1:10" x14ac:dyDescent="0.3">
      <c r="A1130" t="s">
        <v>25</v>
      </c>
      <c r="B1130" s="11">
        <f t="shared" ca="1" si="26"/>
        <v>1</v>
      </c>
      <c r="C1130">
        <f ca="1">RANDBETWEEN(32,40)</f>
        <v>38</v>
      </c>
      <c r="D1130" s="7" t="e" vm="5">
        <v>#VALUE!</v>
      </c>
      <c r="E1130">
        <v>910</v>
      </c>
      <c r="F1130" t="s">
        <v>19</v>
      </c>
      <c r="G1130" t="s">
        <v>20</v>
      </c>
      <c r="H1130" t="s">
        <v>10</v>
      </c>
      <c r="I1130" t="s">
        <v>16</v>
      </c>
      <c r="J1130" t="s">
        <v>18</v>
      </c>
    </row>
    <row r="1131" spans="1:10" x14ac:dyDescent="0.3">
      <c r="A1131" t="s">
        <v>21</v>
      </c>
      <c r="B1131" s="11">
        <f t="shared" ca="1" si="26"/>
        <v>2</v>
      </c>
      <c r="C1131">
        <f ca="1">RANDBETWEEN(8,12)</f>
        <v>12</v>
      </c>
      <c r="D1131" s="7" t="e" vm="5">
        <v>#VALUE!</v>
      </c>
      <c r="E1131">
        <v>909</v>
      </c>
      <c r="F1131" t="s">
        <v>19</v>
      </c>
      <c r="G1131" t="s">
        <v>9</v>
      </c>
      <c r="H1131" t="s">
        <v>15</v>
      </c>
      <c r="I1131" t="s">
        <v>16</v>
      </c>
      <c r="J1131" t="s">
        <v>18</v>
      </c>
    </row>
    <row r="1132" spans="1:10" x14ac:dyDescent="0.3">
      <c r="A1132" t="s">
        <v>7</v>
      </c>
      <c r="B1132" s="11">
        <f t="shared" ca="1" si="26"/>
        <v>2</v>
      </c>
      <c r="C1132">
        <f ca="1">RANDBETWEEN(18,24)</f>
        <v>21</v>
      </c>
      <c r="D1132" s="7" t="e" vm="4">
        <v>#VALUE!</v>
      </c>
      <c r="E1132">
        <v>909</v>
      </c>
      <c r="F1132" t="s">
        <v>24</v>
      </c>
      <c r="G1132" t="s">
        <v>20</v>
      </c>
      <c r="H1132" t="s">
        <v>15</v>
      </c>
      <c r="I1132" t="s">
        <v>11</v>
      </c>
      <c r="J1132" t="s">
        <v>18</v>
      </c>
    </row>
    <row r="1133" spans="1:10" x14ac:dyDescent="0.3">
      <c r="A1133" t="s">
        <v>21</v>
      </c>
      <c r="B1133" s="11">
        <f t="shared" ca="1" si="26"/>
        <v>2</v>
      </c>
      <c r="C1133">
        <f ca="1">RANDBETWEEN(8,12)</f>
        <v>10</v>
      </c>
      <c r="D1133" s="7" t="e" vm="4">
        <v>#VALUE!</v>
      </c>
      <c r="E1133">
        <v>908</v>
      </c>
      <c r="F1133" t="s">
        <v>24</v>
      </c>
      <c r="G1133" t="s">
        <v>20</v>
      </c>
      <c r="H1133" t="s">
        <v>23</v>
      </c>
      <c r="I1133" t="s">
        <v>11</v>
      </c>
      <c r="J1133" t="s">
        <v>12</v>
      </c>
    </row>
    <row r="1134" spans="1:10" x14ac:dyDescent="0.3">
      <c r="A1134" t="s">
        <v>7</v>
      </c>
      <c r="B1134" s="11">
        <f t="shared" ca="1" si="26"/>
        <v>3</v>
      </c>
      <c r="C1134">
        <f ca="1">RANDBETWEEN(18,24)</f>
        <v>21</v>
      </c>
      <c r="D1134" s="7" t="e" vm="10">
        <v>#VALUE!</v>
      </c>
      <c r="E1134">
        <v>906</v>
      </c>
      <c r="F1134" t="s">
        <v>24</v>
      </c>
      <c r="G1134" t="s">
        <v>20</v>
      </c>
      <c r="H1134" t="s">
        <v>10</v>
      </c>
      <c r="I1134" t="s">
        <v>16</v>
      </c>
      <c r="J1134" t="s">
        <v>18</v>
      </c>
    </row>
    <row r="1135" spans="1:10" x14ac:dyDescent="0.3">
      <c r="A1135" t="s">
        <v>21</v>
      </c>
      <c r="B1135" s="11">
        <f t="shared" ca="1" si="26"/>
        <v>5</v>
      </c>
      <c r="C1135">
        <f ca="1">RANDBETWEEN(8,12)</f>
        <v>8</v>
      </c>
      <c r="D1135" s="7" t="e" vm="7">
        <v>#VALUE!</v>
      </c>
      <c r="E1135">
        <v>902</v>
      </c>
      <c r="F1135" t="s">
        <v>24</v>
      </c>
      <c r="G1135" t="s">
        <v>9</v>
      </c>
      <c r="H1135" t="s">
        <v>23</v>
      </c>
      <c r="I1135" t="s">
        <v>16</v>
      </c>
      <c r="J1135" t="s">
        <v>18</v>
      </c>
    </row>
    <row r="1136" spans="1:10" x14ac:dyDescent="0.3">
      <c r="A1136" t="s">
        <v>21</v>
      </c>
      <c r="B1136" s="11">
        <f t="shared" ca="1" si="26"/>
        <v>5</v>
      </c>
      <c r="C1136">
        <f ca="1">RANDBETWEEN(8,12)</f>
        <v>11</v>
      </c>
      <c r="D1136" s="7" t="e" vm="3">
        <v>#VALUE!</v>
      </c>
      <c r="E1136">
        <v>901</v>
      </c>
      <c r="F1136" t="s">
        <v>8</v>
      </c>
      <c r="G1136" t="s">
        <v>20</v>
      </c>
      <c r="H1136" t="s">
        <v>10</v>
      </c>
      <c r="I1136" t="s">
        <v>16</v>
      </c>
      <c r="J1136" t="s">
        <v>12</v>
      </c>
    </row>
    <row r="1137" spans="1:10" x14ac:dyDescent="0.3">
      <c r="A1137" t="s">
        <v>25</v>
      </c>
      <c r="B1137" s="11">
        <f t="shared" ca="1" si="26"/>
        <v>3</v>
      </c>
      <c r="C1137">
        <f ca="1">RANDBETWEEN(32,40)</f>
        <v>37</v>
      </c>
      <c r="D1137" s="7" t="e" vm="9">
        <v>#VALUE!</v>
      </c>
      <c r="E1137">
        <v>900</v>
      </c>
      <c r="F1137" t="s">
        <v>22</v>
      </c>
      <c r="G1137" t="s">
        <v>20</v>
      </c>
      <c r="H1137" t="s">
        <v>10</v>
      </c>
      <c r="I1137" t="s">
        <v>11</v>
      </c>
      <c r="J1137" t="s">
        <v>12</v>
      </c>
    </row>
    <row r="1138" spans="1:10" x14ac:dyDescent="0.3">
      <c r="A1138" t="s">
        <v>7</v>
      </c>
      <c r="B1138" s="11">
        <f t="shared" ca="1" si="26"/>
        <v>1</v>
      </c>
      <c r="C1138">
        <f ca="1">RANDBETWEEN(18,24)</f>
        <v>19</v>
      </c>
      <c r="D1138" s="7" t="e" vm="4">
        <v>#VALUE!</v>
      </c>
      <c r="E1138">
        <v>900</v>
      </c>
      <c r="F1138" t="s">
        <v>24</v>
      </c>
      <c r="G1138" t="s">
        <v>9</v>
      </c>
      <c r="H1138" t="s">
        <v>23</v>
      </c>
      <c r="I1138" t="s">
        <v>16</v>
      </c>
      <c r="J1138" t="s">
        <v>12</v>
      </c>
    </row>
    <row r="1139" spans="1:10" x14ac:dyDescent="0.3">
      <c r="A1139" t="s">
        <v>21</v>
      </c>
      <c r="B1139" s="11">
        <f t="shared" ca="1" si="26"/>
        <v>2</v>
      </c>
      <c r="C1139">
        <f ca="1">RANDBETWEEN(8,12)</f>
        <v>8</v>
      </c>
      <c r="D1139" s="7" t="e" vm="8">
        <v>#VALUE!</v>
      </c>
      <c r="E1139">
        <v>899</v>
      </c>
      <c r="F1139" t="s">
        <v>24</v>
      </c>
      <c r="G1139" t="s">
        <v>14</v>
      </c>
      <c r="H1139" t="s">
        <v>15</v>
      </c>
      <c r="I1139" t="s">
        <v>16</v>
      </c>
      <c r="J1139" t="s">
        <v>18</v>
      </c>
    </row>
    <row r="1140" spans="1:10" x14ac:dyDescent="0.3">
      <c r="A1140" t="s">
        <v>25</v>
      </c>
      <c r="B1140" s="11">
        <f t="shared" ca="1" si="26"/>
        <v>3</v>
      </c>
      <c r="C1140">
        <f ca="1">RANDBETWEEN(32,40)</f>
        <v>32</v>
      </c>
      <c r="D1140" s="7" t="e" vm="3">
        <v>#VALUE!</v>
      </c>
      <c r="E1140">
        <v>896</v>
      </c>
      <c r="F1140" t="s">
        <v>8</v>
      </c>
      <c r="G1140" t="s">
        <v>20</v>
      </c>
      <c r="H1140" t="s">
        <v>10</v>
      </c>
      <c r="I1140" t="s">
        <v>11</v>
      </c>
      <c r="J1140" t="s">
        <v>12</v>
      </c>
    </row>
    <row r="1141" spans="1:10" x14ac:dyDescent="0.3">
      <c r="A1141" t="s">
        <v>21</v>
      </c>
      <c r="B1141" s="11">
        <f t="shared" ca="1" si="26"/>
        <v>4</v>
      </c>
      <c r="C1141">
        <f ca="1">RANDBETWEEN(8,12)</f>
        <v>8</v>
      </c>
      <c r="D1141" s="7" t="e" vm="5">
        <v>#VALUE!</v>
      </c>
      <c r="E1141">
        <v>895</v>
      </c>
      <c r="F1141" t="s">
        <v>24</v>
      </c>
      <c r="G1141" t="s">
        <v>9</v>
      </c>
      <c r="H1141" t="s">
        <v>15</v>
      </c>
      <c r="I1141" t="s">
        <v>11</v>
      </c>
      <c r="J1141" t="s">
        <v>12</v>
      </c>
    </row>
    <row r="1142" spans="1:10" x14ac:dyDescent="0.3">
      <c r="A1142" t="s">
        <v>21</v>
      </c>
      <c r="B1142" s="11">
        <f t="shared" ca="1" si="26"/>
        <v>3</v>
      </c>
      <c r="C1142">
        <f ca="1">RANDBETWEEN(8,12)</f>
        <v>9</v>
      </c>
      <c r="D1142" s="7" t="e" vm="8">
        <v>#VALUE!</v>
      </c>
      <c r="E1142">
        <v>893</v>
      </c>
      <c r="F1142" t="s">
        <v>19</v>
      </c>
      <c r="G1142" t="s">
        <v>14</v>
      </c>
      <c r="H1142" t="s">
        <v>15</v>
      </c>
      <c r="I1142" t="s">
        <v>11</v>
      </c>
      <c r="J1142" t="s">
        <v>18</v>
      </c>
    </row>
    <row r="1143" spans="1:10" x14ac:dyDescent="0.3">
      <c r="A1143" t="s">
        <v>25</v>
      </c>
      <c r="B1143" s="11">
        <f t="shared" ca="1" si="26"/>
        <v>2</v>
      </c>
      <c r="C1143">
        <f ca="1">RANDBETWEEN(32,40)</f>
        <v>38</v>
      </c>
      <c r="D1143" s="7" t="e" vm="7">
        <v>#VALUE!</v>
      </c>
      <c r="E1143">
        <v>893</v>
      </c>
      <c r="F1143" t="s">
        <v>24</v>
      </c>
      <c r="G1143" t="s">
        <v>20</v>
      </c>
      <c r="H1143" t="s">
        <v>10</v>
      </c>
      <c r="I1143" t="s">
        <v>11</v>
      </c>
      <c r="J1143" t="s">
        <v>12</v>
      </c>
    </row>
    <row r="1144" spans="1:10" x14ac:dyDescent="0.3">
      <c r="A1144" t="s">
        <v>21</v>
      </c>
      <c r="B1144" s="11">
        <f t="shared" ca="1" si="26"/>
        <v>3</v>
      </c>
      <c r="C1144">
        <f ca="1">RANDBETWEEN(8,12)</f>
        <v>11</v>
      </c>
      <c r="D1144" s="7" t="e" vm="7">
        <v>#VALUE!</v>
      </c>
      <c r="E1144">
        <v>893</v>
      </c>
      <c r="F1144" t="s">
        <v>8</v>
      </c>
      <c r="G1144" t="s">
        <v>14</v>
      </c>
      <c r="H1144" t="s">
        <v>23</v>
      </c>
      <c r="I1144" t="s">
        <v>16</v>
      </c>
      <c r="J1144" t="s">
        <v>18</v>
      </c>
    </row>
    <row r="1145" spans="1:10" x14ac:dyDescent="0.3">
      <c r="A1145" t="s">
        <v>25</v>
      </c>
      <c r="B1145" s="11">
        <f t="shared" ca="1" si="26"/>
        <v>4</v>
      </c>
      <c r="C1145">
        <f ca="1">RANDBETWEEN(32,40)</f>
        <v>37</v>
      </c>
      <c r="D1145" s="7" t="e" vm="2">
        <v>#VALUE!</v>
      </c>
      <c r="E1145">
        <v>892</v>
      </c>
      <c r="F1145" t="s">
        <v>24</v>
      </c>
      <c r="G1145" t="s">
        <v>14</v>
      </c>
      <c r="H1145" t="s">
        <v>10</v>
      </c>
      <c r="I1145" t="s">
        <v>11</v>
      </c>
      <c r="J1145" t="s">
        <v>12</v>
      </c>
    </row>
    <row r="1146" spans="1:10" x14ac:dyDescent="0.3">
      <c r="A1146" t="s">
        <v>7</v>
      </c>
      <c r="B1146" s="11">
        <f t="shared" ca="1" si="26"/>
        <v>5</v>
      </c>
      <c r="C1146">
        <f ca="1">RANDBETWEEN(18,24)</f>
        <v>22</v>
      </c>
      <c r="D1146" s="7" t="e" vm="9">
        <v>#VALUE!</v>
      </c>
      <c r="E1146">
        <v>889</v>
      </c>
      <c r="F1146" t="s">
        <v>8</v>
      </c>
      <c r="G1146" t="s">
        <v>9</v>
      </c>
      <c r="H1146" t="s">
        <v>10</v>
      </c>
      <c r="I1146" t="s">
        <v>16</v>
      </c>
      <c r="J1146" t="s">
        <v>12</v>
      </c>
    </row>
    <row r="1147" spans="1:10" x14ac:dyDescent="0.3">
      <c r="A1147" t="s">
        <v>21</v>
      </c>
      <c r="B1147" s="11">
        <f t="shared" ca="1" si="26"/>
        <v>2</v>
      </c>
      <c r="C1147">
        <f ca="1">RANDBETWEEN(8,12)</f>
        <v>10</v>
      </c>
      <c r="D1147" s="7" t="e" vm="10">
        <v>#VALUE!</v>
      </c>
      <c r="E1147">
        <v>889</v>
      </c>
      <c r="F1147" t="s">
        <v>19</v>
      </c>
      <c r="G1147" t="s">
        <v>14</v>
      </c>
      <c r="H1147" t="s">
        <v>23</v>
      </c>
      <c r="I1147" t="s">
        <v>16</v>
      </c>
      <c r="J1147" t="s">
        <v>12</v>
      </c>
    </row>
    <row r="1148" spans="1:10" x14ac:dyDescent="0.3">
      <c r="A1148" t="s">
        <v>21</v>
      </c>
      <c r="B1148" s="11">
        <f t="shared" ca="1" si="26"/>
        <v>3</v>
      </c>
      <c r="C1148">
        <f ca="1">RANDBETWEEN(8,12)</f>
        <v>10</v>
      </c>
      <c r="D1148" s="7" t="e" vm="5">
        <v>#VALUE!</v>
      </c>
      <c r="E1148">
        <v>888</v>
      </c>
      <c r="F1148" t="s">
        <v>24</v>
      </c>
      <c r="G1148" t="s">
        <v>9</v>
      </c>
      <c r="H1148" t="s">
        <v>10</v>
      </c>
      <c r="I1148" t="s">
        <v>11</v>
      </c>
      <c r="J1148" t="s">
        <v>12</v>
      </c>
    </row>
    <row r="1149" spans="1:10" x14ac:dyDescent="0.3">
      <c r="A1149" t="s">
        <v>7</v>
      </c>
      <c r="B1149" s="11">
        <f t="shared" ca="1" si="26"/>
        <v>1</v>
      </c>
      <c r="C1149">
        <f ca="1">RANDBETWEEN(18,24)</f>
        <v>20</v>
      </c>
      <c r="D1149" s="7" t="e" vm="3">
        <v>#VALUE!</v>
      </c>
      <c r="E1149">
        <v>887</v>
      </c>
      <c r="F1149" t="s">
        <v>8</v>
      </c>
      <c r="G1149" t="s">
        <v>20</v>
      </c>
      <c r="H1149" t="s">
        <v>10</v>
      </c>
      <c r="I1149" t="s">
        <v>16</v>
      </c>
      <c r="J1149" t="s">
        <v>18</v>
      </c>
    </row>
    <row r="1150" spans="1:10" x14ac:dyDescent="0.3">
      <c r="A1150" t="s">
        <v>7</v>
      </c>
      <c r="B1150" s="11">
        <f t="shared" ca="1" si="26"/>
        <v>1</v>
      </c>
      <c r="C1150">
        <f ca="1">RANDBETWEEN(18,24)</f>
        <v>24</v>
      </c>
      <c r="D1150" s="7" t="e" vm="5">
        <v>#VALUE!</v>
      </c>
      <c r="E1150">
        <v>887</v>
      </c>
      <c r="F1150" t="s">
        <v>19</v>
      </c>
      <c r="G1150" t="s">
        <v>14</v>
      </c>
      <c r="H1150" t="s">
        <v>10</v>
      </c>
      <c r="I1150" t="s">
        <v>11</v>
      </c>
      <c r="J1150" t="s">
        <v>18</v>
      </c>
    </row>
    <row r="1151" spans="1:10" x14ac:dyDescent="0.3">
      <c r="A1151" t="s">
        <v>25</v>
      </c>
      <c r="B1151" s="11">
        <f t="shared" ca="1" si="26"/>
        <v>3</v>
      </c>
      <c r="C1151">
        <f ca="1">RANDBETWEEN(32,40)</f>
        <v>36</v>
      </c>
      <c r="D1151" s="7" t="e" vm="6">
        <v>#VALUE!</v>
      </c>
      <c r="E1151">
        <v>886</v>
      </c>
      <c r="F1151" t="s">
        <v>19</v>
      </c>
      <c r="G1151" t="s">
        <v>14</v>
      </c>
      <c r="H1151" t="s">
        <v>15</v>
      </c>
      <c r="I1151" t="s">
        <v>16</v>
      </c>
      <c r="J1151" t="s">
        <v>18</v>
      </c>
    </row>
    <row r="1152" spans="1:10" x14ac:dyDescent="0.3">
      <c r="A1152" t="s">
        <v>7</v>
      </c>
      <c r="B1152" s="11">
        <f t="shared" ca="1" si="26"/>
        <v>5</v>
      </c>
      <c r="C1152">
        <f ca="1">RANDBETWEEN(18,24)</f>
        <v>23</v>
      </c>
      <c r="D1152" s="7" t="e" vm="1">
        <v>#VALUE!</v>
      </c>
      <c r="E1152">
        <v>885</v>
      </c>
      <c r="F1152" t="s">
        <v>13</v>
      </c>
      <c r="G1152" t="s">
        <v>9</v>
      </c>
      <c r="H1152" t="s">
        <v>23</v>
      </c>
      <c r="I1152" t="s">
        <v>11</v>
      </c>
      <c r="J1152" t="s">
        <v>12</v>
      </c>
    </row>
    <row r="1153" spans="1:10" x14ac:dyDescent="0.3">
      <c r="A1153" t="s">
        <v>21</v>
      </c>
      <c r="B1153" s="11">
        <f t="shared" ca="1" si="26"/>
        <v>1</v>
      </c>
      <c r="C1153">
        <f ca="1">RANDBETWEEN(8,12)</f>
        <v>10</v>
      </c>
      <c r="D1153" s="7" t="e" vm="2">
        <v>#VALUE!</v>
      </c>
      <c r="E1153">
        <v>885</v>
      </c>
      <c r="F1153" t="s">
        <v>24</v>
      </c>
      <c r="G1153" t="s">
        <v>14</v>
      </c>
      <c r="H1153" t="s">
        <v>10</v>
      </c>
      <c r="I1153" t="s">
        <v>11</v>
      </c>
      <c r="J1153" t="s">
        <v>12</v>
      </c>
    </row>
    <row r="1154" spans="1:10" x14ac:dyDescent="0.3">
      <c r="A1154" t="s">
        <v>7</v>
      </c>
      <c r="B1154" s="11">
        <f t="shared" ref="B1154:B1217" ca="1" si="27">RANDBETWEEN(1,5)</f>
        <v>3</v>
      </c>
      <c r="C1154">
        <f ca="1">RANDBETWEEN(18,24)</f>
        <v>19</v>
      </c>
      <c r="D1154" s="7" t="e" vm="4">
        <v>#VALUE!</v>
      </c>
      <c r="E1154">
        <v>883</v>
      </c>
      <c r="F1154" t="s">
        <v>8</v>
      </c>
      <c r="G1154" t="s">
        <v>20</v>
      </c>
      <c r="H1154" t="s">
        <v>15</v>
      </c>
      <c r="I1154" t="s">
        <v>11</v>
      </c>
      <c r="J1154" t="s">
        <v>18</v>
      </c>
    </row>
    <row r="1155" spans="1:10" x14ac:dyDescent="0.3">
      <c r="A1155" t="s">
        <v>25</v>
      </c>
      <c r="B1155" s="11">
        <f t="shared" ca="1" si="27"/>
        <v>1</v>
      </c>
      <c r="C1155">
        <f ca="1">RANDBETWEEN(32,40)</f>
        <v>40</v>
      </c>
      <c r="D1155" s="7" t="e" vm="3">
        <v>#VALUE!</v>
      </c>
      <c r="E1155">
        <v>883</v>
      </c>
      <c r="F1155" t="s">
        <v>19</v>
      </c>
      <c r="G1155" t="s">
        <v>9</v>
      </c>
      <c r="H1155" t="s">
        <v>10</v>
      </c>
      <c r="I1155" t="s">
        <v>11</v>
      </c>
      <c r="J1155" t="s">
        <v>12</v>
      </c>
    </row>
    <row r="1156" spans="1:10" x14ac:dyDescent="0.3">
      <c r="A1156" t="s">
        <v>7</v>
      </c>
      <c r="B1156" s="11">
        <f t="shared" ca="1" si="27"/>
        <v>2</v>
      </c>
      <c r="C1156">
        <f ca="1">RANDBETWEEN(18,24)</f>
        <v>23</v>
      </c>
      <c r="D1156" s="7" t="e" vm="1">
        <v>#VALUE!</v>
      </c>
      <c r="E1156">
        <v>883</v>
      </c>
      <c r="F1156" t="s">
        <v>19</v>
      </c>
      <c r="G1156" t="s">
        <v>9</v>
      </c>
      <c r="H1156" t="s">
        <v>15</v>
      </c>
      <c r="I1156" t="s">
        <v>16</v>
      </c>
      <c r="J1156" t="s">
        <v>18</v>
      </c>
    </row>
    <row r="1157" spans="1:10" x14ac:dyDescent="0.3">
      <c r="A1157" t="s">
        <v>21</v>
      </c>
      <c r="B1157" s="11">
        <f t="shared" ca="1" si="27"/>
        <v>1</v>
      </c>
      <c r="C1157">
        <f ca="1">RANDBETWEEN(8,12)</f>
        <v>9</v>
      </c>
      <c r="D1157" s="7" t="e" vm="3">
        <v>#VALUE!</v>
      </c>
      <c r="E1157">
        <v>882</v>
      </c>
      <c r="F1157" t="s">
        <v>22</v>
      </c>
      <c r="G1157" t="s">
        <v>20</v>
      </c>
      <c r="H1157" t="s">
        <v>23</v>
      </c>
      <c r="I1157" t="s">
        <v>11</v>
      </c>
      <c r="J1157" t="s">
        <v>12</v>
      </c>
    </row>
    <row r="1158" spans="1:10" x14ac:dyDescent="0.3">
      <c r="A1158" t="s">
        <v>7</v>
      </c>
      <c r="B1158" s="11">
        <f t="shared" ca="1" si="27"/>
        <v>1</v>
      </c>
      <c r="C1158">
        <f ca="1">RANDBETWEEN(18,24)</f>
        <v>20</v>
      </c>
      <c r="D1158" s="7" t="e" vm="5">
        <v>#VALUE!</v>
      </c>
      <c r="E1158">
        <v>881</v>
      </c>
      <c r="F1158" t="s">
        <v>13</v>
      </c>
      <c r="G1158" t="s">
        <v>20</v>
      </c>
      <c r="H1158" t="s">
        <v>23</v>
      </c>
      <c r="I1158" t="s">
        <v>16</v>
      </c>
      <c r="J1158" t="s">
        <v>18</v>
      </c>
    </row>
    <row r="1159" spans="1:10" x14ac:dyDescent="0.3">
      <c r="A1159" t="s">
        <v>21</v>
      </c>
      <c r="B1159" s="11">
        <f t="shared" ca="1" si="27"/>
        <v>5</v>
      </c>
      <c r="C1159">
        <f ca="1">RANDBETWEEN(8,12)</f>
        <v>10</v>
      </c>
      <c r="D1159" s="7" t="e" vm="5">
        <v>#VALUE!</v>
      </c>
      <c r="E1159">
        <v>880</v>
      </c>
      <c r="F1159" t="s">
        <v>13</v>
      </c>
      <c r="G1159" t="s">
        <v>14</v>
      </c>
      <c r="H1159" t="s">
        <v>23</v>
      </c>
      <c r="I1159" t="s">
        <v>16</v>
      </c>
      <c r="J1159" t="s">
        <v>18</v>
      </c>
    </row>
    <row r="1160" spans="1:10" x14ac:dyDescent="0.3">
      <c r="A1160" t="s">
        <v>7</v>
      </c>
      <c r="B1160" s="11">
        <f t="shared" ca="1" si="27"/>
        <v>1</v>
      </c>
      <c r="C1160">
        <f ca="1">RANDBETWEEN(18,24)</f>
        <v>19</v>
      </c>
      <c r="D1160" s="7" t="e" vm="1">
        <v>#VALUE!</v>
      </c>
      <c r="E1160">
        <v>879</v>
      </c>
      <c r="F1160" t="s">
        <v>22</v>
      </c>
      <c r="G1160" t="s">
        <v>20</v>
      </c>
      <c r="H1160" t="s">
        <v>15</v>
      </c>
      <c r="I1160" t="s">
        <v>11</v>
      </c>
      <c r="J1160" t="s">
        <v>18</v>
      </c>
    </row>
    <row r="1161" spans="1:10" x14ac:dyDescent="0.3">
      <c r="A1161" t="s">
        <v>7</v>
      </c>
      <c r="B1161" s="11">
        <f t="shared" ca="1" si="27"/>
        <v>1</v>
      </c>
      <c r="C1161">
        <f ca="1">RANDBETWEEN(18,24)</f>
        <v>18</v>
      </c>
      <c r="D1161" s="7" t="e" vm="9">
        <v>#VALUE!</v>
      </c>
      <c r="E1161">
        <v>877</v>
      </c>
      <c r="F1161" t="s">
        <v>8</v>
      </c>
      <c r="G1161" t="s">
        <v>9</v>
      </c>
      <c r="H1161" t="s">
        <v>15</v>
      </c>
      <c r="I1161" t="s">
        <v>11</v>
      </c>
      <c r="J1161" t="s">
        <v>12</v>
      </c>
    </row>
    <row r="1162" spans="1:10" x14ac:dyDescent="0.3">
      <c r="A1162" t="s">
        <v>7</v>
      </c>
      <c r="B1162" s="11">
        <f t="shared" ca="1" si="27"/>
        <v>5</v>
      </c>
      <c r="C1162">
        <f ca="1">RANDBETWEEN(18,24)</f>
        <v>18</v>
      </c>
      <c r="D1162" s="7" t="e" vm="3">
        <v>#VALUE!</v>
      </c>
      <c r="E1162">
        <v>876</v>
      </c>
      <c r="F1162" t="s">
        <v>24</v>
      </c>
      <c r="G1162" t="s">
        <v>14</v>
      </c>
      <c r="H1162" t="s">
        <v>23</v>
      </c>
      <c r="I1162" t="s">
        <v>11</v>
      </c>
      <c r="J1162" t="s">
        <v>18</v>
      </c>
    </row>
    <row r="1163" spans="1:10" x14ac:dyDescent="0.3">
      <c r="A1163" t="s">
        <v>7</v>
      </c>
      <c r="B1163" s="11">
        <f t="shared" ca="1" si="27"/>
        <v>3</v>
      </c>
      <c r="C1163">
        <f ca="1">RANDBETWEEN(18,24)</f>
        <v>21</v>
      </c>
      <c r="D1163" s="7" t="e" vm="1">
        <v>#VALUE!</v>
      </c>
      <c r="E1163">
        <v>875</v>
      </c>
      <c r="F1163" t="s">
        <v>22</v>
      </c>
      <c r="G1163" t="s">
        <v>14</v>
      </c>
      <c r="H1163" t="s">
        <v>10</v>
      </c>
      <c r="I1163" t="s">
        <v>11</v>
      </c>
      <c r="J1163" t="s">
        <v>12</v>
      </c>
    </row>
    <row r="1164" spans="1:10" x14ac:dyDescent="0.3">
      <c r="A1164" t="s">
        <v>25</v>
      </c>
      <c r="B1164" s="11">
        <f t="shared" ca="1" si="27"/>
        <v>2</v>
      </c>
      <c r="C1164">
        <f ca="1">RANDBETWEEN(32,40)</f>
        <v>40</v>
      </c>
      <c r="D1164" s="7" t="e" vm="9">
        <v>#VALUE!</v>
      </c>
      <c r="E1164">
        <v>875</v>
      </c>
      <c r="F1164" t="s">
        <v>19</v>
      </c>
      <c r="G1164" t="s">
        <v>20</v>
      </c>
      <c r="H1164" t="s">
        <v>15</v>
      </c>
      <c r="I1164" t="s">
        <v>11</v>
      </c>
      <c r="J1164" t="s">
        <v>18</v>
      </c>
    </row>
    <row r="1165" spans="1:10" x14ac:dyDescent="0.3">
      <c r="A1165" t="s">
        <v>7</v>
      </c>
      <c r="B1165" s="11">
        <f t="shared" ca="1" si="27"/>
        <v>5</v>
      </c>
      <c r="C1165">
        <f ca="1">RANDBETWEEN(18,24)</f>
        <v>24</v>
      </c>
      <c r="D1165" s="7" t="e" vm="6">
        <v>#VALUE!</v>
      </c>
      <c r="E1165">
        <v>875</v>
      </c>
      <c r="F1165" t="s">
        <v>13</v>
      </c>
      <c r="G1165" t="s">
        <v>9</v>
      </c>
      <c r="H1165" t="s">
        <v>10</v>
      </c>
      <c r="I1165" t="s">
        <v>11</v>
      </c>
      <c r="J1165" t="s">
        <v>18</v>
      </c>
    </row>
    <row r="1166" spans="1:10" x14ac:dyDescent="0.3">
      <c r="A1166" t="s">
        <v>7</v>
      </c>
      <c r="B1166" s="11">
        <f t="shared" ca="1" si="27"/>
        <v>5</v>
      </c>
      <c r="C1166">
        <f ca="1">RANDBETWEEN(18,24)</f>
        <v>24</v>
      </c>
      <c r="D1166" s="7" t="e" vm="2">
        <v>#VALUE!</v>
      </c>
      <c r="E1166">
        <v>873</v>
      </c>
      <c r="F1166" t="s">
        <v>22</v>
      </c>
      <c r="G1166" t="s">
        <v>9</v>
      </c>
      <c r="H1166" t="s">
        <v>15</v>
      </c>
      <c r="I1166" t="s">
        <v>11</v>
      </c>
      <c r="J1166" t="s">
        <v>12</v>
      </c>
    </row>
    <row r="1167" spans="1:10" x14ac:dyDescent="0.3">
      <c r="A1167" t="s">
        <v>25</v>
      </c>
      <c r="B1167" s="11">
        <f t="shared" ca="1" si="27"/>
        <v>4</v>
      </c>
      <c r="C1167">
        <f ca="1">RANDBETWEEN(32,40)</f>
        <v>36</v>
      </c>
      <c r="D1167" s="7" t="e" vm="7">
        <v>#VALUE!</v>
      </c>
      <c r="E1167">
        <v>873</v>
      </c>
      <c r="F1167" t="s">
        <v>13</v>
      </c>
      <c r="G1167" t="s">
        <v>20</v>
      </c>
      <c r="H1167" t="s">
        <v>23</v>
      </c>
      <c r="I1167" t="s">
        <v>16</v>
      </c>
      <c r="J1167" t="s">
        <v>12</v>
      </c>
    </row>
    <row r="1168" spans="1:10" x14ac:dyDescent="0.3">
      <c r="A1168" t="s">
        <v>21</v>
      </c>
      <c r="B1168" s="11">
        <f t="shared" ca="1" si="27"/>
        <v>4</v>
      </c>
      <c r="C1168">
        <f ca="1">RANDBETWEEN(8,12)</f>
        <v>8</v>
      </c>
      <c r="D1168" s="7" t="e" vm="5">
        <v>#VALUE!</v>
      </c>
      <c r="E1168">
        <v>872</v>
      </c>
      <c r="F1168" t="s">
        <v>19</v>
      </c>
      <c r="G1168" t="s">
        <v>14</v>
      </c>
      <c r="H1168" t="s">
        <v>15</v>
      </c>
      <c r="I1168" t="s">
        <v>16</v>
      </c>
      <c r="J1168" t="s">
        <v>18</v>
      </c>
    </row>
    <row r="1169" spans="1:10" x14ac:dyDescent="0.3">
      <c r="A1169" t="s">
        <v>21</v>
      </c>
      <c r="B1169" s="11">
        <f t="shared" ca="1" si="27"/>
        <v>4</v>
      </c>
      <c r="C1169">
        <f ca="1">RANDBETWEEN(8,12)</f>
        <v>12</v>
      </c>
      <c r="D1169" s="7" t="e" vm="1">
        <v>#VALUE!</v>
      </c>
      <c r="E1169">
        <v>870</v>
      </c>
      <c r="F1169" t="s">
        <v>19</v>
      </c>
      <c r="G1169" t="s">
        <v>20</v>
      </c>
      <c r="H1169" t="s">
        <v>15</v>
      </c>
      <c r="I1169" t="s">
        <v>16</v>
      </c>
      <c r="J1169" t="s">
        <v>12</v>
      </c>
    </row>
    <row r="1170" spans="1:10" x14ac:dyDescent="0.3">
      <c r="A1170" t="s">
        <v>25</v>
      </c>
      <c r="B1170" s="11">
        <f t="shared" ca="1" si="27"/>
        <v>5</v>
      </c>
      <c r="C1170">
        <f ca="1">RANDBETWEEN(32,40)</f>
        <v>32</v>
      </c>
      <c r="D1170" s="7" t="e" vm="7">
        <v>#VALUE!</v>
      </c>
      <c r="E1170">
        <v>869</v>
      </c>
      <c r="F1170" t="s">
        <v>22</v>
      </c>
      <c r="G1170" t="s">
        <v>14</v>
      </c>
      <c r="H1170" t="s">
        <v>15</v>
      </c>
      <c r="I1170" t="s">
        <v>16</v>
      </c>
      <c r="J1170" t="s">
        <v>18</v>
      </c>
    </row>
    <row r="1171" spans="1:10" x14ac:dyDescent="0.3">
      <c r="A1171" t="s">
        <v>7</v>
      </c>
      <c r="B1171" s="11">
        <f t="shared" ca="1" si="27"/>
        <v>2</v>
      </c>
      <c r="C1171">
        <f ca="1">RANDBETWEEN(18,24)</f>
        <v>24</v>
      </c>
      <c r="D1171" s="7" t="e" vm="7">
        <v>#VALUE!</v>
      </c>
      <c r="E1171">
        <v>869</v>
      </c>
      <c r="F1171" t="s">
        <v>22</v>
      </c>
      <c r="G1171" t="s">
        <v>20</v>
      </c>
      <c r="H1171" t="s">
        <v>15</v>
      </c>
      <c r="I1171" t="s">
        <v>11</v>
      </c>
      <c r="J1171" t="s">
        <v>18</v>
      </c>
    </row>
    <row r="1172" spans="1:10" x14ac:dyDescent="0.3">
      <c r="A1172" t="s">
        <v>7</v>
      </c>
      <c r="B1172" s="11">
        <f t="shared" ca="1" si="27"/>
        <v>3</v>
      </c>
      <c r="C1172">
        <f ca="1">RANDBETWEEN(18,24)</f>
        <v>21</v>
      </c>
      <c r="D1172" s="7" t="e" vm="1">
        <v>#VALUE!</v>
      </c>
      <c r="E1172">
        <v>868</v>
      </c>
      <c r="F1172" t="s">
        <v>8</v>
      </c>
      <c r="G1172" t="s">
        <v>9</v>
      </c>
      <c r="H1172" t="s">
        <v>10</v>
      </c>
      <c r="I1172" t="s">
        <v>11</v>
      </c>
      <c r="J1172" t="s">
        <v>12</v>
      </c>
    </row>
    <row r="1173" spans="1:10" x14ac:dyDescent="0.3">
      <c r="A1173" t="s">
        <v>25</v>
      </c>
      <c r="B1173" s="11">
        <f t="shared" ca="1" si="27"/>
        <v>4</v>
      </c>
      <c r="C1173">
        <f ca="1">RANDBETWEEN(32,40)</f>
        <v>34</v>
      </c>
      <c r="D1173" s="7" t="e" vm="4">
        <v>#VALUE!</v>
      </c>
      <c r="E1173">
        <v>867</v>
      </c>
      <c r="F1173" t="s">
        <v>19</v>
      </c>
      <c r="G1173" t="s">
        <v>9</v>
      </c>
      <c r="H1173" t="s">
        <v>15</v>
      </c>
      <c r="I1173" t="s">
        <v>11</v>
      </c>
      <c r="J1173" t="s">
        <v>18</v>
      </c>
    </row>
    <row r="1174" spans="1:10" x14ac:dyDescent="0.3">
      <c r="A1174" t="s">
        <v>21</v>
      </c>
      <c r="B1174" s="11">
        <f t="shared" ca="1" si="27"/>
        <v>5</v>
      </c>
      <c r="C1174">
        <f ca="1">RANDBETWEEN(8,12)</f>
        <v>9</v>
      </c>
      <c r="D1174" s="7" t="e" vm="4">
        <v>#VALUE!</v>
      </c>
      <c r="E1174">
        <v>865</v>
      </c>
      <c r="F1174" t="s">
        <v>19</v>
      </c>
      <c r="G1174" t="s">
        <v>14</v>
      </c>
      <c r="H1174" t="s">
        <v>23</v>
      </c>
      <c r="I1174" t="s">
        <v>11</v>
      </c>
      <c r="J1174" t="s">
        <v>18</v>
      </c>
    </row>
    <row r="1175" spans="1:10" x14ac:dyDescent="0.3">
      <c r="A1175" t="s">
        <v>21</v>
      </c>
      <c r="B1175" s="11">
        <f t="shared" ca="1" si="27"/>
        <v>2</v>
      </c>
      <c r="C1175">
        <f ca="1">RANDBETWEEN(8,12)</f>
        <v>11</v>
      </c>
      <c r="D1175" s="7" t="e" vm="1">
        <v>#VALUE!</v>
      </c>
      <c r="E1175">
        <v>865</v>
      </c>
      <c r="F1175" t="s">
        <v>13</v>
      </c>
      <c r="G1175" t="s">
        <v>9</v>
      </c>
      <c r="H1175" t="s">
        <v>23</v>
      </c>
      <c r="I1175" t="s">
        <v>11</v>
      </c>
      <c r="J1175" t="s">
        <v>18</v>
      </c>
    </row>
    <row r="1176" spans="1:10" x14ac:dyDescent="0.3">
      <c r="A1176" t="s">
        <v>7</v>
      </c>
      <c r="B1176" s="11">
        <f t="shared" ca="1" si="27"/>
        <v>5</v>
      </c>
      <c r="C1176">
        <f ca="1">RANDBETWEEN(18,24)</f>
        <v>19</v>
      </c>
      <c r="D1176" s="7" t="e" vm="10">
        <v>#VALUE!</v>
      </c>
      <c r="E1176">
        <v>864</v>
      </c>
      <c r="F1176" t="s">
        <v>24</v>
      </c>
      <c r="G1176" t="s">
        <v>14</v>
      </c>
      <c r="H1176" t="s">
        <v>15</v>
      </c>
      <c r="I1176" t="s">
        <v>11</v>
      </c>
      <c r="J1176" t="s">
        <v>18</v>
      </c>
    </row>
    <row r="1177" spans="1:10" x14ac:dyDescent="0.3">
      <c r="A1177" t="s">
        <v>7</v>
      </c>
      <c r="B1177" s="11">
        <f t="shared" ca="1" si="27"/>
        <v>4</v>
      </c>
      <c r="C1177">
        <f ca="1">RANDBETWEEN(18,24)</f>
        <v>20</v>
      </c>
      <c r="D1177" s="7" t="e" vm="2">
        <v>#VALUE!</v>
      </c>
      <c r="E1177">
        <v>864</v>
      </c>
      <c r="F1177" t="s">
        <v>24</v>
      </c>
      <c r="G1177" t="s">
        <v>20</v>
      </c>
      <c r="H1177" t="s">
        <v>23</v>
      </c>
      <c r="I1177" t="s">
        <v>11</v>
      </c>
      <c r="J1177" t="s">
        <v>12</v>
      </c>
    </row>
    <row r="1178" spans="1:10" x14ac:dyDescent="0.3">
      <c r="A1178" t="s">
        <v>21</v>
      </c>
      <c r="B1178" s="11">
        <f t="shared" ca="1" si="27"/>
        <v>4</v>
      </c>
      <c r="C1178">
        <f ca="1">RANDBETWEEN(8,12)</f>
        <v>9</v>
      </c>
      <c r="D1178" s="7" t="e" vm="1">
        <v>#VALUE!</v>
      </c>
      <c r="E1178">
        <v>862</v>
      </c>
      <c r="F1178" t="s">
        <v>22</v>
      </c>
      <c r="G1178" t="s">
        <v>9</v>
      </c>
      <c r="H1178" t="s">
        <v>23</v>
      </c>
      <c r="I1178" t="s">
        <v>16</v>
      </c>
      <c r="J1178" t="s">
        <v>18</v>
      </c>
    </row>
    <row r="1179" spans="1:10" x14ac:dyDescent="0.3">
      <c r="A1179" t="s">
        <v>7</v>
      </c>
      <c r="B1179" s="11">
        <f t="shared" ca="1" si="27"/>
        <v>2</v>
      </c>
      <c r="C1179">
        <f ca="1">RANDBETWEEN(18,24)</f>
        <v>24</v>
      </c>
      <c r="D1179" s="7" t="e" vm="10">
        <v>#VALUE!</v>
      </c>
      <c r="E1179">
        <v>861</v>
      </c>
      <c r="F1179" t="s">
        <v>22</v>
      </c>
      <c r="G1179" t="s">
        <v>20</v>
      </c>
      <c r="H1179" t="s">
        <v>23</v>
      </c>
      <c r="I1179" t="s">
        <v>11</v>
      </c>
      <c r="J1179" t="s">
        <v>18</v>
      </c>
    </row>
    <row r="1180" spans="1:10" x14ac:dyDescent="0.3">
      <c r="A1180" t="s">
        <v>21</v>
      </c>
      <c r="B1180" s="11">
        <f t="shared" ca="1" si="27"/>
        <v>3</v>
      </c>
      <c r="C1180">
        <f ca="1">RANDBETWEEN(8,12)</f>
        <v>11</v>
      </c>
      <c r="D1180" s="7" t="e" vm="10">
        <v>#VALUE!</v>
      </c>
      <c r="E1180">
        <v>859</v>
      </c>
      <c r="F1180" t="s">
        <v>24</v>
      </c>
      <c r="G1180" t="s">
        <v>14</v>
      </c>
      <c r="H1180" t="s">
        <v>23</v>
      </c>
      <c r="I1180" t="s">
        <v>16</v>
      </c>
      <c r="J1180" t="s">
        <v>18</v>
      </c>
    </row>
    <row r="1181" spans="1:10" x14ac:dyDescent="0.3">
      <c r="A1181" t="s">
        <v>21</v>
      </c>
      <c r="B1181" s="11">
        <f t="shared" ca="1" si="27"/>
        <v>3</v>
      </c>
      <c r="C1181">
        <f ca="1">RANDBETWEEN(8,12)</f>
        <v>11</v>
      </c>
      <c r="D1181" s="7" t="e" vm="6">
        <v>#VALUE!</v>
      </c>
      <c r="E1181">
        <v>858</v>
      </c>
      <c r="F1181" t="s">
        <v>19</v>
      </c>
      <c r="G1181" t="s">
        <v>9</v>
      </c>
      <c r="H1181" t="s">
        <v>10</v>
      </c>
      <c r="I1181" t="s">
        <v>16</v>
      </c>
      <c r="J1181" t="s">
        <v>18</v>
      </c>
    </row>
    <row r="1182" spans="1:10" x14ac:dyDescent="0.3">
      <c r="A1182" t="s">
        <v>7</v>
      </c>
      <c r="B1182" s="11">
        <f t="shared" ca="1" si="27"/>
        <v>3</v>
      </c>
      <c r="C1182">
        <f ca="1">RANDBETWEEN(18,24)</f>
        <v>19</v>
      </c>
      <c r="D1182" s="7" t="e" vm="10">
        <v>#VALUE!</v>
      </c>
      <c r="E1182">
        <v>855</v>
      </c>
      <c r="F1182" t="s">
        <v>8</v>
      </c>
      <c r="G1182" t="s">
        <v>20</v>
      </c>
      <c r="H1182" t="s">
        <v>10</v>
      </c>
      <c r="I1182" t="s">
        <v>11</v>
      </c>
      <c r="J1182" t="s">
        <v>18</v>
      </c>
    </row>
    <row r="1183" spans="1:10" x14ac:dyDescent="0.3">
      <c r="A1183" t="s">
        <v>21</v>
      </c>
      <c r="B1183" s="11">
        <f t="shared" ca="1" si="27"/>
        <v>3</v>
      </c>
      <c r="C1183">
        <f ca="1">RANDBETWEEN(8,12)</f>
        <v>8</v>
      </c>
      <c r="D1183" s="7" t="e" vm="7">
        <v>#VALUE!</v>
      </c>
      <c r="E1183">
        <v>854</v>
      </c>
      <c r="F1183" t="s">
        <v>13</v>
      </c>
      <c r="G1183" t="s">
        <v>14</v>
      </c>
      <c r="H1183" t="s">
        <v>15</v>
      </c>
      <c r="I1183" t="s">
        <v>16</v>
      </c>
      <c r="J1183" t="s">
        <v>12</v>
      </c>
    </row>
    <row r="1184" spans="1:10" x14ac:dyDescent="0.3">
      <c r="A1184" t="s">
        <v>21</v>
      </c>
      <c r="B1184" s="11">
        <f t="shared" ca="1" si="27"/>
        <v>5</v>
      </c>
      <c r="C1184">
        <f ca="1">RANDBETWEEN(8,12)</f>
        <v>10</v>
      </c>
      <c r="D1184" s="7" t="e" vm="3">
        <v>#VALUE!</v>
      </c>
      <c r="E1184">
        <v>854</v>
      </c>
      <c r="F1184" t="s">
        <v>22</v>
      </c>
      <c r="G1184" t="s">
        <v>20</v>
      </c>
      <c r="H1184" t="s">
        <v>15</v>
      </c>
      <c r="I1184" t="s">
        <v>11</v>
      </c>
      <c r="J1184" t="s">
        <v>18</v>
      </c>
    </row>
    <row r="1185" spans="1:10" x14ac:dyDescent="0.3">
      <c r="A1185" t="s">
        <v>7</v>
      </c>
      <c r="B1185" s="11">
        <f t="shared" ca="1" si="27"/>
        <v>3</v>
      </c>
      <c r="C1185">
        <f ca="1">RANDBETWEEN(18,24)</f>
        <v>24</v>
      </c>
      <c r="D1185" s="7" t="e" vm="6">
        <v>#VALUE!</v>
      </c>
      <c r="E1185">
        <v>853</v>
      </c>
      <c r="F1185" t="s">
        <v>22</v>
      </c>
      <c r="G1185" t="s">
        <v>20</v>
      </c>
      <c r="H1185" t="s">
        <v>10</v>
      </c>
      <c r="I1185" t="s">
        <v>11</v>
      </c>
      <c r="J1185" t="s">
        <v>12</v>
      </c>
    </row>
    <row r="1186" spans="1:10" x14ac:dyDescent="0.3">
      <c r="A1186" t="s">
        <v>25</v>
      </c>
      <c r="B1186" s="11">
        <f t="shared" ca="1" si="27"/>
        <v>3</v>
      </c>
      <c r="C1186">
        <f ca="1">RANDBETWEEN(32,40)</f>
        <v>34</v>
      </c>
      <c r="D1186" s="7" t="e" vm="1">
        <v>#VALUE!</v>
      </c>
      <c r="E1186">
        <v>852</v>
      </c>
      <c r="F1186" t="s">
        <v>13</v>
      </c>
      <c r="G1186" t="s">
        <v>20</v>
      </c>
      <c r="H1186" t="s">
        <v>23</v>
      </c>
      <c r="I1186" t="s">
        <v>11</v>
      </c>
      <c r="J1186" t="s">
        <v>18</v>
      </c>
    </row>
    <row r="1187" spans="1:10" x14ac:dyDescent="0.3">
      <c r="A1187" t="s">
        <v>21</v>
      </c>
      <c r="B1187" s="11">
        <f t="shared" ca="1" si="27"/>
        <v>2</v>
      </c>
      <c r="C1187">
        <f ca="1">RANDBETWEEN(8,12)</f>
        <v>12</v>
      </c>
      <c r="D1187" s="7" t="e" vm="1">
        <v>#VALUE!</v>
      </c>
      <c r="E1187">
        <v>852</v>
      </c>
      <c r="F1187" t="s">
        <v>19</v>
      </c>
      <c r="G1187" t="s">
        <v>14</v>
      </c>
      <c r="H1187" t="s">
        <v>23</v>
      </c>
      <c r="I1187" t="s">
        <v>16</v>
      </c>
      <c r="J1187" t="s">
        <v>12</v>
      </c>
    </row>
    <row r="1188" spans="1:10" x14ac:dyDescent="0.3">
      <c r="A1188" t="s">
        <v>25</v>
      </c>
      <c r="B1188" s="11">
        <f t="shared" ca="1" si="27"/>
        <v>4</v>
      </c>
      <c r="C1188">
        <f ca="1">RANDBETWEEN(32,40)</f>
        <v>38</v>
      </c>
      <c r="D1188" s="7" t="e" vm="10">
        <v>#VALUE!</v>
      </c>
      <c r="E1188">
        <v>851</v>
      </c>
      <c r="F1188" t="s">
        <v>19</v>
      </c>
      <c r="G1188" t="s">
        <v>9</v>
      </c>
      <c r="H1188" t="s">
        <v>15</v>
      </c>
      <c r="I1188" t="s">
        <v>11</v>
      </c>
      <c r="J1188" t="s">
        <v>18</v>
      </c>
    </row>
    <row r="1189" spans="1:10" x14ac:dyDescent="0.3">
      <c r="A1189" t="s">
        <v>7</v>
      </c>
      <c r="B1189" s="11">
        <f t="shared" ca="1" si="27"/>
        <v>4</v>
      </c>
      <c r="C1189">
        <f ca="1">RANDBETWEEN(18,24)</f>
        <v>18</v>
      </c>
      <c r="D1189" s="7" t="e" vm="6">
        <v>#VALUE!</v>
      </c>
      <c r="E1189">
        <v>851</v>
      </c>
      <c r="F1189" t="s">
        <v>19</v>
      </c>
      <c r="G1189" t="s">
        <v>14</v>
      </c>
      <c r="H1189" t="s">
        <v>15</v>
      </c>
      <c r="I1189" t="s">
        <v>16</v>
      </c>
      <c r="J1189" t="s">
        <v>12</v>
      </c>
    </row>
    <row r="1190" spans="1:10" x14ac:dyDescent="0.3">
      <c r="A1190" t="s">
        <v>21</v>
      </c>
      <c r="B1190" s="11">
        <f t="shared" ca="1" si="27"/>
        <v>1</v>
      </c>
      <c r="C1190">
        <f ca="1">RANDBETWEEN(8,12)</f>
        <v>9</v>
      </c>
      <c r="D1190" s="7" t="e" vm="5">
        <v>#VALUE!</v>
      </c>
      <c r="E1190">
        <v>851</v>
      </c>
      <c r="F1190" t="s">
        <v>8</v>
      </c>
      <c r="G1190" t="s">
        <v>20</v>
      </c>
      <c r="H1190" t="s">
        <v>10</v>
      </c>
      <c r="I1190" t="s">
        <v>16</v>
      </c>
      <c r="J1190" t="s">
        <v>12</v>
      </c>
    </row>
    <row r="1191" spans="1:10" x14ac:dyDescent="0.3">
      <c r="A1191" t="s">
        <v>7</v>
      </c>
      <c r="B1191" s="11">
        <f t="shared" ca="1" si="27"/>
        <v>1</v>
      </c>
      <c r="C1191">
        <f ca="1">RANDBETWEEN(18,24)</f>
        <v>20</v>
      </c>
      <c r="D1191" s="7" t="e" vm="1">
        <v>#VALUE!</v>
      </c>
      <c r="E1191">
        <v>849</v>
      </c>
      <c r="F1191" t="s">
        <v>8</v>
      </c>
      <c r="G1191" t="s">
        <v>9</v>
      </c>
      <c r="H1191" t="s">
        <v>23</v>
      </c>
      <c r="I1191" t="s">
        <v>11</v>
      </c>
      <c r="J1191" t="s">
        <v>12</v>
      </c>
    </row>
    <row r="1192" spans="1:10" x14ac:dyDescent="0.3">
      <c r="A1192" t="s">
        <v>21</v>
      </c>
      <c r="B1192" s="11">
        <f t="shared" ca="1" si="27"/>
        <v>5</v>
      </c>
      <c r="C1192">
        <f ca="1">RANDBETWEEN(8,12)</f>
        <v>11</v>
      </c>
      <c r="D1192" s="7" t="e" vm="9">
        <v>#VALUE!</v>
      </c>
      <c r="E1192">
        <v>848</v>
      </c>
      <c r="F1192" t="s">
        <v>13</v>
      </c>
      <c r="G1192" t="s">
        <v>9</v>
      </c>
      <c r="H1192" t="s">
        <v>23</v>
      </c>
      <c r="I1192" t="s">
        <v>16</v>
      </c>
      <c r="J1192" t="s">
        <v>18</v>
      </c>
    </row>
    <row r="1193" spans="1:10" x14ac:dyDescent="0.3">
      <c r="A1193" t="s">
        <v>25</v>
      </c>
      <c r="B1193" s="11">
        <f t="shared" ca="1" si="27"/>
        <v>1</v>
      </c>
      <c r="C1193">
        <f ca="1">RANDBETWEEN(32,40)</f>
        <v>32</v>
      </c>
      <c r="D1193" s="7" t="e" vm="10">
        <v>#VALUE!</v>
      </c>
      <c r="E1193">
        <v>845</v>
      </c>
      <c r="F1193" t="s">
        <v>22</v>
      </c>
      <c r="G1193" t="s">
        <v>9</v>
      </c>
      <c r="H1193" t="s">
        <v>23</v>
      </c>
      <c r="I1193" t="s">
        <v>11</v>
      </c>
      <c r="J1193" t="s">
        <v>18</v>
      </c>
    </row>
    <row r="1194" spans="1:10" x14ac:dyDescent="0.3">
      <c r="A1194" t="s">
        <v>7</v>
      </c>
      <c r="B1194" s="11">
        <f t="shared" ca="1" si="27"/>
        <v>4</v>
      </c>
      <c r="C1194">
        <f ca="1">RANDBETWEEN(18,24)</f>
        <v>24</v>
      </c>
      <c r="D1194" s="7" t="e" vm="8">
        <v>#VALUE!</v>
      </c>
      <c r="E1194">
        <v>845</v>
      </c>
      <c r="F1194" t="s">
        <v>8</v>
      </c>
      <c r="G1194" t="s">
        <v>9</v>
      </c>
      <c r="H1194" t="s">
        <v>10</v>
      </c>
      <c r="I1194" t="s">
        <v>11</v>
      </c>
      <c r="J1194" t="s">
        <v>12</v>
      </c>
    </row>
    <row r="1195" spans="1:10" x14ac:dyDescent="0.3">
      <c r="A1195" t="s">
        <v>7</v>
      </c>
      <c r="B1195" s="11">
        <f t="shared" ca="1" si="27"/>
        <v>1</v>
      </c>
      <c r="C1195">
        <f ca="1">RANDBETWEEN(18,24)</f>
        <v>20</v>
      </c>
      <c r="D1195" s="7" t="e" vm="5">
        <v>#VALUE!</v>
      </c>
      <c r="E1195">
        <v>842</v>
      </c>
      <c r="F1195" t="s">
        <v>8</v>
      </c>
      <c r="G1195" t="s">
        <v>14</v>
      </c>
      <c r="H1195" t="s">
        <v>23</v>
      </c>
      <c r="I1195" t="s">
        <v>16</v>
      </c>
      <c r="J1195" t="s">
        <v>18</v>
      </c>
    </row>
    <row r="1196" spans="1:10" x14ac:dyDescent="0.3">
      <c r="A1196" t="s">
        <v>17</v>
      </c>
      <c r="B1196" s="11">
        <f t="shared" ca="1" si="27"/>
        <v>1</v>
      </c>
      <c r="C1196">
        <f ca="1">RANDBETWEEN(48,54)</f>
        <v>49</v>
      </c>
      <c r="D1196" s="7" t="e" vm="5">
        <v>#VALUE!</v>
      </c>
      <c r="E1196">
        <v>837</v>
      </c>
      <c r="F1196" t="s">
        <v>8</v>
      </c>
      <c r="G1196" t="s">
        <v>9</v>
      </c>
      <c r="H1196" t="s">
        <v>10</v>
      </c>
      <c r="I1196" t="s">
        <v>11</v>
      </c>
      <c r="J1196" t="s">
        <v>18</v>
      </c>
    </row>
    <row r="1197" spans="1:10" x14ac:dyDescent="0.3">
      <c r="A1197" t="s">
        <v>7</v>
      </c>
      <c r="B1197" s="11">
        <f t="shared" ca="1" si="27"/>
        <v>5</v>
      </c>
      <c r="C1197">
        <f ca="1">RANDBETWEEN(18,24)</f>
        <v>19</v>
      </c>
      <c r="D1197" s="7" t="e" vm="6">
        <v>#VALUE!</v>
      </c>
      <c r="E1197">
        <v>835</v>
      </c>
      <c r="F1197" t="s">
        <v>8</v>
      </c>
      <c r="G1197" t="s">
        <v>9</v>
      </c>
      <c r="H1197" t="s">
        <v>23</v>
      </c>
      <c r="I1197" t="s">
        <v>16</v>
      </c>
      <c r="J1197" t="s">
        <v>18</v>
      </c>
    </row>
    <row r="1198" spans="1:10" x14ac:dyDescent="0.3">
      <c r="A1198" t="s">
        <v>17</v>
      </c>
      <c r="B1198" s="11">
        <f t="shared" ca="1" si="27"/>
        <v>5</v>
      </c>
      <c r="C1198">
        <f ca="1">RANDBETWEEN(48,54)</f>
        <v>48</v>
      </c>
      <c r="D1198" s="7" t="e" vm="7">
        <v>#VALUE!</v>
      </c>
      <c r="E1198">
        <v>834</v>
      </c>
      <c r="F1198" t="s">
        <v>13</v>
      </c>
      <c r="G1198" t="s">
        <v>14</v>
      </c>
      <c r="H1198" t="s">
        <v>23</v>
      </c>
      <c r="I1198" t="s">
        <v>16</v>
      </c>
      <c r="J1198" t="s">
        <v>12</v>
      </c>
    </row>
    <row r="1199" spans="1:10" x14ac:dyDescent="0.3">
      <c r="A1199" t="s">
        <v>21</v>
      </c>
      <c r="B1199" s="11">
        <f t="shared" ca="1" si="27"/>
        <v>2</v>
      </c>
      <c r="C1199">
        <f ca="1">RANDBETWEEN(8,12)</f>
        <v>12</v>
      </c>
      <c r="D1199" s="7" t="e" vm="2">
        <v>#VALUE!</v>
      </c>
      <c r="E1199">
        <v>832</v>
      </c>
      <c r="F1199" t="s">
        <v>19</v>
      </c>
      <c r="G1199" t="s">
        <v>9</v>
      </c>
      <c r="H1199" t="s">
        <v>15</v>
      </c>
      <c r="I1199" t="s">
        <v>11</v>
      </c>
      <c r="J1199" t="s">
        <v>12</v>
      </c>
    </row>
    <row r="1200" spans="1:10" x14ac:dyDescent="0.3">
      <c r="A1200" t="s">
        <v>25</v>
      </c>
      <c r="B1200" s="11">
        <f t="shared" ca="1" si="27"/>
        <v>2</v>
      </c>
      <c r="C1200">
        <f ca="1">RANDBETWEEN(32,40)</f>
        <v>33</v>
      </c>
      <c r="D1200" s="7" t="e" vm="2">
        <v>#VALUE!</v>
      </c>
      <c r="E1200">
        <v>831</v>
      </c>
      <c r="F1200" t="s">
        <v>22</v>
      </c>
      <c r="G1200" t="s">
        <v>9</v>
      </c>
      <c r="H1200" t="s">
        <v>10</v>
      </c>
      <c r="I1200" t="s">
        <v>11</v>
      </c>
      <c r="J1200" t="s">
        <v>18</v>
      </c>
    </row>
    <row r="1201" spans="1:10" x14ac:dyDescent="0.3">
      <c r="A1201" t="s">
        <v>21</v>
      </c>
      <c r="B1201" s="11">
        <f t="shared" ca="1" si="27"/>
        <v>3</v>
      </c>
      <c r="C1201">
        <f ca="1">RANDBETWEEN(8,12)</f>
        <v>12</v>
      </c>
      <c r="D1201" s="7" t="e" vm="1">
        <v>#VALUE!</v>
      </c>
      <c r="E1201">
        <v>830</v>
      </c>
      <c r="F1201" t="s">
        <v>8</v>
      </c>
      <c r="G1201" t="s">
        <v>9</v>
      </c>
      <c r="H1201" t="s">
        <v>23</v>
      </c>
      <c r="I1201" t="s">
        <v>16</v>
      </c>
      <c r="J1201" t="s">
        <v>12</v>
      </c>
    </row>
    <row r="1202" spans="1:10" x14ac:dyDescent="0.3">
      <c r="A1202" t="s">
        <v>21</v>
      </c>
      <c r="B1202" s="11">
        <f t="shared" ca="1" si="27"/>
        <v>4</v>
      </c>
      <c r="C1202">
        <f ca="1">RANDBETWEEN(8,12)</f>
        <v>9</v>
      </c>
      <c r="D1202" s="7" t="e" vm="10">
        <v>#VALUE!</v>
      </c>
      <c r="E1202">
        <v>829</v>
      </c>
      <c r="F1202" t="s">
        <v>22</v>
      </c>
      <c r="G1202" t="s">
        <v>9</v>
      </c>
      <c r="H1202" t="s">
        <v>23</v>
      </c>
      <c r="I1202" t="s">
        <v>16</v>
      </c>
      <c r="J1202" t="s">
        <v>12</v>
      </c>
    </row>
    <row r="1203" spans="1:10" x14ac:dyDescent="0.3">
      <c r="A1203" t="s">
        <v>21</v>
      </c>
      <c r="B1203" s="11">
        <f t="shared" ca="1" si="27"/>
        <v>3</v>
      </c>
      <c r="C1203">
        <f ca="1">RANDBETWEEN(8,12)</f>
        <v>12</v>
      </c>
      <c r="D1203" s="7" t="e" vm="4">
        <v>#VALUE!</v>
      </c>
      <c r="E1203">
        <v>826</v>
      </c>
      <c r="F1203" t="s">
        <v>8</v>
      </c>
      <c r="G1203" t="s">
        <v>14</v>
      </c>
      <c r="H1203" t="s">
        <v>15</v>
      </c>
      <c r="I1203" t="s">
        <v>11</v>
      </c>
      <c r="J1203" t="s">
        <v>18</v>
      </c>
    </row>
    <row r="1204" spans="1:10" x14ac:dyDescent="0.3">
      <c r="A1204" t="s">
        <v>21</v>
      </c>
      <c r="B1204" s="11">
        <f t="shared" ca="1" si="27"/>
        <v>4</v>
      </c>
      <c r="C1204">
        <f ca="1">RANDBETWEEN(8,12)</f>
        <v>9</v>
      </c>
      <c r="D1204" s="7" t="e" vm="6">
        <v>#VALUE!</v>
      </c>
      <c r="E1204">
        <v>826</v>
      </c>
      <c r="F1204" t="s">
        <v>8</v>
      </c>
      <c r="G1204" t="s">
        <v>14</v>
      </c>
      <c r="H1204" t="s">
        <v>15</v>
      </c>
      <c r="I1204" t="s">
        <v>16</v>
      </c>
      <c r="J1204" t="s">
        <v>12</v>
      </c>
    </row>
    <row r="1205" spans="1:10" x14ac:dyDescent="0.3">
      <c r="A1205" t="s">
        <v>17</v>
      </c>
      <c r="B1205" s="11">
        <f t="shared" ca="1" si="27"/>
        <v>2</v>
      </c>
      <c r="C1205">
        <f ca="1">RANDBETWEEN(48,54)</f>
        <v>53</v>
      </c>
      <c r="D1205" s="7" t="e" vm="5">
        <v>#VALUE!</v>
      </c>
      <c r="E1205">
        <v>824</v>
      </c>
      <c r="F1205" t="s">
        <v>8</v>
      </c>
      <c r="G1205" t="s">
        <v>14</v>
      </c>
      <c r="H1205" t="s">
        <v>23</v>
      </c>
      <c r="I1205" t="s">
        <v>11</v>
      </c>
      <c r="J1205" t="s">
        <v>18</v>
      </c>
    </row>
    <row r="1206" spans="1:10" x14ac:dyDescent="0.3">
      <c r="A1206" t="s">
        <v>7</v>
      </c>
      <c r="B1206" s="11">
        <f t="shared" ca="1" si="27"/>
        <v>5</v>
      </c>
      <c r="C1206">
        <f ca="1">RANDBETWEEN(18,24)</f>
        <v>20</v>
      </c>
      <c r="D1206" s="7" t="e" vm="8">
        <v>#VALUE!</v>
      </c>
      <c r="E1206">
        <v>824</v>
      </c>
      <c r="F1206" t="s">
        <v>13</v>
      </c>
      <c r="G1206" t="s">
        <v>9</v>
      </c>
      <c r="H1206" t="s">
        <v>15</v>
      </c>
      <c r="I1206" t="s">
        <v>16</v>
      </c>
      <c r="J1206" t="s">
        <v>18</v>
      </c>
    </row>
    <row r="1207" spans="1:10" x14ac:dyDescent="0.3">
      <c r="A1207" t="s">
        <v>21</v>
      </c>
      <c r="B1207" s="11">
        <f t="shared" ca="1" si="27"/>
        <v>1</v>
      </c>
      <c r="C1207">
        <f ca="1">RANDBETWEEN(8,12)</f>
        <v>8</v>
      </c>
      <c r="D1207" s="7" t="e" vm="2">
        <v>#VALUE!</v>
      </c>
      <c r="E1207">
        <v>822</v>
      </c>
      <c r="F1207" t="s">
        <v>13</v>
      </c>
      <c r="G1207" t="s">
        <v>20</v>
      </c>
      <c r="H1207" t="s">
        <v>15</v>
      </c>
      <c r="I1207" t="s">
        <v>11</v>
      </c>
      <c r="J1207" t="s">
        <v>12</v>
      </c>
    </row>
    <row r="1208" spans="1:10" x14ac:dyDescent="0.3">
      <c r="A1208" t="s">
        <v>25</v>
      </c>
      <c r="B1208" s="11">
        <f t="shared" ca="1" si="27"/>
        <v>4</v>
      </c>
      <c r="C1208">
        <f ca="1">RANDBETWEEN(32,40)</f>
        <v>34</v>
      </c>
      <c r="D1208" s="7" t="e" vm="1">
        <v>#VALUE!</v>
      </c>
      <c r="E1208">
        <v>821</v>
      </c>
      <c r="F1208" t="s">
        <v>24</v>
      </c>
      <c r="G1208" t="s">
        <v>20</v>
      </c>
      <c r="H1208" t="s">
        <v>10</v>
      </c>
      <c r="I1208" t="s">
        <v>11</v>
      </c>
      <c r="J1208" t="s">
        <v>18</v>
      </c>
    </row>
    <row r="1209" spans="1:10" x14ac:dyDescent="0.3">
      <c r="A1209" t="s">
        <v>21</v>
      </c>
      <c r="B1209" s="11">
        <f t="shared" ca="1" si="27"/>
        <v>3</v>
      </c>
      <c r="C1209">
        <f ca="1">RANDBETWEEN(8,12)</f>
        <v>9</v>
      </c>
      <c r="D1209" s="7" t="e" vm="7">
        <v>#VALUE!</v>
      </c>
      <c r="E1209">
        <v>820</v>
      </c>
      <c r="F1209" t="s">
        <v>22</v>
      </c>
      <c r="G1209" t="s">
        <v>14</v>
      </c>
      <c r="H1209" t="s">
        <v>23</v>
      </c>
      <c r="I1209" t="s">
        <v>16</v>
      </c>
      <c r="J1209" t="s">
        <v>18</v>
      </c>
    </row>
    <row r="1210" spans="1:10" x14ac:dyDescent="0.3">
      <c r="A1210" t="s">
        <v>21</v>
      </c>
      <c r="B1210" s="11">
        <f t="shared" ca="1" si="27"/>
        <v>5</v>
      </c>
      <c r="C1210">
        <f ca="1">RANDBETWEEN(8,12)</f>
        <v>8</v>
      </c>
      <c r="D1210" s="7" t="e" vm="3">
        <v>#VALUE!</v>
      </c>
      <c r="E1210">
        <v>817</v>
      </c>
      <c r="F1210" t="s">
        <v>13</v>
      </c>
      <c r="G1210" t="s">
        <v>20</v>
      </c>
      <c r="H1210" t="s">
        <v>10</v>
      </c>
      <c r="I1210" t="s">
        <v>11</v>
      </c>
      <c r="J1210" t="s">
        <v>18</v>
      </c>
    </row>
    <row r="1211" spans="1:10" x14ac:dyDescent="0.3">
      <c r="A1211" t="s">
        <v>7</v>
      </c>
      <c r="B1211" s="11">
        <f t="shared" ca="1" si="27"/>
        <v>2</v>
      </c>
      <c r="C1211">
        <f ca="1">RANDBETWEEN(18,24)</f>
        <v>23</v>
      </c>
      <c r="D1211" s="7" t="e" vm="9">
        <v>#VALUE!</v>
      </c>
      <c r="E1211">
        <v>814</v>
      </c>
      <c r="F1211" t="s">
        <v>19</v>
      </c>
      <c r="G1211" t="s">
        <v>14</v>
      </c>
      <c r="H1211" t="s">
        <v>10</v>
      </c>
      <c r="I1211" t="s">
        <v>11</v>
      </c>
      <c r="J1211" t="s">
        <v>18</v>
      </c>
    </row>
    <row r="1212" spans="1:10" x14ac:dyDescent="0.3">
      <c r="A1212" t="s">
        <v>25</v>
      </c>
      <c r="B1212" s="11">
        <f t="shared" ca="1" si="27"/>
        <v>5</v>
      </c>
      <c r="C1212">
        <f ca="1">RANDBETWEEN(32,40)</f>
        <v>35</v>
      </c>
      <c r="D1212" s="7" t="e" vm="1">
        <v>#VALUE!</v>
      </c>
      <c r="E1212">
        <v>813</v>
      </c>
      <c r="F1212" t="s">
        <v>24</v>
      </c>
      <c r="G1212" t="s">
        <v>20</v>
      </c>
      <c r="H1212" t="s">
        <v>10</v>
      </c>
      <c r="I1212" t="s">
        <v>16</v>
      </c>
      <c r="J1212" t="s">
        <v>12</v>
      </c>
    </row>
    <row r="1213" spans="1:10" x14ac:dyDescent="0.3">
      <c r="A1213" t="s">
        <v>21</v>
      </c>
      <c r="B1213" s="11">
        <f t="shared" ca="1" si="27"/>
        <v>3</v>
      </c>
      <c r="C1213">
        <f ca="1">RANDBETWEEN(8,12)</f>
        <v>11</v>
      </c>
      <c r="D1213" s="7" t="e" vm="5">
        <v>#VALUE!</v>
      </c>
      <c r="E1213">
        <v>813</v>
      </c>
      <c r="F1213" t="s">
        <v>13</v>
      </c>
      <c r="G1213" t="s">
        <v>20</v>
      </c>
      <c r="H1213" t="s">
        <v>23</v>
      </c>
      <c r="I1213" t="s">
        <v>16</v>
      </c>
      <c r="J1213" t="s">
        <v>12</v>
      </c>
    </row>
    <row r="1214" spans="1:10" x14ac:dyDescent="0.3">
      <c r="A1214" t="s">
        <v>7</v>
      </c>
      <c r="B1214" s="11">
        <f t="shared" ca="1" si="27"/>
        <v>3</v>
      </c>
      <c r="C1214">
        <f ca="1">RANDBETWEEN(18,24)</f>
        <v>21</v>
      </c>
      <c r="D1214" s="7" t="e" vm="3">
        <v>#VALUE!</v>
      </c>
      <c r="E1214">
        <v>812</v>
      </c>
      <c r="F1214" t="s">
        <v>24</v>
      </c>
      <c r="G1214" t="s">
        <v>14</v>
      </c>
      <c r="H1214" t="s">
        <v>15</v>
      </c>
      <c r="I1214" t="s">
        <v>11</v>
      </c>
      <c r="J1214" t="s">
        <v>18</v>
      </c>
    </row>
    <row r="1215" spans="1:10" x14ac:dyDescent="0.3">
      <c r="A1215" t="s">
        <v>7</v>
      </c>
      <c r="B1215" s="11">
        <f t="shared" ca="1" si="27"/>
        <v>3</v>
      </c>
      <c r="C1215">
        <f ca="1">RANDBETWEEN(18,24)</f>
        <v>18</v>
      </c>
      <c r="D1215" s="7" t="e" vm="3">
        <v>#VALUE!</v>
      </c>
      <c r="E1215">
        <v>811</v>
      </c>
      <c r="F1215" t="s">
        <v>13</v>
      </c>
      <c r="G1215" t="s">
        <v>9</v>
      </c>
      <c r="H1215" t="s">
        <v>23</v>
      </c>
      <c r="I1215" t="s">
        <v>11</v>
      </c>
      <c r="J1215" t="s">
        <v>12</v>
      </c>
    </row>
    <row r="1216" spans="1:10" x14ac:dyDescent="0.3">
      <c r="A1216" t="s">
        <v>7</v>
      </c>
      <c r="B1216" s="11">
        <f t="shared" ca="1" si="27"/>
        <v>1</v>
      </c>
      <c r="C1216">
        <f ca="1">RANDBETWEEN(18,24)</f>
        <v>18</v>
      </c>
      <c r="D1216" s="7" t="e" vm="9">
        <v>#VALUE!</v>
      </c>
      <c r="E1216">
        <v>811</v>
      </c>
      <c r="F1216" t="s">
        <v>19</v>
      </c>
      <c r="G1216" t="s">
        <v>14</v>
      </c>
      <c r="H1216" t="s">
        <v>10</v>
      </c>
      <c r="I1216" t="s">
        <v>11</v>
      </c>
      <c r="J1216" t="s">
        <v>18</v>
      </c>
    </row>
    <row r="1217" spans="1:10" x14ac:dyDescent="0.3">
      <c r="A1217" t="s">
        <v>25</v>
      </c>
      <c r="B1217" s="11">
        <f t="shared" ca="1" si="27"/>
        <v>4</v>
      </c>
      <c r="C1217">
        <f ca="1">RANDBETWEEN(32,40)</f>
        <v>37</v>
      </c>
      <c r="D1217" s="7" t="e" vm="2">
        <v>#VALUE!</v>
      </c>
      <c r="E1217">
        <v>811</v>
      </c>
      <c r="F1217" t="s">
        <v>19</v>
      </c>
      <c r="G1217" t="s">
        <v>9</v>
      </c>
      <c r="H1217" t="s">
        <v>23</v>
      </c>
      <c r="I1217" t="s">
        <v>16</v>
      </c>
      <c r="J1217" t="s">
        <v>18</v>
      </c>
    </row>
    <row r="1218" spans="1:10" x14ac:dyDescent="0.3">
      <c r="A1218" t="s">
        <v>21</v>
      </c>
      <c r="B1218" s="11">
        <f t="shared" ref="B1218:B1281" ca="1" si="28">RANDBETWEEN(1,5)</f>
        <v>4</v>
      </c>
      <c r="C1218">
        <f ca="1">RANDBETWEEN(8,12)</f>
        <v>11</v>
      </c>
      <c r="D1218" s="7" t="e" vm="7">
        <v>#VALUE!</v>
      </c>
      <c r="E1218">
        <v>810</v>
      </c>
      <c r="F1218" t="s">
        <v>13</v>
      </c>
      <c r="G1218" t="s">
        <v>9</v>
      </c>
      <c r="H1218" t="s">
        <v>10</v>
      </c>
      <c r="I1218" t="s">
        <v>11</v>
      </c>
      <c r="J1218" t="s">
        <v>18</v>
      </c>
    </row>
    <row r="1219" spans="1:10" x14ac:dyDescent="0.3">
      <c r="A1219" t="s">
        <v>7</v>
      </c>
      <c r="B1219" s="11">
        <f t="shared" ca="1" si="28"/>
        <v>5</v>
      </c>
      <c r="C1219">
        <f ca="1">RANDBETWEEN(18,24)</f>
        <v>24</v>
      </c>
      <c r="D1219" s="7" t="e" vm="10">
        <v>#VALUE!</v>
      </c>
      <c r="E1219">
        <v>805</v>
      </c>
      <c r="F1219" t="s">
        <v>8</v>
      </c>
      <c r="G1219" t="s">
        <v>9</v>
      </c>
      <c r="H1219" t="s">
        <v>15</v>
      </c>
      <c r="I1219" t="s">
        <v>16</v>
      </c>
      <c r="J1219" t="s">
        <v>18</v>
      </c>
    </row>
    <row r="1220" spans="1:10" x14ac:dyDescent="0.3">
      <c r="A1220" t="s">
        <v>21</v>
      </c>
      <c r="B1220" s="11">
        <f t="shared" ca="1" si="28"/>
        <v>1</v>
      </c>
      <c r="C1220">
        <f ca="1">RANDBETWEEN(8,12)</f>
        <v>9</v>
      </c>
      <c r="D1220" s="7" t="e" vm="8">
        <v>#VALUE!</v>
      </c>
      <c r="E1220">
        <v>804</v>
      </c>
      <c r="F1220" t="s">
        <v>22</v>
      </c>
      <c r="G1220" t="s">
        <v>14</v>
      </c>
      <c r="H1220" t="s">
        <v>10</v>
      </c>
      <c r="I1220" t="s">
        <v>16</v>
      </c>
      <c r="J1220" t="s">
        <v>18</v>
      </c>
    </row>
    <row r="1221" spans="1:10" x14ac:dyDescent="0.3">
      <c r="A1221" t="s">
        <v>21</v>
      </c>
      <c r="B1221" s="11">
        <f t="shared" ca="1" si="28"/>
        <v>5</v>
      </c>
      <c r="C1221">
        <f ca="1">RANDBETWEEN(8,12)</f>
        <v>12</v>
      </c>
      <c r="D1221" s="7" t="e" vm="7">
        <v>#VALUE!</v>
      </c>
      <c r="E1221">
        <v>803</v>
      </c>
      <c r="F1221" t="s">
        <v>22</v>
      </c>
      <c r="G1221" t="s">
        <v>14</v>
      </c>
      <c r="H1221" t="s">
        <v>15</v>
      </c>
      <c r="I1221" t="s">
        <v>16</v>
      </c>
      <c r="J1221" t="s">
        <v>12</v>
      </c>
    </row>
    <row r="1222" spans="1:10" x14ac:dyDescent="0.3">
      <c r="A1222" t="s">
        <v>21</v>
      </c>
      <c r="B1222" s="11">
        <f t="shared" ca="1" si="28"/>
        <v>1</v>
      </c>
      <c r="C1222">
        <f ca="1">RANDBETWEEN(8,12)</f>
        <v>10</v>
      </c>
      <c r="D1222" s="7" t="e" vm="3">
        <v>#VALUE!</v>
      </c>
      <c r="E1222">
        <v>803</v>
      </c>
      <c r="F1222" t="s">
        <v>8</v>
      </c>
      <c r="G1222" t="s">
        <v>20</v>
      </c>
      <c r="H1222" t="s">
        <v>23</v>
      </c>
      <c r="I1222" t="s">
        <v>16</v>
      </c>
      <c r="J1222" t="s">
        <v>12</v>
      </c>
    </row>
    <row r="1223" spans="1:10" x14ac:dyDescent="0.3">
      <c r="A1223" t="s">
        <v>7</v>
      </c>
      <c r="B1223" s="11">
        <f t="shared" ca="1" si="28"/>
        <v>1</v>
      </c>
      <c r="C1223">
        <f ca="1">RANDBETWEEN(18,24)</f>
        <v>20</v>
      </c>
      <c r="D1223" s="7" t="e" vm="3">
        <v>#VALUE!</v>
      </c>
      <c r="E1223">
        <v>801</v>
      </c>
      <c r="F1223" t="s">
        <v>24</v>
      </c>
      <c r="G1223" t="s">
        <v>20</v>
      </c>
      <c r="H1223" t="s">
        <v>15</v>
      </c>
      <c r="I1223" t="s">
        <v>11</v>
      </c>
      <c r="J1223" t="s">
        <v>12</v>
      </c>
    </row>
    <row r="1224" spans="1:10" x14ac:dyDescent="0.3">
      <c r="A1224" t="s">
        <v>7</v>
      </c>
      <c r="B1224" s="11">
        <f t="shared" ca="1" si="28"/>
        <v>1</v>
      </c>
      <c r="C1224">
        <f ca="1">RANDBETWEEN(18,24)</f>
        <v>24</v>
      </c>
      <c r="D1224" s="7" t="e" vm="6">
        <v>#VALUE!</v>
      </c>
      <c r="E1224">
        <v>800</v>
      </c>
      <c r="F1224" t="s">
        <v>13</v>
      </c>
      <c r="G1224" t="s">
        <v>9</v>
      </c>
      <c r="H1224" t="s">
        <v>23</v>
      </c>
      <c r="I1224" t="s">
        <v>16</v>
      </c>
      <c r="J1224" t="s">
        <v>12</v>
      </c>
    </row>
    <row r="1225" spans="1:10" x14ac:dyDescent="0.3">
      <c r="A1225" t="s">
        <v>17</v>
      </c>
      <c r="B1225" s="11">
        <f t="shared" ca="1" si="28"/>
        <v>1</v>
      </c>
      <c r="C1225">
        <f ca="1">RANDBETWEEN(48,54)</f>
        <v>53</v>
      </c>
      <c r="D1225" s="7" t="e" vm="10">
        <v>#VALUE!</v>
      </c>
      <c r="E1225">
        <v>799</v>
      </c>
      <c r="F1225" t="s">
        <v>8</v>
      </c>
      <c r="G1225" t="s">
        <v>14</v>
      </c>
      <c r="H1225" t="s">
        <v>10</v>
      </c>
      <c r="I1225" t="s">
        <v>11</v>
      </c>
      <c r="J1225" t="s">
        <v>12</v>
      </c>
    </row>
    <row r="1226" spans="1:10" x14ac:dyDescent="0.3">
      <c r="A1226" t="s">
        <v>21</v>
      </c>
      <c r="B1226" s="11">
        <f t="shared" ca="1" si="28"/>
        <v>3</v>
      </c>
      <c r="C1226">
        <f ca="1">RANDBETWEEN(8,12)</f>
        <v>9</v>
      </c>
      <c r="D1226" s="7" t="e" vm="7">
        <v>#VALUE!</v>
      </c>
      <c r="E1226">
        <v>799</v>
      </c>
      <c r="F1226" t="s">
        <v>22</v>
      </c>
      <c r="G1226" t="s">
        <v>14</v>
      </c>
      <c r="H1226" t="s">
        <v>15</v>
      </c>
      <c r="I1226" t="s">
        <v>16</v>
      </c>
      <c r="J1226" t="s">
        <v>12</v>
      </c>
    </row>
    <row r="1227" spans="1:10" x14ac:dyDescent="0.3">
      <c r="A1227" t="s">
        <v>21</v>
      </c>
      <c r="B1227" s="11">
        <f t="shared" ca="1" si="28"/>
        <v>3</v>
      </c>
      <c r="C1227">
        <f ca="1">RANDBETWEEN(8,12)</f>
        <v>10</v>
      </c>
      <c r="D1227" s="7" t="e" vm="6">
        <v>#VALUE!</v>
      </c>
      <c r="E1227">
        <v>798</v>
      </c>
      <c r="F1227" t="s">
        <v>8</v>
      </c>
      <c r="G1227" t="s">
        <v>9</v>
      </c>
      <c r="H1227" t="s">
        <v>23</v>
      </c>
      <c r="I1227" t="s">
        <v>11</v>
      </c>
      <c r="J1227" t="s">
        <v>18</v>
      </c>
    </row>
    <row r="1228" spans="1:10" x14ac:dyDescent="0.3">
      <c r="A1228" t="s">
        <v>17</v>
      </c>
      <c r="B1228" s="11">
        <f t="shared" ca="1" si="28"/>
        <v>2</v>
      </c>
      <c r="C1228">
        <f ca="1">RANDBETWEEN(48,54)</f>
        <v>54</v>
      </c>
      <c r="D1228" s="7" t="e" vm="6">
        <v>#VALUE!</v>
      </c>
      <c r="E1228">
        <v>797</v>
      </c>
      <c r="F1228" t="s">
        <v>19</v>
      </c>
      <c r="G1228" t="s">
        <v>9</v>
      </c>
      <c r="H1228" t="s">
        <v>10</v>
      </c>
      <c r="I1228" t="s">
        <v>16</v>
      </c>
      <c r="J1228" t="s">
        <v>12</v>
      </c>
    </row>
    <row r="1229" spans="1:10" x14ac:dyDescent="0.3">
      <c r="A1229" t="s">
        <v>7</v>
      </c>
      <c r="B1229" s="11">
        <f t="shared" ca="1" si="28"/>
        <v>5</v>
      </c>
      <c r="C1229">
        <f ca="1">RANDBETWEEN(18,24)</f>
        <v>24</v>
      </c>
      <c r="D1229" s="7" t="e" vm="6">
        <v>#VALUE!</v>
      </c>
      <c r="E1229">
        <v>797</v>
      </c>
      <c r="F1229" t="s">
        <v>19</v>
      </c>
      <c r="G1229" t="s">
        <v>20</v>
      </c>
      <c r="H1229" t="s">
        <v>15</v>
      </c>
      <c r="I1229" t="s">
        <v>11</v>
      </c>
      <c r="J1229" t="s">
        <v>18</v>
      </c>
    </row>
    <row r="1230" spans="1:10" x14ac:dyDescent="0.3">
      <c r="A1230" t="s">
        <v>17</v>
      </c>
      <c r="B1230" s="11">
        <f t="shared" ca="1" si="28"/>
        <v>5</v>
      </c>
      <c r="C1230">
        <f ca="1">RANDBETWEEN(48,54)</f>
        <v>53</v>
      </c>
      <c r="D1230" s="7" t="e" vm="9">
        <v>#VALUE!</v>
      </c>
      <c r="E1230">
        <v>796</v>
      </c>
      <c r="F1230" t="s">
        <v>8</v>
      </c>
      <c r="G1230" t="s">
        <v>20</v>
      </c>
      <c r="H1230" t="s">
        <v>15</v>
      </c>
      <c r="I1230" t="s">
        <v>11</v>
      </c>
      <c r="J1230" t="s">
        <v>12</v>
      </c>
    </row>
    <row r="1231" spans="1:10" x14ac:dyDescent="0.3">
      <c r="A1231" t="s">
        <v>17</v>
      </c>
      <c r="B1231" s="11">
        <f t="shared" ca="1" si="28"/>
        <v>5</v>
      </c>
      <c r="C1231">
        <f ca="1">RANDBETWEEN(48,54)</f>
        <v>48</v>
      </c>
      <c r="D1231" s="7" t="e" vm="4">
        <v>#VALUE!</v>
      </c>
      <c r="E1231">
        <v>794</v>
      </c>
      <c r="F1231" t="s">
        <v>19</v>
      </c>
      <c r="G1231" t="s">
        <v>9</v>
      </c>
      <c r="H1231" t="s">
        <v>15</v>
      </c>
      <c r="I1231" t="s">
        <v>11</v>
      </c>
      <c r="J1231" t="s">
        <v>12</v>
      </c>
    </row>
    <row r="1232" spans="1:10" x14ac:dyDescent="0.3">
      <c r="A1232" t="s">
        <v>7</v>
      </c>
      <c r="B1232" s="11">
        <f t="shared" ca="1" si="28"/>
        <v>4</v>
      </c>
      <c r="C1232">
        <f ca="1">RANDBETWEEN(18,24)</f>
        <v>23</v>
      </c>
      <c r="D1232" s="7" t="e" vm="4">
        <v>#VALUE!</v>
      </c>
      <c r="E1232">
        <v>793</v>
      </c>
      <c r="F1232" t="s">
        <v>13</v>
      </c>
      <c r="G1232" t="s">
        <v>9</v>
      </c>
      <c r="H1232" t="s">
        <v>10</v>
      </c>
      <c r="I1232" t="s">
        <v>16</v>
      </c>
      <c r="J1232" t="s">
        <v>12</v>
      </c>
    </row>
    <row r="1233" spans="1:10" x14ac:dyDescent="0.3">
      <c r="A1233" t="s">
        <v>7</v>
      </c>
      <c r="B1233" s="11">
        <f t="shared" ca="1" si="28"/>
        <v>1</v>
      </c>
      <c r="C1233">
        <f ca="1">RANDBETWEEN(18,24)</f>
        <v>18</v>
      </c>
      <c r="D1233" s="7" t="e" vm="1">
        <v>#VALUE!</v>
      </c>
      <c r="E1233">
        <v>793</v>
      </c>
      <c r="F1233" t="s">
        <v>13</v>
      </c>
      <c r="G1233" t="s">
        <v>14</v>
      </c>
      <c r="H1233" t="s">
        <v>23</v>
      </c>
      <c r="I1233" t="s">
        <v>11</v>
      </c>
      <c r="J1233" t="s">
        <v>18</v>
      </c>
    </row>
    <row r="1234" spans="1:10" x14ac:dyDescent="0.3">
      <c r="A1234" t="s">
        <v>17</v>
      </c>
      <c r="B1234" s="11">
        <f t="shared" ca="1" si="28"/>
        <v>3</v>
      </c>
      <c r="C1234">
        <f ca="1">RANDBETWEEN(48,54)</f>
        <v>51</v>
      </c>
      <c r="D1234" s="7" t="e" vm="10">
        <v>#VALUE!</v>
      </c>
      <c r="E1234">
        <v>792</v>
      </c>
      <c r="F1234" t="s">
        <v>24</v>
      </c>
      <c r="G1234" t="s">
        <v>9</v>
      </c>
      <c r="H1234" t="s">
        <v>23</v>
      </c>
      <c r="I1234" t="s">
        <v>16</v>
      </c>
      <c r="J1234" t="s">
        <v>12</v>
      </c>
    </row>
    <row r="1235" spans="1:10" x14ac:dyDescent="0.3">
      <c r="A1235" t="s">
        <v>7</v>
      </c>
      <c r="B1235" s="11">
        <f t="shared" ca="1" si="28"/>
        <v>2</v>
      </c>
      <c r="C1235">
        <f ca="1">RANDBETWEEN(18,24)</f>
        <v>24</v>
      </c>
      <c r="D1235" s="7" t="e" vm="5">
        <v>#VALUE!</v>
      </c>
      <c r="E1235">
        <v>791</v>
      </c>
      <c r="F1235" t="s">
        <v>22</v>
      </c>
      <c r="G1235" t="s">
        <v>9</v>
      </c>
      <c r="H1235" t="s">
        <v>10</v>
      </c>
      <c r="I1235" t="s">
        <v>16</v>
      </c>
      <c r="J1235" t="s">
        <v>12</v>
      </c>
    </row>
    <row r="1236" spans="1:10" x14ac:dyDescent="0.3">
      <c r="A1236" t="s">
        <v>21</v>
      </c>
      <c r="B1236" s="11">
        <f t="shared" ca="1" si="28"/>
        <v>2</v>
      </c>
      <c r="C1236">
        <f ca="1">RANDBETWEEN(8,12)</f>
        <v>10</v>
      </c>
      <c r="D1236" s="7" t="e" vm="7">
        <v>#VALUE!</v>
      </c>
      <c r="E1236">
        <v>791</v>
      </c>
      <c r="F1236" t="s">
        <v>24</v>
      </c>
      <c r="G1236" t="s">
        <v>14</v>
      </c>
      <c r="H1236" t="s">
        <v>23</v>
      </c>
      <c r="I1236" t="s">
        <v>11</v>
      </c>
      <c r="J1236" t="s">
        <v>18</v>
      </c>
    </row>
    <row r="1237" spans="1:10" x14ac:dyDescent="0.3">
      <c r="A1237" t="s">
        <v>7</v>
      </c>
      <c r="B1237" s="11">
        <f t="shared" ca="1" si="28"/>
        <v>5</v>
      </c>
      <c r="C1237">
        <f ca="1">RANDBETWEEN(18,24)</f>
        <v>24</v>
      </c>
      <c r="D1237" s="7" t="e" vm="8">
        <v>#VALUE!</v>
      </c>
      <c r="E1237">
        <v>790</v>
      </c>
      <c r="F1237" t="s">
        <v>13</v>
      </c>
      <c r="G1237" t="s">
        <v>20</v>
      </c>
      <c r="H1237" t="s">
        <v>23</v>
      </c>
      <c r="I1237" t="s">
        <v>11</v>
      </c>
      <c r="J1237" t="s">
        <v>12</v>
      </c>
    </row>
    <row r="1238" spans="1:10" x14ac:dyDescent="0.3">
      <c r="A1238" t="s">
        <v>21</v>
      </c>
      <c r="B1238" s="11">
        <f t="shared" ca="1" si="28"/>
        <v>2</v>
      </c>
      <c r="C1238">
        <f ca="1">RANDBETWEEN(8,12)</f>
        <v>8</v>
      </c>
      <c r="D1238" s="7" t="e" vm="5">
        <v>#VALUE!</v>
      </c>
      <c r="E1238">
        <v>779</v>
      </c>
      <c r="F1238" t="s">
        <v>24</v>
      </c>
      <c r="G1238" t="s">
        <v>20</v>
      </c>
      <c r="H1238" t="s">
        <v>15</v>
      </c>
      <c r="I1238" t="s">
        <v>16</v>
      </c>
      <c r="J1238" t="s">
        <v>12</v>
      </c>
    </row>
    <row r="1239" spans="1:10" x14ac:dyDescent="0.3">
      <c r="A1239" t="s">
        <v>7</v>
      </c>
      <c r="B1239" s="11">
        <f t="shared" ca="1" si="28"/>
        <v>5</v>
      </c>
      <c r="C1239">
        <f ca="1">RANDBETWEEN(18,24)</f>
        <v>23</v>
      </c>
      <c r="D1239" s="7" t="e" vm="7">
        <v>#VALUE!</v>
      </c>
      <c r="E1239">
        <v>779</v>
      </c>
      <c r="F1239" t="s">
        <v>24</v>
      </c>
      <c r="G1239" t="s">
        <v>20</v>
      </c>
      <c r="H1239" t="s">
        <v>10</v>
      </c>
      <c r="I1239" t="s">
        <v>16</v>
      </c>
      <c r="J1239" t="s">
        <v>18</v>
      </c>
    </row>
    <row r="1240" spans="1:10" x14ac:dyDescent="0.3">
      <c r="A1240" t="s">
        <v>7</v>
      </c>
      <c r="B1240" s="11">
        <f t="shared" ca="1" si="28"/>
        <v>5</v>
      </c>
      <c r="C1240">
        <f ca="1">RANDBETWEEN(18,24)</f>
        <v>18</v>
      </c>
      <c r="D1240" s="7" t="e" vm="1">
        <v>#VALUE!</v>
      </c>
      <c r="E1240">
        <v>778</v>
      </c>
      <c r="F1240" t="s">
        <v>24</v>
      </c>
      <c r="G1240" t="s">
        <v>20</v>
      </c>
      <c r="H1240" t="s">
        <v>10</v>
      </c>
      <c r="I1240" t="s">
        <v>16</v>
      </c>
      <c r="J1240" t="s">
        <v>12</v>
      </c>
    </row>
    <row r="1241" spans="1:10" x14ac:dyDescent="0.3">
      <c r="A1241" t="s">
        <v>25</v>
      </c>
      <c r="B1241" s="11">
        <f t="shared" ca="1" si="28"/>
        <v>1</v>
      </c>
      <c r="C1241">
        <f ca="1">RANDBETWEEN(32,40)</f>
        <v>40</v>
      </c>
      <c r="D1241" s="7" t="e" vm="9">
        <v>#VALUE!</v>
      </c>
      <c r="E1241">
        <v>778</v>
      </c>
      <c r="F1241" t="s">
        <v>24</v>
      </c>
      <c r="G1241" t="s">
        <v>14</v>
      </c>
      <c r="H1241" t="s">
        <v>23</v>
      </c>
      <c r="I1241" t="s">
        <v>16</v>
      </c>
      <c r="J1241" t="s">
        <v>12</v>
      </c>
    </row>
    <row r="1242" spans="1:10" x14ac:dyDescent="0.3">
      <c r="A1242" t="s">
        <v>25</v>
      </c>
      <c r="B1242" s="11">
        <f t="shared" ca="1" si="28"/>
        <v>4</v>
      </c>
      <c r="C1242">
        <f ca="1">RANDBETWEEN(32,40)</f>
        <v>34</v>
      </c>
      <c r="D1242" s="7" t="e" vm="2">
        <v>#VALUE!</v>
      </c>
      <c r="E1242">
        <v>778</v>
      </c>
      <c r="F1242" t="s">
        <v>13</v>
      </c>
      <c r="G1242" t="s">
        <v>14</v>
      </c>
      <c r="H1242" t="s">
        <v>23</v>
      </c>
      <c r="I1242" t="s">
        <v>16</v>
      </c>
      <c r="J1242" t="s">
        <v>18</v>
      </c>
    </row>
    <row r="1243" spans="1:10" x14ac:dyDescent="0.3">
      <c r="A1243" t="s">
        <v>25</v>
      </c>
      <c r="B1243" s="11">
        <f t="shared" ca="1" si="28"/>
        <v>3</v>
      </c>
      <c r="C1243">
        <f ca="1">RANDBETWEEN(32,40)</f>
        <v>36</v>
      </c>
      <c r="D1243" s="7" t="e" vm="5">
        <v>#VALUE!</v>
      </c>
      <c r="E1243">
        <v>776</v>
      </c>
      <c r="F1243" t="s">
        <v>24</v>
      </c>
      <c r="G1243" t="s">
        <v>9</v>
      </c>
      <c r="H1243" t="s">
        <v>15</v>
      </c>
      <c r="I1243" t="s">
        <v>11</v>
      </c>
      <c r="J1243" t="s">
        <v>18</v>
      </c>
    </row>
    <row r="1244" spans="1:10" x14ac:dyDescent="0.3">
      <c r="A1244" t="s">
        <v>17</v>
      </c>
      <c r="B1244" s="11">
        <f t="shared" ca="1" si="28"/>
        <v>3</v>
      </c>
      <c r="C1244">
        <f ca="1">RANDBETWEEN(48,54)</f>
        <v>53</v>
      </c>
      <c r="D1244" s="7" t="e" vm="5">
        <v>#VALUE!</v>
      </c>
      <c r="E1244">
        <v>776</v>
      </c>
      <c r="F1244" t="s">
        <v>19</v>
      </c>
      <c r="G1244" t="s">
        <v>20</v>
      </c>
      <c r="H1244" t="s">
        <v>15</v>
      </c>
      <c r="I1244" t="s">
        <v>11</v>
      </c>
      <c r="J1244" t="s">
        <v>18</v>
      </c>
    </row>
    <row r="1245" spans="1:10" x14ac:dyDescent="0.3">
      <c r="A1245" t="s">
        <v>21</v>
      </c>
      <c r="B1245" s="11">
        <f t="shared" ca="1" si="28"/>
        <v>2</v>
      </c>
      <c r="C1245">
        <f ca="1">RANDBETWEEN(8,12)</f>
        <v>10</v>
      </c>
      <c r="D1245" s="7" t="e" vm="6">
        <v>#VALUE!</v>
      </c>
      <c r="E1245">
        <v>772</v>
      </c>
      <c r="F1245" t="s">
        <v>13</v>
      </c>
      <c r="G1245" t="s">
        <v>9</v>
      </c>
      <c r="H1245" t="s">
        <v>15</v>
      </c>
      <c r="I1245" t="s">
        <v>11</v>
      </c>
      <c r="J1245" t="s">
        <v>18</v>
      </c>
    </row>
    <row r="1246" spans="1:10" x14ac:dyDescent="0.3">
      <c r="A1246" t="s">
        <v>25</v>
      </c>
      <c r="B1246" s="11">
        <f t="shared" ca="1" si="28"/>
        <v>3</v>
      </c>
      <c r="C1246">
        <f ca="1">RANDBETWEEN(32,40)</f>
        <v>34</v>
      </c>
      <c r="D1246" s="7" t="e" vm="4">
        <v>#VALUE!</v>
      </c>
      <c r="E1246">
        <v>772</v>
      </c>
      <c r="F1246" t="s">
        <v>8</v>
      </c>
      <c r="G1246" t="s">
        <v>14</v>
      </c>
      <c r="H1246" t="s">
        <v>10</v>
      </c>
      <c r="I1246" t="s">
        <v>16</v>
      </c>
      <c r="J1246" t="s">
        <v>12</v>
      </c>
    </row>
    <row r="1247" spans="1:10" x14ac:dyDescent="0.3">
      <c r="A1247" t="s">
        <v>21</v>
      </c>
      <c r="B1247" s="11">
        <f t="shared" ca="1" si="28"/>
        <v>3</v>
      </c>
      <c r="C1247">
        <f ca="1">RANDBETWEEN(8,12)</f>
        <v>10</v>
      </c>
      <c r="D1247" s="7" t="e" vm="1">
        <v>#VALUE!</v>
      </c>
      <c r="E1247">
        <v>772</v>
      </c>
      <c r="F1247" t="s">
        <v>22</v>
      </c>
      <c r="G1247" t="s">
        <v>14</v>
      </c>
      <c r="H1247" t="s">
        <v>15</v>
      </c>
      <c r="I1247" t="s">
        <v>11</v>
      </c>
      <c r="J1247" t="s">
        <v>18</v>
      </c>
    </row>
    <row r="1248" spans="1:10" x14ac:dyDescent="0.3">
      <c r="A1248" t="s">
        <v>7</v>
      </c>
      <c r="B1248" s="11">
        <f t="shared" ca="1" si="28"/>
        <v>2</v>
      </c>
      <c r="C1248">
        <f ca="1">RANDBETWEEN(18,24)</f>
        <v>23</v>
      </c>
      <c r="D1248" s="7" t="e" vm="2">
        <v>#VALUE!</v>
      </c>
      <c r="E1248">
        <v>772</v>
      </c>
      <c r="F1248" t="s">
        <v>8</v>
      </c>
      <c r="G1248" t="s">
        <v>9</v>
      </c>
      <c r="H1248" t="s">
        <v>15</v>
      </c>
      <c r="I1248" t="s">
        <v>11</v>
      </c>
      <c r="J1248" t="s">
        <v>18</v>
      </c>
    </row>
    <row r="1249" spans="1:10" x14ac:dyDescent="0.3">
      <c r="A1249" t="s">
        <v>25</v>
      </c>
      <c r="B1249" s="11">
        <f t="shared" ca="1" si="28"/>
        <v>2</v>
      </c>
      <c r="C1249">
        <f ca="1">RANDBETWEEN(32,40)</f>
        <v>39</v>
      </c>
      <c r="D1249" s="7" t="e" vm="7">
        <v>#VALUE!</v>
      </c>
      <c r="E1249">
        <v>771</v>
      </c>
      <c r="F1249" t="s">
        <v>19</v>
      </c>
      <c r="G1249" t="s">
        <v>14</v>
      </c>
      <c r="H1249" t="s">
        <v>23</v>
      </c>
      <c r="I1249" t="s">
        <v>11</v>
      </c>
      <c r="J1249" t="s">
        <v>18</v>
      </c>
    </row>
    <row r="1250" spans="1:10" x14ac:dyDescent="0.3">
      <c r="A1250" t="s">
        <v>7</v>
      </c>
      <c r="B1250" s="11">
        <f t="shared" ca="1" si="28"/>
        <v>3</v>
      </c>
      <c r="C1250">
        <f ca="1">RANDBETWEEN(18,24)</f>
        <v>24</v>
      </c>
      <c r="D1250" s="7" t="e" vm="3">
        <v>#VALUE!</v>
      </c>
      <c r="E1250">
        <v>770</v>
      </c>
      <c r="F1250" t="s">
        <v>22</v>
      </c>
      <c r="G1250" t="s">
        <v>14</v>
      </c>
      <c r="H1250" t="s">
        <v>23</v>
      </c>
      <c r="I1250" t="s">
        <v>16</v>
      </c>
      <c r="J1250" t="s">
        <v>12</v>
      </c>
    </row>
    <row r="1251" spans="1:10" x14ac:dyDescent="0.3">
      <c r="A1251" t="s">
        <v>7</v>
      </c>
      <c r="B1251" s="11">
        <f t="shared" ca="1" si="28"/>
        <v>5</v>
      </c>
      <c r="C1251">
        <f ca="1">RANDBETWEEN(18,24)</f>
        <v>22</v>
      </c>
      <c r="D1251" s="7" t="e" vm="6">
        <v>#VALUE!</v>
      </c>
      <c r="E1251">
        <v>770</v>
      </c>
      <c r="F1251" t="s">
        <v>13</v>
      </c>
      <c r="G1251" t="s">
        <v>9</v>
      </c>
      <c r="H1251" t="s">
        <v>23</v>
      </c>
      <c r="I1251" t="s">
        <v>16</v>
      </c>
      <c r="J1251" t="s">
        <v>12</v>
      </c>
    </row>
    <row r="1252" spans="1:10" x14ac:dyDescent="0.3">
      <c r="A1252" t="s">
        <v>25</v>
      </c>
      <c r="B1252" s="11">
        <f t="shared" ca="1" si="28"/>
        <v>1</v>
      </c>
      <c r="C1252">
        <f ca="1">RANDBETWEEN(32,40)</f>
        <v>36</v>
      </c>
      <c r="D1252" s="7" t="e" vm="9">
        <v>#VALUE!</v>
      </c>
      <c r="E1252">
        <v>770</v>
      </c>
      <c r="F1252" t="s">
        <v>13</v>
      </c>
      <c r="G1252" t="s">
        <v>20</v>
      </c>
      <c r="H1252" t="s">
        <v>10</v>
      </c>
      <c r="I1252" t="s">
        <v>16</v>
      </c>
      <c r="J1252" t="s">
        <v>18</v>
      </c>
    </row>
    <row r="1253" spans="1:10" x14ac:dyDescent="0.3">
      <c r="A1253" t="s">
        <v>21</v>
      </c>
      <c r="B1253" s="11">
        <f t="shared" ca="1" si="28"/>
        <v>5</v>
      </c>
      <c r="C1253">
        <f ca="1">RANDBETWEEN(8,12)</f>
        <v>10</v>
      </c>
      <c r="D1253" s="7" t="e" vm="8">
        <v>#VALUE!</v>
      </c>
      <c r="E1253">
        <v>769</v>
      </c>
      <c r="F1253" t="s">
        <v>19</v>
      </c>
      <c r="G1253" t="s">
        <v>14</v>
      </c>
      <c r="H1253" t="s">
        <v>10</v>
      </c>
      <c r="I1253" t="s">
        <v>11</v>
      </c>
      <c r="J1253" t="s">
        <v>12</v>
      </c>
    </row>
    <row r="1254" spans="1:10" x14ac:dyDescent="0.3">
      <c r="A1254" t="s">
        <v>21</v>
      </c>
      <c r="B1254" s="11">
        <f t="shared" ca="1" si="28"/>
        <v>1</v>
      </c>
      <c r="C1254">
        <f ca="1">RANDBETWEEN(8,12)</f>
        <v>12</v>
      </c>
      <c r="D1254" s="7" t="e" vm="1">
        <v>#VALUE!</v>
      </c>
      <c r="E1254">
        <v>768</v>
      </c>
      <c r="F1254" t="s">
        <v>13</v>
      </c>
      <c r="G1254" t="s">
        <v>14</v>
      </c>
      <c r="H1254" t="s">
        <v>23</v>
      </c>
      <c r="I1254" t="s">
        <v>16</v>
      </c>
      <c r="J1254" t="s">
        <v>12</v>
      </c>
    </row>
    <row r="1255" spans="1:10" x14ac:dyDescent="0.3">
      <c r="A1255" t="s">
        <v>7</v>
      </c>
      <c r="B1255" s="11">
        <f t="shared" ca="1" si="28"/>
        <v>1</v>
      </c>
      <c r="C1255">
        <f ca="1">RANDBETWEEN(18,24)</f>
        <v>23</v>
      </c>
      <c r="D1255" s="7" t="e" vm="10">
        <v>#VALUE!</v>
      </c>
      <c r="E1255">
        <v>767</v>
      </c>
      <c r="F1255" t="s">
        <v>8</v>
      </c>
      <c r="G1255" t="s">
        <v>14</v>
      </c>
      <c r="H1255" t="s">
        <v>23</v>
      </c>
      <c r="I1255" t="s">
        <v>16</v>
      </c>
      <c r="J1255" t="s">
        <v>12</v>
      </c>
    </row>
    <row r="1256" spans="1:10" x14ac:dyDescent="0.3">
      <c r="A1256" t="s">
        <v>21</v>
      </c>
      <c r="B1256" s="11">
        <f t="shared" ca="1" si="28"/>
        <v>2</v>
      </c>
      <c r="C1256">
        <f ca="1">RANDBETWEEN(8,12)</f>
        <v>9</v>
      </c>
      <c r="D1256" s="7" t="e" vm="7">
        <v>#VALUE!</v>
      </c>
      <c r="E1256">
        <v>766</v>
      </c>
      <c r="F1256" t="s">
        <v>24</v>
      </c>
      <c r="G1256" t="s">
        <v>14</v>
      </c>
      <c r="H1256" t="s">
        <v>15</v>
      </c>
      <c r="I1256" t="s">
        <v>11</v>
      </c>
      <c r="J1256" t="s">
        <v>18</v>
      </c>
    </row>
    <row r="1257" spans="1:10" x14ac:dyDescent="0.3">
      <c r="A1257" t="s">
        <v>17</v>
      </c>
      <c r="B1257" s="11">
        <f t="shared" ca="1" si="28"/>
        <v>3</v>
      </c>
      <c r="C1257">
        <f ca="1">RANDBETWEEN(48,54)</f>
        <v>51</v>
      </c>
      <c r="D1257" s="7" t="e" vm="5">
        <v>#VALUE!</v>
      </c>
      <c r="E1257">
        <v>766</v>
      </c>
      <c r="F1257" t="s">
        <v>13</v>
      </c>
      <c r="G1257" t="s">
        <v>14</v>
      </c>
      <c r="H1257" t="s">
        <v>15</v>
      </c>
      <c r="I1257" t="s">
        <v>11</v>
      </c>
      <c r="J1257" t="s">
        <v>12</v>
      </c>
    </row>
    <row r="1258" spans="1:10" x14ac:dyDescent="0.3">
      <c r="A1258" t="s">
        <v>7</v>
      </c>
      <c r="B1258" s="11">
        <f t="shared" ca="1" si="28"/>
        <v>1</v>
      </c>
      <c r="C1258">
        <f ca="1">RANDBETWEEN(18,24)</f>
        <v>22</v>
      </c>
      <c r="D1258" s="7" t="e" vm="6">
        <v>#VALUE!</v>
      </c>
      <c r="E1258">
        <v>766</v>
      </c>
      <c r="F1258" t="s">
        <v>13</v>
      </c>
      <c r="G1258" t="s">
        <v>20</v>
      </c>
      <c r="H1258" t="s">
        <v>10</v>
      </c>
      <c r="I1258" t="s">
        <v>11</v>
      </c>
      <c r="J1258" t="s">
        <v>18</v>
      </c>
    </row>
    <row r="1259" spans="1:10" x14ac:dyDescent="0.3">
      <c r="A1259" t="s">
        <v>25</v>
      </c>
      <c r="B1259" s="11">
        <f t="shared" ca="1" si="28"/>
        <v>4</v>
      </c>
      <c r="C1259">
        <f ca="1">RANDBETWEEN(32,40)</f>
        <v>34</v>
      </c>
      <c r="D1259" s="7" t="e" vm="8">
        <v>#VALUE!</v>
      </c>
      <c r="E1259">
        <v>766</v>
      </c>
      <c r="F1259" t="s">
        <v>13</v>
      </c>
      <c r="G1259" t="s">
        <v>20</v>
      </c>
      <c r="H1259" t="s">
        <v>23</v>
      </c>
      <c r="I1259" t="s">
        <v>11</v>
      </c>
      <c r="J1259" t="s">
        <v>18</v>
      </c>
    </row>
    <row r="1260" spans="1:10" x14ac:dyDescent="0.3">
      <c r="A1260" t="s">
        <v>21</v>
      </c>
      <c r="B1260" s="11">
        <f t="shared" ca="1" si="28"/>
        <v>1</v>
      </c>
      <c r="C1260">
        <f ca="1">RANDBETWEEN(8,12)</f>
        <v>8</v>
      </c>
      <c r="D1260" s="7" t="e" vm="9">
        <v>#VALUE!</v>
      </c>
      <c r="E1260">
        <v>766</v>
      </c>
      <c r="F1260" t="s">
        <v>13</v>
      </c>
      <c r="G1260" t="s">
        <v>9</v>
      </c>
      <c r="H1260" t="s">
        <v>23</v>
      </c>
      <c r="I1260" t="s">
        <v>16</v>
      </c>
      <c r="J1260" t="s">
        <v>12</v>
      </c>
    </row>
    <row r="1261" spans="1:10" x14ac:dyDescent="0.3">
      <c r="A1261" t="s">
        <v>7</v>
      </c>
      <c r="B1261" s="11">
        <f t="shared" ca="1" si="28"/>
        <v>3</v>
      </c>
      <c r="C1261">
        <f ca="1">RANDBETWEEN(18,24)</f>
        <v>21</v>
      </c>
      <c r="D1261" s="7" t="e" vm="6">
        <v>#VALUE!</v>
      </c>
      <c r="E1261">
        <v>765</v>
      </c>
      <c r="F1261" t="s">
        <v>19</v>
      </c>
      <c r="G1261" t="s">
        <v>9</v>
      </c>
      <c r="H1261" t="s">
        <v>10</v>
      </c>
      <c r="I1261" t="s">
        <v>16</v>
      </c>
      <c r="J1261" t="s">
        <v>18</v>
      </c>
    </row>
    <row r="1262" spans="1:10" x14ac:dyDescent="0.3">
      <c r="A1262" t="s">
        <v>21</v>
      </c>
      <c r="B1262" s="11">
        <f t="shared" ca="1" si="28"/>
        <v>2</v>
      </c>
      <c r="C1262">
        <f ca="1">RANDBETWEEN(8,12)</f>
        <v>12</v>
      </c>
      <c r="D1262" s="7" t="e" vm="10">
        <v>#VALUE!</v>
      </c>
      <c r="E1262">
        <v>765</v>
      </c>
      <c r="F1262" t="s">
        <v>19</v>
      </c>
      <c r="G1262" t="s">
        <v>9</v>
      </c>
      <c r="H1262" t="s">
        <v>10</v>
      </c>
      <c r="I1262" t="s">
        <v>16</v>
      </c>
      <c r="J1262" t="s">
        <v>12</v>
      </c>
    </row>
    <row r="1263" spans="1:10" x14ac:dyDescent="0.3">
      <c r="A1263" t="s">
        <v>21</v>
      </c>
      <c r="B1263" s="11">
        <f t="shared" ca="1" si="28"/>
        <v>1</v>
      </c>
      <c r="C1263">
        <f ca="1">RANDBETWEEN(8,12)</f>
        <v>9</v>
      </c>
      <c r="D1263" s="7" t="e" vm="2">
        <v>#VALUE!</v>
      </c>
      <c r="E1263">
        <v>761</v>
      </c>
      <c r="F1263" t="s">
        <v>8</v>
      </c>
      <c r="G1263" t="s">
        <v>14</v>
      </c>
      <c r="H1263" t="s">
        <v>23</v>
      </c>
      <c r="I1263" t="s">
        <v>16</v>
      </c>
      <c r="J1263" t="s">
        <v>18</v>
      </c>
    </row>
    <row r="1264" spans="1:10" x14ac:dyDescent="0.3">
      <c r="A1264" t="s">
        <v>21</v>
      </c>
      <c r="B1264" s="11">
        <f t="shared" ca="1" si="28"/>
        <v>1</v>
      </c>
      <c r="C1264">
        <f ca="1">RANDBETWEEN(8,12)</f>
        <v>12</v>
      </c>
      <c r="D1264" s="7" t="e" vm="3">
        <v>#VALUE!</v>
      </c>
      <c r="E1264">
        <v>761</v>
      </c>
      <c r="F1264" t="s">
        <v>13</v>
      </c>
      <c r="G1264" t="s">
        <v>20</v>
      </c>
      <c r="H1264" t="s">
        <v>10</v>
      </c>
      <c r="I1264" t="s">
        <v>16</v>
      </c>
      <c r="J1264" t="s">
        <v>18</v>
      </c>
    </row>
    <row r="1265" spans="1:10" x14ac:dyDescent="0.3">
      <c r="A1265" t="s">
        <v>25</v>
      </c>
      <c r="B1265" s="11">
        <f t="shared" ca="1" si="28"/>
        <v>1</v>
      </c>
      <c r="C1265">
        <f ca="1">RANDBETWEEN(32,40)</f>
        <v>33</v>
      </c>
      <c r="D1265" s="7" t="e" vm="6">
        <v>#VALUE!</v>
      </c>
      <c r="E1265">
        <v>760</v>
      </c>
      <c r="F1265" t="s">
        <v>8</v>
      </c>
      <c r="G1265" t="s">
        <v>20</v>
      </c>
      <c r="H1265" t="s">
        <v>23</v>
      </c>
      <c r="I1265" t="s">
        <v>16</v>
      </c>
      <c r="J1265" t="s">
        <v>12</v>
      </c>
    </row>
    <row r="1266" spans="1:10" x14ac:dyDescent="0.3">
      <c r="A1266" t="s">
        <v>7</v>
      </c>
      <c r="B1266" s="11">
        <f t="shared" ca="1" si="28"/>
        <v>4</v>
      </c>
      <c r="C1266">
        <f ca="1">RANDBETWEEN(18,24)</f>
        <v>18</v>
      </c>
      <c r="D1266" s="7" t="e" vm="3">
        <v>#VALUE!</v>
      </c>
      <c r="E1266">
        <v>760</v>
      </c>
      <c r="F1266" t="s">
        <v>24</v>
      </c>
      <c r="G1266" t="s">
        <v>14</v>
      </c>
      <c r="H1266" t="s">
        <v>10</v>
      </c>
      <c r="I1266" t="s">
        <v>11</v>
      </c>
      <c r="J1266" t="s">
        <v>18</v>
      </c>
    </row>
    <row r="1267" spans="1:10" x14ac:dyDescent="0.3">
      <c r="A1267" t="s">
        <v>21</v>
      </c>
      <c r="B1267" s="11">
        <f t="shared" ca="1" si="28"/>
        <v>4</v>
      </c>
      <c r="C1267">
        <f ca="1">RANDBETWEEN(8,12)</f>
        <v>8</v>
      </c>
      <c r="D1267" s="7" t="e" vm="2">
        <v>#VALUE!</v>
      </c>
      <c r="E1267">
        <v>759</v>
      </c>
      <c r="F1267" t="s">
        <v>19</v>
      </c>
      <c r="G1267" t="s">
        <v>20</v>
      </c>
      <c r="H1267" t="s">
        <v>23</v>
      </c>
      <c r="I1267" t="s">
        <v>16</v>
      </c>
      <c r="J1267" t="s">
        <v>12</v>
      </c>
    </row>
    <row r="1268" spans="1:10" x14ac:dyDescent="0.3">
      <c r="A1268" t="s">
        <v>25</v>
      </c>
      <c r="B1268" s="11">
        <f t="shared" ca="1" si="28"/>
        <v>5</v>
      </c>
      <c r="C1268">
        <f ca="1">RANDBETWEEN(32,40)</f>
        <v>40</v>
      </c>
      <c r="D1268" s="7" t="e" vm="10">
        <v>#VALUE!</v>
      </c>
      <c r="E1268">
        <v>758</v>
      </c>
      <c r="F1268" t="s">
        <v>13</v>
      </c>
      <c r="G1268" t="s">
        <v>20</v>
      </c>
      <c r="H1268" t="s">
        <v>23</v>
      </c>
      <c r="I1268" t="s">
        <v>16</v>
      </c>
      <c r="J1268" t="s">
        <v>12</v>
      </c>
    </row>
    <row r="1269" spans="1:10" x14ac:dyDescent="0.3">
      <c r="A1269" t="s">
        <v>7</v>
      </c>
      <c r="B1269" s="11">
        <f t="shared" ca="1" si="28"/>
        <v>5</v>
      </c>
      <c r="C1269">
        <f ca="1">RANDBETWEEN(18,24)</f>
        <v>21</v>
      </c>
      <c r="D1269" s="7" t="e" vm="10">
        <v>#VALUE!</v>
      </c>
      <c r="E1269">
        <v>758</v>
      </c>
      <c r="F1269" t="s">
        <v>8</v>
      </c>
      <c r="G1269" t="s">
        <v>20</v>
      </c>
      <c r="H1269" t="s">
        <v>10</v>
      </c>
      <c r="I1269" t="s">
        <v>16</v>
      </c>
      <c r="J1269" t="s">
        <v>18</v>
      </c>
    </row>
    <row r="1270" spans="1:10" x14ac:dyDescent="0.3">
      <c r="A1270" t="s">
        <v>7</v>
      </c>
      <c r="B1270" s="11">
        <f t="shared" ca="1" si="28"/>
        <v>4</v>
      </c>
      <c r="C1270">
        <f ca="1">RANDBETWEEN(18,24)</f>
        <v>21</v>
      </c>
      <c r="D1270" s="7" t="e" vm="2">
        <v>#VALUE!</v>
      </c>
      <c r="E1270">
        <v>758</v>
      </c>
      <c r="F1270" t="s">
        <v>22</v>
      </c>
      <c r="G1270" t="s">
        <v>14</v>
      </c>
      <c r="H1270" t="s">
        <v>15</v>
      </c>
      <c r="I1270" t="s">
        <v>16</v>
      </c>
      <c r="J1270" t="s">
        <v>18</v>
      </c>
    </row>
    <row r="1271" spans="1:10" x14ac:dyDescent="0.3">
      <c r="A1271" t="s">
        <v>25</v>
      </c>
      <c r="B1271" s="11">
        <f t="shared" ca="1" si="28"/>
        <v>4</v>
      </c>
      <c r="C1271">
        <f ca="1">RANDBETWEEN(32,40)</f>
        <v>38</v>
      </c>
      <c r="D1271" s="7" t="e" vm="7">
        <v>#VALUE!</v>
      </c>
      <c r="E1271">
        <v>757</v>
      </c>
      <c r="F1271" t="s">
        <v>24</v>
      </c>
      <c r="G1271" t="s">
        <v>9</v>
      </c>
      <c r="H1271" t="s">
        <v>10</v>
      </c>
      <c r="I1271" t="s">
        <v>16</v>
      </c>
      <c r="J1271" t="s">
        <v>18</v>
      </c>
    </row>
    <row r="1272" spans="1:10" x14ac:dyDescent="0.3">
      <c r="A1272" t="s">
        <v>7</v>
      </c>
      <c r="B1272" s="11">
        <f t="shared" ca="1" si="28"/>
        <v>1</v>
      </c>
      <c r="C1272">
        <f ca="1">RANDBETWEEN(18,24)</f>
        <v>18</v>
      </c>
      <c r="D1272" s="7" t="e" vm="4">
        <v>#VALUE!</v>
      </c>
      <c r="E1272">
        <v>757</v>
      </c>
      <c r="F1272" t="s">
        <v>8</v>
      </c>
      <c r="G1272" t="s">
        <v>20</v>
      </c>
      <c r="H1272" t="s">
        <v>23</v>
      </c>
      <c r="I1272" t="s">
        <v>11</v>
      </c>
      <c r="J1272" t="s">
        <v>12</v>
      </c>
    </row>
    <row r="1273" spans="1:10" x14ac:dyDescent="0.3">
      <c r="A1273" t="s">
        <v>7</v>
      </c>
      <c r="B1273" s="11">
        <f t="shared" ca="1" si="28"/>
        <v>4</v>
      </c>
      <c r="C1273">
        <f ca="1">RANDBETWEEN(18,24)</f>
        <v>19</v>
      </c>
      <c r="D1273" s="7" t="e" vm="4">
        <v>#VALUE!</v>
      </c>
      <c r="E1273">
        <v>756</v>
      </c>
      <c r="F1273" t="s">
        <v>8</v>
      </c>
      <c r="G1273" t="s">
        <v>20</v>
      </c>
      <c r="H1273" t="s">
        <v>15</v>
      </c>
      <c r="I1273" t="s">
        <v>16</v>
      </c>
      <c r="J1273" t="s">
        <v>12</v>
      </c>
    </row>
    <row r="1274" spans="1:10" x14ac:dyDescent="0.3">
      <c r="A1274" t="s">
        <v>21</v>
      </c>
      <c r="B1274" s="11">
        <f t="shared" ca="1" si="28"/>
        <v>1</v>
      </c>
      <c r="C1274">
        <f ca="1">RANDBETWEEN(8,12)</f>
        <v>12</v>
      </c>
      <c r="D1274" s="7" t="e" vm="9">
        <v>#VALUE!</v>
      </c>
      <c r="E1274">
        <v>756</v>
      </c>
      <c r="F1274" t="s">
        <v>13</v>
      </c>
      <c r="G1274" t="s">
        <v>14</v>
      </c>
      <c r="H1274" t="s">
        <v>10</v>
      </c>
      <c r="I1274" t="s">
        <v>11</v>
      </c>
      <c r="J1274" t="s">
        <v>12</v>
      </c>
    </row>
    <row r="1275" spans="1:10" x14ac:dyDescent="0.3">
      <c r="A1275" t="s">
        <v>25</v>
      </c>
      <c r="B1275" s="11">
        <f t="shared" ca="1" si="28"/>
        <v>4</v>
      </c>
      <c r="C1275">
        <f ca="1">RANDBETWEEN(32,40)</f>
        <v>38</v>
      </c>
      <c r="D1275" s="7" t="e" vm="2">
        <v>#VALUE!</v>
      </c>
      <c r="E1275">
        <v>756</v>
      </c>
      <c r="F1275" t="s">
        <v>13</v>
      </c>
      <c r="G1275" t="s">
        <v>9</v>
      </c>
      <c r="H1275" t="s">
        <v>10</v>
      </c>
      <c r="I1275" t="s">
        <v>11</v>
      </c>
      <c r="J1275" t="s">
        <v>12</v>
      </c>
    </row>
    <row r="1276" spans="1:10" x14ac:dyDescent="0.3">
      <c r="A1276" t="s">
        <v>21</v>
      </c>
      <c r="B1276" s="11">
        <f t="shared" ca="1" si="28"/>
        <v>1</v>
      </c>
      <c r="C1276">
        <f ca="1">RANDBETWEEN(8,12)</f>
        <v>9</v>
      </c>
      <c r="D1276" s="7" t="e" vm="8">
        <v>#VALUE!</v>
      </c>
      <c r="E1276">
        <v>756</v>
      </c>
      <c r="F1276" t="s">
        <v>24</v>
      </c>
      <c r="G1276" t="s">
        <v>14</v>
      </c>
      <c r="H1276" t="s">
        <v>15</v>
      </c>
      <c r="I1276" t="s">
        <v>16</v>
      </c>
      <c r="J1276" t="s">
        <v>18</v>
      </c>
    </row>
    <row r="1277" spans="1:10" x14ac:dyDescent="0.3">
      <c r="A1277" t="s">
        <v>21</v>
      </c>
      <c r="B1277" s="11">
        <f t="shared" ca="1" si="28"/>
        <v>4</v>
      </c>
      <c r="C1277">
        <f ca="1">RANDBETWEEN(8,12)</f>
        <v>8</v>
      </c>
      <c r="D1277" s="7" t="e" vm="10">
        <v>#VALUE!</v>
      </c>
      <c r="E1277">
        <v>756</v>
      </c>
      <c r="F1277" t="s">
        <v>13</v>
      </c>
      <c r="G1277" t="s">
        <v>14</v>
      </c>
      <c r="H1277" t="s">
        <v>15</v>
      </c>
      <c r="I1277" t="s">
        <v>16</v>
      </c>
      <c r="J1277" t="s">
        <v>18</v>
      </c>
    </row>
    <row r="1278" spans="1:10" x14ac:dyDescent="0.3">
      <c r="A1278" t="s">
        <v>25</v>
      </c>
      <c r="B1278" s="11">
        <f t="shared" ca="1" si="28"/>
        <v>5</v>
      </c>
      <c r="C1278">
        <f ca="1">RANDBETWEEN(32,40)</f>
        <v>32</v>
      </c>
      <c r="D1278" s="7" t="e" vm="1">
        <v>#VALUE!</v>
      </c>
      <c r="E1278">
        <v>755</v>
      </c>
      <c r="F1278" t="s">
        <v>13</v>
      </c>
      <c r="G1278" t="s">
        <v>20</v>
      </c>
      <c r="H1278" t="s">
        <v>23</v>
      </c>
      <c r="I1278" t="s">
        <v>11</v>
      </c>
      <c r="J1278" t="s">
        <v>18</v>
      </c>
    </row>
    <row r="1279" spans="1:10" x14ac:dyDescent="0.3">
      <c r="A1279" t="s">
        <v>25</v>
      </c>
      <c r="B1279" s="11">
        <f t="shared" ca="1" si="28"/>
        <v>5</v>
      </c>
      <c r="C1279">
        <f ca="1">RANDBETWEEN(32,40)</f>
        <v>40</v>
      </c>
      <c r="D1279" s="7" t="e" vm="9">
        <v>#VALUE!</v>
      </c>
      <c r="E1279">
        <v>754</v>
      </c>
      <c r="F1279" t="s">
        <v>19</v>
      </c>
      <c r="G1279" t="s">
        <v>9</v>
      </c>
      <c r="H1279" t="s">
        <v>23</v>
      </c>
      <c r="I1279" t="s">
        <v>16</v>
      </c>
      <c r="J1279" t="s">
        <v>12</v>
      </c>
    </row>
    <row r="1280" spans="1:10" x14ac:dyDescent="0.3">
      <c r="A1280" t="s">
        <v>25</v>
      </c>
      <c r="B1280" s="11">
        <f t="shared" ca="1" si="28"/>
        <v>5</v>
      </c>
      <c r="C1280">
        <f ca="1">RANDBETWEEN(32,40)</f>
        <v>35</v>
      </c>
      <c r="D1280" s="7" t="e" vm="1">
        <v>#VALUE!</v>
      </c>
      <c r="E1280">
        <v>753</v>
      </c>
      <c r="F1280" t="s">
        <v>19</v>
      </c>
      <c r="G1280" t="s">
        <v>9</v>
      </c>
      <c r="H1280" t="s">
        <v>15</v>
      </c>
      <c r="I1280" t="s">
        <v>11</v>
      </c>
      <c r="J1280" t="s">
        <v>18</v>
      </c>
    </row>
    <row r="1281" spans="1:10" x14ac:dyDescent="0.3">
      <c r="A1281" t="s">
        <v>21</v>
      </c>
      <c r="B1281" s="11">
        <f t="shared" ca="1" si="28"/>
        <v>5</v>
      </c>
      <c r="C1281">
        <f ca="1">RANDBETWEEN(8,12)</f>
        <v>12</v>
      </c>
      <c r="D1281" s="7" t="e" vm="9">
        <v>#VALUE!</v>
      </c>
      <c r="E1281">
        <v>753</v>
      </c>
      <c r="F1281" t="s">
        <v>22</v>
      </c>
      <c r="G1281" t="s">
        <v>20</v>
      </c>
      <c r="H1281" t="s">
        <v>15</v>
      </c>
      <c r="I1281" t="s">
        <v>11</v>
      </c>
      <c r="J1281" t="s">
        <v>12</v>
      </c>
    </row>
    <row r="1282" spans="1:10" x14ac:dyDescent="0.3">
      <c r="A1282" t="s">
        <v>25</v>
      </c>
      <c r="B1282" s="11">
        <f t="shared" ref="B1282:B1345" ca="1" si="29">RANDBETWEEN(1,5)</f>
        <v>4</v>
      </c>
      <c r="C1282">
        <f ca="1">RANDBETWEEN(32,40)</f>
        <v>40</v>
      </c>
      <c r="D1282" s="7" t="e" vm="6">
        <v>#VALUE!</v>
      </c>
      <c r="E1282">
        <v>751</v>
      </c>
      <c r="F1282" t="s">
        <v>19</v>
      </c>
      <c r="G1282" t="s">
        <v>14</v>
      </c>
      <c r="H1282" t="s">
        <v>10</v>
      </c>
      <c r="I1282" t="s">
        <v>11</v>
      </c>
      <c r="J1282" t="s">
        <v>18</v>
      </c>
    </row>
    <row r="1283" spans="1:10" x14ac:dyDescent="0.3">
      <c r="A1283" t="s">
        <v>21</v>
      </c>
      <c r="B1283" s="11">
        <f t="shared" ca="1" si="29"/>
        <v>5</v>
      </c>
      <c r="C1283">
        <f ca="1">RANDBETWEEN(8,12)</f>
        <v>12</v>
      </c>
      <c r="D1283" s="7" t="e" vm="8">
        <v>#VALUE!</v>
      </c>
      <c r="E1283">
        <v>751</v>
      </c>
      <c r="F1283" t="s">
        <v>13</v>
      </c>
      <c r="G1283" t="s">
        <v>20</v>
      </c>
      <c r="H1283" t="s">
        <v>23</v>
      </c>
      <c r="I1283" t="s">
        <v>16</v>
      </c>
      <c r="J1283" t="s">
        <v>18</v>
      </c>
    </row>
    <row r="1284" spans="1:10" x14ac:dyDescent="0.3">
      <c r="A1284" t="s">
        <v>21</v>
      </c>
      <c r="B1284" s="11">
        <f t="shared" ca="1" si="29"/>
        <v>5</v>
      </c>
      <c r="C1284">
        <f ca="1">RANDBETWEEN(8,12)</f>
        <v>10</v>
      </c>
      <c r="D1284" s="7" t="e" vm="10">
        <v>#VALUE!</v>
      </c>
      <c r="E1284">
        <v>750</v>
      </c>
      <c r="F1284" t="s">
        <v>8</v>
      </c>
      <c r="G1284" t="s">
        <v>14</v>
      </c>
      <c r="H1284" t="s">
        <v>23</v>
      </c>
      <c r="I1284" t="s">
        <v>16</v>
      </c>
      <c r="J1284" t="s">
        <v>18</v>
      </c>
    </row>
    <row r="1285" spans="1:10" x14ac:dyDescent="0.3">
      <c r="A1285" t="s">
        <v>21</v>
      </c>
      <c r="B1285" s="11">
        <f t="shared" ca="1" si="29"/>
        <v>3</v>
      </c>
      <c r="C1285">
        <f ca="1">RANDBETWEEN(8,12)</f>
        <v>9</v>
      </c>
      <c r="D1285" s="7" t="e" vm="1">
        <v>#VALUE!</v>
      </c>
      <c r="E1285">
        <v>750</v>
      </c>
      <c r="F1285" t="s">
        <v>13</v>
      </c>
      <c r="G1285" t="s">
        <v>9</v>
      </c>
      <c r="H1285" t="s">
        <v>10</v>
      </c>
      <c r="I1285" t="s">
        <v>11</v>
      </c>
      <c r="J1285" t="s">
        <v>12</v>
      </c>
    </row>
    <row r="1286" spans="1:10" x14ac:dyDescent="0.3">
      <c r="A1286" t="s">
        <v>7</v>
      </c>
      <c r="B1286" s="11">
        <f t="shared" ca="1" si="29"/>
        <v>1</v>
      </c>
      <c r="C1286">
        <f ca="1">RANDBETWEEN(18,24)</f>
        <v>23</v>
      </c>
      <c r="D1286" s="7" t="e" vm="4">
        <v>#VALUE!</v>
      </c>
      <c r="E1286">
        <v>747</v>
      </c>
      <c r="F1286" t="s">
        <v>22</v>
      </c>
      <c r="G1286" t="s">
        <v>9</v>
      </c>
      <c r="H1286" t="s">
        <v>15</v>
      </c>
      <c r="I1286" t="s">
        <v>16</v>
      </c>
      <c r="J1286" t="s">
        <v>18</v>
      </c>
    </row>
    <row r="1287" spans="1:10" x14ac:dyDescent="0.3">
      <c r="A1287" t="s">
        <v>7</v>
      </c>
      <c r="B1287" s="11">
        <f t="shared" ca="1" si="29"/>
        <v>5</v>
      </c>
      <c r="C1287">
        <f ca="1">RANDBETWEEN(18,24)</f>
        <v>23</v>
      </c>
      <c r="D1287" s="7" t="e" vm="7">
        <v>#VALUE!</v>
      </c>
      <c r="E1287">
        <v>746</v>
      </c>
      <c r="F1287" t="s">
        <v>8</v>
      </c>
      <c r="G1287" t="s">
        <v>20</v>
      </c>
      <c r="H1287" t="s">
        <v>15</v>
      </c>
      <c r="I1287" t="s">
        <v>11</v>
      </c>
      <c r="J1287" t="s">
        <v>12</v>
      </c>
    </row>
    <row r="1288" spans="1:10" x14ac:dyDescent="0.3">
      <c r="A1288" t="s">
        <v>21</v>
      </c>
      <c r="B1288" s="11">
        <f t="shared" ca="1" si="29"/>
        <v>3</v>
      </c>
      <c r="C1288">
        <f ca="1">RANDBETWEEN(8,12)</f>
        <v>12</v>
      </c>
      <c r="D1288" s="7" t="e" vm="4">
        <v>#VALUE!</v>
      </c>
      <c r="E1288">
        <v>745</v>
      </c>
      <c r="F1288" t="s">
        <v>24</v>
      </c>
      <c r="G1288" t="s">
        <v>14</v>
      </c>
      <c r="H1288" t="s">
        <v>10</v>
      </c>
      <c r="I1288" t="s">
        <v>11</v>
      </c>
      <c r="J1288" t="s">
        <v>12</v>
      </c>
    </row>
    <row r="1289" spans="1:10" x14ac:dyDescent="0.3">
      <c r="A1289" t="s">
        <v>17</v>
      </c>
      <c r="B1289" s="11">
        <f t="shared" ca="1" si="29"/>
        <v>4</v>
      </c>
      <c r="C1289">
        <f ca="1">RANDBETWEEN(48,54)</f>
        <v>54</v>
      </c>
      <c r="D1289" s="7" t="e" vm="6">
        <v>#VALUE!</v>
      </c>
      <c r="E1289">
        <v>744</v>
      </c>
      <c r="F1289" t="s">
        <v>22</v>
      </c>
      <c r="G1289" t="s">
        <v>14</v>
      </c>
      <c r="H1289" t="s">
        <v>23</v>
      </c>
      <c r="I1289" t="s">
        <v>16</v>
      </c>
      <c r="J1289" t="s">
        <v>18</v>
      </c>
    </row>
    <row r="1290" spans="1:10" x14ac:dyDescent="0.3">
      <c r="A1290" t="s">
        <v>7</v>
      </c>
      <c r="B1290" s="11">
        <f t="shared" ca="1" si="29"/>
        <v>4</v>
      </c>
      <c r="C1290">
        <f ca="1">RANDBETWEEN(18,24)</f>
        <v>24</v>
      </c>
      <c r="D1290" s="7" t="e" vm="3">
        <v>#VALUE!</v>
      </c>
      <c r="E1290">
        <v>744</v>
      </c>
      <c r="F1290" t="s">
        <v>19</v>
      </c>
      <c r="G1290" t="s">
        <v>9</v>
      </c>
      <c r="H1290" t="s">
        <v>10</v>
      </c>
      <c r="I1290" t="s">
        <v>11</v>
      </c>
      <c r="J1290" t="s">
        <v>18</v>
      </c>
    </row>
    <row r="1291" spans="1:10" x14ac:dyDescent="0.3">
      <c r="A1291" t="s">
        <v>21</v>
      </c>
      <c r="B1291" s="11">
        <f t="shared" ca="1" si="29"/>
        <v>5</v>
      </c>
      <c r="C1291">
        <f ca="1">RANDBETWEEN(8,12)</f>
        <v>11</v>
      </c>
      <c r="D1291" s="7" t="e" vm="5">
        <v>#VALUE!</v>
      </c>
      <c r="E1291">
        <v>742</v>
      </c>
      <c r="F1291" t="s">
        <v>22</v>
      </c>
      <c r="G1291" t="s">
        <v>9</v>
      </c>
      <c r="H1291" t="s">
        <v>15</v>
      </c>
      <c r="I1291" t="s">
        <v>11</v>
      </c>
      <c r="J1291" t="s">
        <v>18</v>
      </c>
    </row>
    <row r="1292" spans="1:10" x14ac:dyDescent="0.3">
      <c r="A1292" t="s">
        <v>21</v>
      </c>
      <c r="B1292" s="11">
        <f t="shared" ca="1" si="29"/>
        <v>2</v>
      </c>
      <c r="C1292">
        <f ca="1">RANDBETWEEN(8,12)</f>
        <v>12</v>
      </c>
      <c r="D1292" s="7" t="e" vm="4">
        <v>#VALUE!</v>
      </c>
      <c r="E1292">
        <v>739</v>
      </c>
      <c r="F1292" t="s">
        <v>22</v>
      </c>
      <c r="G1292" t="s">
        <v>9</v>
      </c>
      <c r="H1292" t="s">
        <v>23</v>
      </c>
      <c r="I1292" t="s">
        <v>11</v>
      </c>
      <c r="J1292" t="s">
        <v>18</v>
      </c>
    </row>
    <row r="1293" spans="1:10" x14ac:dyDescent="0.3">
      <c r="A1293" t="s">
        <v>7</v>
      </c>
      <c r="B1293" s="11">
        <f t="shared" ca="1" si="29"/>
        <v>3</v>
      </c>
      <c r="C1293">
        <f ca="1">RANDBETWEEN(18,24)</f>
        <v>18</v>
      </c>
      <c r="D1293" s="7" t="e" vm="4">
        <v>#VALUE!</v>
      </c>
      <c r="E1293">
        <v>738</v>
      </c>
      <c r="F1293" t="s">
        <v>13</v>
      </c>
      <c r="G1293" t="s">
        <v>20</v>
      </c>
      <c r="H1293" t="s">
        <v>15</v>
      </c>
      <c r="I1293" t="s">
        <v>16</v>
      </c>
      <c r="J1293" t="s">
        <v>12</v>
      </c>
    </row>
    <row r="1294" spans="1:10" x14ac:dyDescent="0.3">
      <c r="A1294" t="s">
        <v>25</v>
      </c>
      <c r="B1294" s="11">
        <f t="shared" ca="1" si="29"/>
        <v>4</v>
      </c>
      <c r="C1294">
        <f ca="1">RANDBETWEEN(32,40)</f>
        <v>36</v>
      </c>
      <c r="D1294" s="7" t="e" vm="9">
        <v>#VALUE!</v>
      </c>
      <c r="E1294">
        <v>738</v>
      </c>
      <c r="F1294" t="s">
        <v>8</v>
      </c>
      <c r="G1294" t="s">
        <v>20</v>
      </c>
      <c r="H1294" t="s">
        <v>10</v>
      </c>
      <c r="I1294" t="s">
        <v>16</v>
      </c>
      <c r="J1294" t="s">
        <v>12</v>
      </c>
    </row>
    <row r="1295" spans="1:10" x14ac:dyDescent="0.3">
      <c r="A1295" t="s">
        <v>7</v>
      </c>
      <c r="B1295" s="11">
        <f t="shared" ca="1" si="29"/>
        <v>1</v>
      </c>
      <c r="C1295">
        <f ca="1">RANDBETWEEN(18,24)</f>
        <v>23</v>
      </c>
      <c r="D1295" s="7" t="e" vm="7">
        <v>#VALUE!</v>
      </c>
      <c r="E1295">
        <v>737</v>
      </c>
      <c r="F1295" t="s">
        <v>22</v>
      </c>
      <c r="G1295" t="s">
        <v>14</v>
      </c>
      <c r="H1295" t="s">
        <v>15</v>
      </c>
      <c r="I1295" t="s">
        <v>16</v>
      </c>
      <c r="J1295" t="s">
        <v>12</v>
      </c>
    </row>
    <row r="1296" spans="1:10" x14ac:dyDescent="0.3">
      <c r="A1296" t="s">
        <v>17</v>
      </c>
      <c r="B1296" s="11">
        <f t="shared" ca="1" si="29"/>
        <v>1</v>
      </c>
      <c r="C1296">
        <f ca="1">RANDBETWEEN(48,54)</f>
        <v>48</v>
      </c>
      <c r="D1296" s="7" t="e" vm="8">
        <v>#VALUE!</v>
      </c>
      <c r="E1296">
        <v>736</v>
      </c>
      <c r="F1296" t="s">
        <v>19</v>
      </c>
      <c r="G1296" t="s">
        <v>20</v>
      </c>
      <c r="H1296" t="s">
        <v>15</v>
      </c>
      <c r="I1296" t="s">
        <v>11</v>
      </c>
      <c r="J1296" t="s">
        <v>18</v>
      </c>
    </row>
    <row r="1297" spans="1:10" x14ac:dyDescent="0.3">
      <c r="A1297" t="s">
        <v>21</v>
      </c>
      <c r="B1297" s="11">
        <f t="shared" ca="1" si="29"/>
        <v>5</v>
      </c>
      <c r="C1297">
        <f ca="1">RANDBETWEEN(8,12)</f>
        <v>10</v>
      </c>
      <c r="D1297" s="7" t="e" vm="1">
        <v>#VALUE!</v>
      </c>
      <c r="E1297">
        <v>736</v>
      </c>
      <c r="F1297" t="s">
        <v>19</v>
      </c>
      <c r="G1297" t="s">
        <v>9</v>
      </c>
      <c r="H1297" t="s">
        <v>10</v>
      </c>
      <c r="I1297" t="s">
        <v>11</v>
      </c>
      <c r="J1297" t="s">
        <v>12</v>
      </c>
    </row>
    <row r="1298" spans="1:10" x14ac:dyDescent="0.3">
      <c r="A1298" t="s">
        <v>21</v>
      </c>
      <c r="B1298" s="11">
        <f t="shared" ca="1" si="29"/>
        <v>4</v>
      </c>
      <c r="C1298">
        <f ca="1">RANDBETWEEN(8,12)</f>
        <v>10</v>
      </c>
      <c r="D1298" s="7" t="e" vm="5">
        <v>#VALUE!</v>
      </c>
      <c r="E1298">
        <v>735</v>
      </c>
      <c r="F1298" t="s">
        <v>22</v>
      </c>
      <c r="G1298" t="s">
        <v>20</v>
      </c>
      <c r="H1298" t="s">
        <v>10</v>
      </c>
      <c r="I1298" t="s">
        <v>16</v>
      </c>
      <c r="J1298" t="s">
        <v>18</v>
      </c>
    </row>
    <row r="1299" spans="1:10" x14ac:dyDescent="0.3">
      <c r="A1299" t="s">
        <v>21</v>
      </c>
      <c r="B1299" s="11">
        <f t="shared" ca="1" si="29"/>
        <v>2</v>
      </c>
      <c r="C1299">
        <f ca="1">RANDBETWEEN(8,12)</f>
        <v>12</v>
      </c>
      <c r="D1299" s="7" t="e" vm="4">
        <v>#VALUE!</v>
      </c>
      <c r="E1299">
        <v>735</v>
      </c>
      <c r="F1299" t="s">
        <v>19</v>
      </c>
      <c r="G1299" t="s">
        <v>14</v>
      </c>
      <c r="H1299" t="s">
        <v>15</v>
      </c>
      <c r="I1299" t="s">
        <v>16</v>
      </c>
      <c r="J1299" t="s">
        <v>18</v>
      </c>
    </row>
    <row r="1300" spans="1:10" x14ac:dyDescent="0.3">
      <c r="A1300" t="s">
        <v>7</v>
      </c>
      <c r="B1300" s="11">
        <f t="shared" ca="1" si="29"/>
        <v>5</v>
      </c>
      <c r="C1300">
        <f ca="1">RANDBETWEEN(18,24)</f>
        <v>19</v>
      </c>
      <c r="D1300" s="7" t="e" vm="2">
        <v>#VALUE!</v>
      </c>
      <c r="E1300">
        <v>735</v>
      </c>
      <c r="F1300" t="s">
        <v>19</v>
      </c>
      <c r="G1300" t="s">
        <v>9</v>
      </c>
      <c r="H1300" t="s">
        <v>10</v>
      </c>
      <c r="I1300" t="s">
        <v>16</v>
      </c>
      <c r="J1300" t="s">
        <v>18</v>
      </c>
    </row>
    <row r="1301" spans="1:10" x14ac:dyDescent="0.3">
      <c r="A1301" t="s">
        <v>17</v>
      </c>
      <c r="B1301" s="11">
        <f t="shared" ca="1" si="29"/>
        <v>2</v>
      </c>
      <c r="C1301">
        <f ca="1">RANDBETWEEN(48,54)</f>
        <v>54</v>
      </c>
      <c r="D1301" s="7" t="e" vm="10">
        <v>#VALUE!</v>
      </c>
      <c r="E1301">
        <v>734</v>
      </c>
      <c r="F1301" t="s">
        <v>8</v>
      </c>
      <c r="G1301" t="s">
        <v>20</v>
      </c>
      <c r="H1301" t="s">
        <v>23</v>
      </c>
      <c r="I1301" t="s">
        <v>16</v>
      </c>
      <c r="J1301" t="s">
        <v>18</v>
      </c>
    </row>
    <row r="1302" spans="1:10" x14ac:dyDescent="0.3">
      <c r="A1302" t="s">
        <v>7</v>
      </c>
      <c r="B1302" s="11">
        <f t="shared" ca="1" si="29"/>
        <v>1</v>
      </c>
      <c r="C1302">
        <f ca="1">RANDBETWEEN(18,24)</f>
        <v>23</v>
      </c>
      <c r="D1302" s="7" t="e" vm="9">
        <v>#VALUE!</v>
      </c>
      <c r="E1302">
        <v>734</v>
      </c>
      <c r="F1302" t="s">
        <v>8</v>
      </c>
      <c r="G1302" t="s">
        <v>9</v>
      </c>
      <c r="H1302" t="s">
        <v>15</v>
      </c>
      <c r="I1302" t="s">
        <v>11</v>
      </c>
      <c r="J1302" t="s">
        <v>12</v>
      </c>
    </row>
    <row r="1303" spans="1:10" x14ac:dyDescent="0.3">
      <c r="A1303" t="s">
        <v>21</v>
      </c>
      <c r="B1303" s="11">
        <f t="shared" ca="1" si="29"/>
        <v>3</v>
      </c>
      <c r="C1303">
        <f ca="1">RANDBETWEEN(8,12)</f>
        <v>10</v>
      </c>
      <c r="D1303" s="7" t="e" vm="2">
        <v>#VALUE!</v>
      </c>
      <c r="E1303">
        <v>733</v>
      </c>
      <c r="F1303" t="s">
        <v>8</v>
      </c>
      <c r="G1303" t="s">
        <v>14</v>
      </c>
      <c r="H1303" t="s">
        <v>15</v>
      </c>
      <c r="I1303" t="s">
        <v>11</v>
      </c>
      <c r="J1303" t="s">
        <v>12</v>
      </c>
    </row>
    <row r="1304" spans="1:10" x14ac:dyDescent="0.3">
      <c r="A1304" t="s">
        <v>25</v>
      </c>
      <c r="B1304" s="11">
        <f t="shared" ca="1" si="29"/>
        <v>1</v>
      </c>
      <c r="C1304">
        <f ca="1">RANDBETWEEN(32,40)</f>
        <v>33</v>
      </c>
      <c r="D1304" s="7" t="e" vm="6">
        <v>#VALUE!</v>
      </c>
      <c r="E1304">
        <v>731</v>
      </c>
      <c r="F1304" t="s">
        <v>13</v>
      </c>
      <c r="G1304" t="s">
        <v>14</v>
      </c>
      <c r="H1304" t="s">
        <v>15</v>
      </c>
      <c r="I1304" t="s">
        <v>16</v>
      </c>
      <c r="J1304" t="s">
        <v>18</v>
      </c>
    </row>
    <row r="1305" spans="1:10" x14ac:dyDescent="0.3">
      <c r="A1305" t="s">
        <v>7</v>
      </c>
      <c r="B1305" s="11">
        <f t="shared" ca="1" si="29"/>
        <v>2</v>
      </c>
      <c r="C1305">
        <f ca="1">RANDBETWEEN(18,24)</f>
        <v>24</v>
      </c>
      <c r="D1305" s="7" t="e" vm="4">
        <v>#VALUE!</v>
      </c>
      <c r="E1305">
        <v>730</v>
      </c>
      <c r="F1305" t="s">
        <v>8</v>
      </c>
      <c r="G1305" t="s">
        <v>9</v>
      </c>
      <c r="H1305" t="s">
        <v>10</v>
      </c>
      <c r="I1305" t="s">
        <v>16</v>
      </c>
      <c r="J1305" t="s">
        <v>12</v>
      </c>
    </row>
    <row r="1306" spans="1:10" x14ac:dyDescent="0.3">
      <c r="A1306" t="s">
        <v>7</v>
      </c>
      <c r="B1306" s="11">
        <f t="shared" ca="1" si="29"/>
        <v>2</v>
      </c>
      <c r="C1306">
        <f ca="1">RANDBETWEEN(18,24)</f>
        <v>21</v>
      </c>
      <c r="D1306" s="7" t="e" vm="9">
        <v>#VALUE!</v>
      </c>
      <c r="E1306">
        <v>730</v>
      </c>
      <c r="F1306" t="s">
        <v>24</v>
      </c>
      <c r="G1306" t="s">
        <v>14</v>
      </c>
      <c r="H1306" t="s">
        <v>15</v>
      </c>
      <c r="I1306" t="s">
        <v>16</v>
      </c>
      <c r="J1306" t="s">
        <v>12</v>
      </c>
    </row>
    <row r="1307" spans="1:10" x14ac:dyDescent="0.3">
      <c r="A1307" t="s">
        <v>21</v>
      </c>
      <c r="B1307" s="11">
        <f t="shared" ca="1" si="29"/>
        <v>5</v>
      </c>
      <c r="C1307">
        <f ca="1">RANDBETWEEN(8,12)</f>
        <v>8</v>
      </c>
      <c r="D1307" s="7" t="e" vm="9">
        <v>#VALUE!</v>
      </c>
      <c r="E1307">
        <v>730</v>
      </c>
      <c r="F1307" t="s">
        <v>22</v>
      </c>
      <c r="G1307" t="s">
        <v>14</v>
      </c>
      <c r="H1307" t="s">
        <v>15</v>
      </c>
      <c r="I1307" t="s">
        <v>11</v>
      </c>
      <c r="J1307" t="s">
        <v>12</v>
      </c>
    </row>
    <row r="1308" spans="1:10" x14ac:dyDescent="0.3">
      <c r="A1308" t="s">
        <v>25</v>
      </c>
      <c r="B1308" s="11">
        <f t="shared" ca="1" si="29"/>
        <v>5</v>
      </c>
      <c r="C1308">
        <f ca="1">RANDBETWEEN(32,40)</f>
        <v>40</v>
      </c>
      <c r="D1308" s="7" t="e" vm="7">
        <v>#VALUE!</v>
      </c>
      <c r="E1308">
        <v>728</v>
      </c>
      <c r="F1308" t="s">
        <v>19</v>
      </c>
      <c r="G1308" t="s">
        <v>20</v>
      </c>
      <c r="H1308" t="s">
        <v>15</v>
      </c>
      <c r="I1308" t="s">
        <v>16</v>
      </c>
      <c r="J1308" t="s">
        <v>12</v>
      </c>
    </row>
    <row r="1309" spans="1:10" x14ac:dyDescent="0.3">
      <c r="A1309" t="s">
        <v>7</v>
      </c>
      <c r="B1309" s="11">
        <f t="shared" ca="1" si="29"/>
        <v>4</v>
      </c>
      <c r="C1309">
        <f ca="1">RANDBETWEEN(18,24)</f>
        <v>24</v>
      </c>
      <c r="D1309" s="7" t="e" vm="8">
        <v>#VALUE!</v>
      </c>
      <c r="E1309">
        <v>728</v>
      </c>
      <c r="F1309" t="s">
        <v>19</v>
      </c>
      <c r="G1309" t="s">
        <v>20</v>
      </c>
      <c r="H1309" t="s">
        <v>23</v>
      </c>
      <c r="I1309" t="s">
        <v>16</v>
      </c>
      <c r="J1309" t="s">
        <v>12</v>
      </c>
    </row>
    <row r="1310" spans="1:10" x14ac:dyDescent="0.3">
      <c r="A1310" t="s">
        <v>7</v>
      </c>
      <c r="B1310" s="11">
        <f t="shared" ca="1" si="29"/>
        <v>1</v>
      </c>
      <c r="C1310">
        <f ca="1">RANDBETWEEN(18,24)</f>
        <v>19</v>
      </c>
      <c r="D1310" s="7" t="e" vm="4">
        <v>#VALUE!</v>
      </c>
      <c r="E1310">
        <v>728</v>
      </c>
      <c r="F1310" t="s">
        <v>24</v>
      </c>
      <c r="G1310" t="s">
        <v>9</v>
      </c>
      <c r="H1310" t="s">
        <v>10</v>
      </c>
      <c r="I1310" t="s">
        <v>11</v>
      </c>
      <c r="J1310" t="s">
        <v>18</v>
      </c>
    </row>
    <row r="1311" spans="1:10" x14ac:dyDescent="0.3">
      <c r="A1311" t="s">
        <v>21</v>
      </c>
      <c r="B1311" s="11">
        <f t="shared" ca="1" si="29"/>
        <v>1</v>
      </c>
      <c r="C1311">
        <f ca="1">RANDBETWEEN(8,12)</f>
        <v>8</v>
      </c>
      <c r="D1311" s="7" t="e" vm="3">
        <v>#VALUE!</v>
      </c>
      <c r="E1311">
        <v>728</v>
      </c>
      <c r="F1311" t="s">
        <v>8</v>
      </c>
      <c r="G1311" t="s">
        <v>20</v>
      </c>
      <c r="H1311" t="s">
        <v>15</v>
      </c>
      <c r="I1311" t="s">
        <v>11</v>
      </c>
      <c r="J1311" t="s">
        <v>12</v>
      </c>
    </row>
    <row r="1312" spans="1:10" x14ac:dyDescent="0.3">
      <c r="A1312" t="s">
        <v>25</v>
      </c>
      <c r="B1312" s="11">
        <f t="shared" ca="1" si="29"/>
        <v>5</v>
      </c>
      <c r="C1312">
        <f ca="1">RANDBETWEEN(32,40)</f>
        <v>38</v>
      </c>
      <c r="D1312" s="7" t="e" vm="3">
        <v>#VALUE!</v>
      </c>
      <c r="E1312">
        <v>727</v>
      </c>
      <c r="F1312" t="s">
        <v>8</v>
      </c>
      <c r="G1312" t="s">
        <v>20</v>
      </c>
      <c r="H1312" t="s">
        <v>10</v>
      </c>
      <c r="I1312" t="s">
        <v>16</v>
      </c>
      <c r="J1312" t="s">
        <v>12</v>
      </c>
    </row>
    <row r="1313" spans="1:10" x14ac:dyDescent="0.3">
      <c r="A1313" t="s">
        <v>25</v>
      </c>
      <c r="B1313" s="11">
        <f t="shared" ca="1" si="29"/>
        <v>4</v>
      </c>
      <c r="C1313">
        <f ca="1">RANDBETWEEN(32,40)</f>
        <v>32</v>
      </c>
      <c r="D1313" s="7" t="e" vm="9">
        <v>#VALUE!</v>
      </c>
      <c r="E1313">
        <v>726</v>
      </c>
      <c r="F1313" t="s">
        <v>13</v>
      </c>
      <c r="G1313" t="s">
        <v>14</v>
      </c>
      <c r="H1313" t="s">
        <v>10</v>
      </c>
      <c r="I1313" t="s">
        <v>16</v>
      </c>
      <c r="J1313" t="s">
        <v>18</v>
      </c>
    </row>
    <row r="1314" spans="1:10" x14ac:dyDescent="0.3">
      <c r="A1314" t="s">
        <v>21</v>
      </c>
      <c r="B1314" s="11">
        <f t="shared" ca="1" si="29"/>
        <v>3</v>
      </c>
      <c r="C1314">
        <f ca="1">RANDBETWEEN(8,12)</f>
        <v>12</v>
      </c>
      <c r="D1314" s="7" t="e" vm="2">
        <v>#VALUE!</v>
      </c>
      <c r="E1314">
        <v>726</v>
      </c>
      <c r="F1314" t="s">
        <v>24</v>
      </c>
      <c r="G1314" t="s">
        <v>14</v>
      </c>
      <c r="H1314" t="s">
        <v>15</v>
      </c>
      <c r="I1314" t="s">
        <v>11</v>
      </c>
      <c r="J1314" t="s">
        <v>18</v>
      </c>
    </row>
    <row r="1315" spans="1:10" x14ac:dyDescent="0.3">
      <c r="A1315" t="s">
        <v>25</v>
      </c>
      <c r="B1315" s="11">
        <f t="shared" ca="1" si="29"/>
        <v>2</v>
      </c>
      <c r="C1315">
        <f ca="1">RANDBETWEEN(32,40)</f>
        <v>38</v>
      </c>
      <c r="D1315" s="7" t="e" vm="4">
        <v>#VALUE!</v>
      </c>
      <c r="E1315">
        <v>726</v>
      </c>
      <c r="F1315" t="s">
        <v>13</v>
      </c>
      <c r="G1315" t="s">
        <v>20</v>
      </c>
      <c r="H1315" t="s">
        <v>15</v>
      </c>
      <c r="I1315" t="s">
        <v>16</v>
      </c>
      <c r="J1315" t="s">
        <v>12</v>
      </c>
    </row>
    <row r="1316" spans="1:10" x14ac:dyDescent="0.3">
      <c r="A1316" t="s">
        <v>7</v>
      </c>
      <c r="B1316" s="11">
        <f t="shared" ca="1" si="29"/>
        <v>2</v>
      </c>
      <c r="C1316">
        <f ca="1">RANDBETWEEN(18,24)</f>
        <v>21</v>
      </c>
      <c r="D1316" s="7" t="e" vm="1">
        <v>#VALUE!</v>
      </c>
      <c r="E1316">
        <v>725</v>
      </c>
      <c r="F1316" t="s">
        <v>13</v>
      </c>
      <c r="G1316" t="s">
        <v>9</v>
      </c>
      <c r="H1316" t="s">
        <v>23</v>
      </c>
      <c r="I1316" t="s">
        <v>11</v>
      </c>
      <c r="J1316" t="s">
        <v>12</v>
      </c>
    </row>
    <row r="1317" spans="1:10" x14ac:dyDescent="0.3">
      <c r="A1317" t="s">
        <v>7</v>
      </c>
      <c r="B1317" s="11">
        <f t="shared" ca="1" si="29"/>
        <v>4</v>
      </c>
      <c r="C1317">
        <f ca="1">RANDBETWEEN(18,24)</f>
        <v>19</v>
      </c>
      <c r="D1317" s="7" t="e" vm="1">
        <v>#VALUE!</v>
      </c>
      <c r="E1317">
        <v>721</v>
      </c>
      <c r="F1317" t="s">
        <v>24</v>
      </c>
      <c r="G1317" t="s">
        <v>20</v>
      </c>
      <c r="H1317" t="s">
        <v>10</v>
      </c>
      <c r="I1317" t="s">
        <v>11</v>
      </c>
      <c r="J1317" t="s">
        <v>12</v>
      </c>
    </row>
    <row r="1318" spans="1:10" x14ac:dyDescent="0.3">
      <c r="A1318" t="s">
        <v>21</v>
      </c>
      <c r="B1318" s="11">
        <f t="shared" ca="1" si="29"/>
        <v>2</v>
      </c>
      <c r="C1318">
        <f ca="1">RANDBETWEEN(8,12)</f>
        <v>8</v>
      </c>
      <c r="D1318" s="7" t="e" vm="3">
        <v>#VALUE!</v>
      </c>
      <c r="E1318">
        <v>721</v>
      </c>
      <c r="F1318" t="s">
        <v>8</v>
      </c>
      <c r="G1318" t="s">
        <v>20</v>
      </c>
      <c r="H1318" t="s">
        <v>15</v>
      </c>
      <c r="I1318" t="s">
        <v>11</v>
      </c>
      <c r="J1318" t="s">
        <v>12</v>
      </c>
    </row>
    <row r="1319" spans="1:10" x14ac:dyDescent="0.3">
      <c r="A1319" t="s">
        <v>17</v>
      </c>
      <c r="B1319" s="11">
        <f t="shared" ca="1" si="29"/>
        <v>1</v>
      </c>
      <c r="C1319">
        <f ca="1">RANDBETWEEN(48,54)</f>
        <v>53</v>
      </c>
      <c r="D1319" s="7" t="e" vm="8">
        <v>#VALUE!</v>
      </c>
      <c r="E1319">
        <v>720</v>
      </c>
      <c r="F1319" t="s">
        <v>13</v>
      </c>
      <c r="G1319" t="s">
        <v>9</v>
      </c>
      <c r="H1319" t="s">
        <v>10</v>
      </c>
      <c r="I1319" t="s">
        <v>16</v>
      </c>
      <c r="J1319" t="s">
        <v>18</v>
      </c>
    </row>
    <row r="1320" spans="1:10" x14ac:dyDescent="0.3">
      <c r="A1320" t="s">
        <v>21</v>
      </c>
      <c r="B1320" s="11">
        <f t="shared" ca="1" si="29"/>
        <v>5</v>
      </c>
      <c r="C1320">
        <f ca="1">RANDBETWEEN(8,12)</f>
        <v>8</v>
      </c>
      <c r="D1320" s="7" t="e" vm="4">
        <v>#VALUE!</v>
      </c>
      <c r="E1320">
        <v>720</v>
      </c>
      <c r="F1320" t="s">
        <v>22</v>
      </c>
      <c r="G1320" t="s">
        <v>14</v>
      </c>
      <c r="H1320" t="s">
        <v>23</v>
      </c>
      <c r="I1320" t="s">
        <v>11</v>
      </c>
      <c r="J1320" t="s">
        <v>18</v>
      </c>
    </row>
    <row r="1321" spans="1:10" x14ac:dyDescent="0.3">
      <c r="A1321" t="s">
        <v>21</v>
      </c>
      <c r="B1321" s="11">
        <f t="shared" ca="1" si="29"/>
        <v>1</v>
      </c>
      <c r="C1321">
        <f ca="1">RANDBETWEEN(8,12)</f>
        <v>9</v>
      </c>
      <c r="D1321" s="7" t="e" vm="3">
        <v>#VALUE!</v>
      </c>
      <c r="E1321">
        <v>719</v>
      </c>
      <c r="F1321" t="s">
        <v>24</v>
      </c>
      <c r="G1321" t="s">
        <v>20</v>
      </c>
      <c r="H1321" t="s">
        <v>23</v>
      </c>
      <c r="I1321" t="s">
        <v>16</v>
      </c>
      <c r="J1321" t="s">
        <v>18</v>
      </c>
    </row>
    <row r="1322" spans="1:10" x14ac:dyDescent="0.3">
      <c r="A1322" t="s">
        <v>21</v>
      </c>
      <c r="B1322" s="11">
        <f t="shared" ca="1" si="29"/>
        <v>4</v>
      </c>
      <c r="C1322">
        <f ca="1">RANDBETWEEN(8,12)</f>
        <v>10</v>
      </c>
      <c r="D1322" s="7" t="e" vm="2">
        <v>#VALUE!</v>
      </c>
      <c r="E1322">
        <v>717</v>
      </c>
      <c r="F1322" t="s">
        <v>24</v>
      </c>
      <c r="G1322" t="s">
        <v>9</v>
      </c>
      <c r="H1322" t="s">
        <v>15</v>
      </c>
      <c r="I1322" t="s">
        <v>16</v>
      </c>
      <c r="J1322" t="s">
        <v>12</v>
      </c>
    </row>
    <row r="1323" spans="1:10" x14ac:dyDescent="0.3">
      <c r="A1323" t="s">
        <v>7</v>
      </c>
      <c r="B1323" s="11">
        <f t="shared" ca="1" si="29"/>
        <v>4</v>
      </c>
      <c r="C1323">
        <f ca="1">RANDBETWEEN(18,24)</f>
        <v>21</v>
      </c>
      <c r="D1323" s="7" t="e" vm="3">
        <v>#VALUE!</v>
      </c>
      <c r="E1323">
        <v>715</v>
      </c>
      <c r="F1323" t="s">
        <v>19</v>
      </c>
      <c r="G1323" t="s">
        <v>9</v>
      </c>
      <c r="H1323" t="s">
        <v>23</v>
      </c>
      <c r="I1323" t="s">
        <v>16</v>
      </c>
      <c r="J1323" t="s">
        <v>18</v>
      </c>
    </row>
    <row r="1324" spans="1:10" x14ac:dyDescent="0.3">
      <c r="A1324" t="s">
        <v>21</v>
      </c>
      <c r="B1324" s="11">
        <f t="shared" ca="1" si="29"/>
        <v>5</v>
      </c>
      <c r="C1324">
        <f ca="1">RANDBETWEEN(8,12)</f>
        <v>9</v>
      </c>
      <c r="D1324" s="7" t="e" vm="7">
        <v>#VALUE!</v>
      </c>
      <c r="E1324">
        <v>715</v>
      </c>
      <c r="F1324" t="s">
        <v>8</v>
      </c>
      <c r="G1324" t="s">
        <v>20</v>
      </c>
      <c r="H1324" t="s">
        <v>23</v>
      </c>
      <c r="I1324" t="s">
        <v>16</v>
      </c>
      <c r="J1324" t="s">
        <v>12</v>
      </c>
    </row>
    <row r="1325" spans="1:10" x14ac:dyDescent="0.3">
      <c r="A1325" t="s">
        <v>7</v>
      </c>
      <c r="B1325" s="11">
        <f t="shared" ca="1" si="29"/>
        <v>4</v>
      </c>
      <c r="C1325">
        <f ca="1">RANDBETWEEN(18,24)</f>
        <v>20</v>
      </c>
      <c r="D1325" s="7" t="e" vm="4">
        <v>#VALUE!</v>
      </c>
      <c r="E1325">
        <v>714</v>
      </c>
      <c r="F1325" t="s">
        <v>24</v>
      </c>
      <c r="G1325" t="s">
        <v>9</v>
      </c>
      <c r="H1325" t="s">
        <v>23</v>
      </c>
      <c r="I1325" t="s">
        <v>16</v>
      </c>
      <c r="J1325" t="s">
        <v>12</v>
      </c>
    </row>
    <row r="1326" spans="1:10" x14ac:dyDescent="0.3">
      <c r="A1326" t="s">
        <v>25</v>
      </c>
      <c r="B1326" s="11">
        <f t="shared" ca="1" si="29"/>
        <v>1</v>
      </c>
      <c r="C1326">
        <f ca="1">RANDBETWEEN(32,40)</f>
        <v>33</v>
      </c>
      <c r="D1326" s="7" t="e" vm="7">
        <v>#VALUE!</v>
      </c>
      <c r="E1326">
        <v>712</v>
      </c>
      <c r="F1326" t="s">
        <v>19</v>
      </c>
      <c r="G1326" t="s">
        <v>14</v>
      </c>
      <c r="H1326" t="s">
        <v>15</v>
      </c>
      <c r="I1326" t="s">
        <v>16</v>
      </c>
      <c r="J1326" t="s">
        <v>18</v>
      </c>
    </row>
    <row r="1327" spans="1:10" x14ac:dyDescent="0.3">
      <c r="A1327" t="s">
        <v>7</v>
      </c>
      <c r="B1327" s="11">
        <f t="shared" ca="1" si="29"/>
        <v>3</v>
      </c>
      <c r="C1327">
        <f ca="1">RANDBETWEEN(18,24)</f>
        <v>21</v>
      </c>
      <c r="D1327" s="7" t="e" vm="5">
        <v>#VALUE!</v>
      </c>
      <c r="E1327">
        <v>711</v>
      </c>
      <c r="F1327" t="s">
        <v>19</v>
      </c>
      <c r="G1327" t="s">
        <v>20</v>
      </c>
      <c r="H1327" t="s">
        <v>15</v>
      </c>
      <c r="I1327" t="s">
        <v>16</v>
      </c>
      <c r="J1327" t="s">
        <v>12</v>
      </c>
    </row>
    <row r="1328" spans="1:10" x14ac:dyDescent="0.3">
      <c r="A1328" t="s">
        <v>21</v>
      </c>
      <c r="B1328" s="11">
        <f t="shared" ca="1" si="29"/>
        <v>4</v>
      </c>
      <c r="C1328">
        <f ca="1">RANDBETWEEN(8,12)</f>
        <v>9</v>
      </c>
      <c r="D1328" s="7" t="e" vm="6">
        <v>#VALUE!</v>
      </c>
      <c r="E1328">
        <v>710</v>
      </c>
      <c r="F1328" t="s">
        <v>19</v>
      </c>
      <c r="G1328" t="s">
        <v>20</v>
      </c>
      <c r="H1328" t="s">
        <v>15</v>
      </c>
      <c r="I1328" t="s">
        <v>16</v>
      </c>
      <c r="J1328" t="s">
        <v>18</v>
      </c>
    </row>
    <row r="1329" spans="1:10" x14ac:dyDescent="0.3">
      <c r="A1329" t="s">
        <v>21</v>
      </c>
      <c r="B1329" s="11">
        <f t="shared" ca="1" si="29"/>
        <v>4</v>
      </c>
      <c r="C1329">
        <f ca="1">RANDBETWEEN(8,12)</f>
        <v>12</v>
      </c>
      <c r="D1329" s="7" t="e" vm="3">
        <v>#VALUE!</v>
      </c>
      <c r="E1329">
        <v>710</v>
      </c>
      <c r="F1329" t="s">
        <v>19</v>
      </c>
      <c r="G1329" t="s">
        <v>20</v>
      </c>
      <c r="H1329" t="s">
        <v>23</v>
      </c>
      <c r="I1329" t="s">
        <v>16</v>
      </c>
      <c r="J1329" t="s">
        <v>18</v>
      </c>
    </row>
    <row r="1330" spans="1:10" x14ac:dyDescent="0.3">
      <c r="A1330" t="s">
        <v>21</v>
      </c>
      <c r="B1330" s="11">
        <f t="shared" ca="1" si="29"/>
        <v>4</v>
      </c>
      <c r="C1330">
        <f ca="1">RANDBETWEEN(8,12)</f>
        <v>12</v>
      </c>
      <c r="D1330" s="7" t="e" vm="8">
        <v>#VALUE!</v>
      </c>
      <c r="E1330">
        <v>710</v>
      </c>
      <c r="F1330" t="s">
        <v>22</v>
      </c>
      <c r="G1330" t="s">
        <v>20</v>
      </c>
      <c r="H1330" t="s">
        <v>10</v>
      </c>
      <c r="I1330" t="s">
        <v>16</v>
      </c>
      <c r="J1330" t="s">
        <v>18</v>
      </c>
    </row>
    <row r="1331" spans="1:10" x14ac:dyDescent="0.3">
      <c r="A1331" t="s">
        <v>21</v>
      </c>
      <c r="B1331" s="11">
        <f t="shared" ca="1" si="29"/>
        <v>1</v>
      </c>
      <c r="C1331">
        <f ca="1">RANDBETWEEN(8,12)</f>
        <v>12</v>
      </c>
      <c r="D1331" s="7" t="e" vm="4">
        <v>#VALUE!</v>
      </c>
      <c r="E1331">
        <v>709</v>
      </c>
      <c r="F1331" t="s">
        <v>13</v>
      </c>
      <c r="G1331" t="s">
        <v>20</v>
      </c>
      <c r="H1331" t="s">
        <v>23</v>
      </c>
      <c r="I1331" t="s">
        <v>16</v>
      </c>
      <c r="J1331" t="s">
        <v>18</v>
      </c>
    </row>
    <row r="1332" spans="1:10" x14ac:dyDescent="0.3">
      <c r="A1332" t="s">
        <v>7</v>
      </c>
      <c r="B1332" s="11">
        <f t="shared" ca="1" si="29"/>
        <v>5</v>
      </c>
      <c r="C1332">
        <f ca="1">RANDBETWEEN(18,24)</f>
        <v>22</v>
      </c>
      <c r="D1332" s="7" t="e" vm="3">
        <v>#VALUE!</v>
      </c>
      <c r="E1332">
        <v>708</v>
      </c>
      <c r="F1332" t="s">
        <v>13</v>
      </c>
      <c r="G1332" t="s">
        <v>14</v>
      </c>
      <c r="H1332" t="s">
        <v>10</v>
      </c>
      <c r="I1332" t="s">
        <v>16</v>
      </c>
      <c r="J1332" t="s">
        <v>18</v>
      </c>
    </row>
    <row r="1333" spans="1:10" x14ac:dyDescent="0.3">
      <c r="A1333" t="s">
        <v>7</v>
      </c>
      <c r="B1333" s="11">
        <f t="shared" ca="1" si="29"/>
        <v>2</v>
      </c>
      <c r="C1333">
        <f ca="1">RANDBETWEEN(18,24)</f>
        <v>22</v>
      </c>
      <c r="D1333" s="7" t="e" vm="2">
        <v>#VALUE!</v>
      </c>
      <c r="E1333">
        <v>708</v>
      </c>
      <c r="F1333" t="s">
        <v>22</v>
      </c>
      <c r="G1333" t="s">
        <v>9</v>
      </c>
      <c r="H1333" t="s">
        <v>15</v>
      </c>
      <c r="I1333" t="s">
        <v>11</v>
      </c>
      <c r="J1333" t="s">
        <v>18</v>
      </c>
    </row>
    <row r="1334" spans="1:10" x14ac:dyDescent="0.3">
      <c r="A1334" t="s">
        <v>17</v>
      </c>
      <c r="B1334" s="11">
        <f t="shared" ca="1" si="29"/>
        <v>4</v>
      </c>
      <c r="C1334">
        <f ca="1">RANDBETWEEN(48,54)</f>
        <v>49</v>
      </c>
      <c r="D1334" s="7" t="e" vm="9">
        <v>#VALUE!</v>
      </c>
      <c r="E1334">
        <v>705</v>
      </c>
      <c r="F1334" t="s">
        <v>13</v>
      </c>
      <c r="G1334" t="s">
        <v>9</v>
      </c>
      <c r="H1334" t="s">
        <v>15</v>
      </c>
      <c r="I1334" t="s">
        <v>16</v>
      </c>
      <c r="J1334" t="s">
        <v>12</v>
      </c>
    </row>
    <row r="1335" spans="1:10" x14ac:dyDescent="0.3">
      <c r="A1335" t="s">
        <v>21</v>
      </c>
      <c r="B1335" s="11">
        <f t="shared" ca="1" si="29"/>
        <v>5</v>
      </c>
      <c r="C1335">
        <f ca="1">RANDBETWEEN(8,12)</f>
        <v>11</v>
      </c>
      <c r="D1335" s="7" t="e" vm="7">
        <v>#VALUE!</v>
      </c>
      <c r="E1335">
        <v>705</v>
      </c>
      <c r="F1335" t="s">
        <v>22</v>
      </c>
      <c r="G1335" t="s">
        <v>9</v>
      </c>
      <c r="H1335" t="s">
        <v>10</v>
      </c>
      <c r="I1335" t="s">
        <v>16</v>
      </c>
      <c r="J1335" t="s">
        <v>12</v>
      </c>
    </row>
    <row r="1336" spans="1:10" x14ac:dyDescent="0.3">
      <c r="A1336" t="s">
        <v>21</v>
      </c>
      <c r="B1336" s="11">
        <f t="shared" ca="1" si="29"/>
        <v>4</v>
      </c>
      <c r="C1336">
        <f ca="1">RANDBETWEEN(8,12)</f>
        <v>11</v>
      </c>
      <c r="D1336" s="7" t="e" vm="10">
        <v>#VALUE!</v>
      </c>
      <c r="E1336">
        <v>702</v>
      </c>
      <c r="F1336" t="s">
        <v>13</v>
      </c>
      <c r="G1336" t="s">
        <v>9</v>
      </c>
      <c r="H1336" t="s">
        <v>15</v>
      </c>
      <c r="I1336" t="s">
        <v>11</v>
      </c>
      <c r="J1336" t="s">
        <v>18</v>
      </c>
    </row>
    <row r="1337" spans="1:10" x14ac:dyDescent="0.3">
      <c r="A1337" t="s">
        <v>25</v>
      </c>
      <c r="B1337" s="11">
        <f t="shared" ca="1" si="29"/>
        <v>4</v>
      </c>
      <c r="C1337">
        <f ca="1">RANDBETWEEN(32,40)</f>
        <v>38</v>
      </c>
      <c r="D1337" s="7" t="e" vm="1">
        <v>#VALUE!</v>
      </c>
      <c r="E1337">
        <v>700</v>
      </c>
      <c r="F1337" t="s">
        <v>8</v>
      </c>
      <c r="G1337" t="s">
        <v>20</v>
      </c>
      <c r="H1337" t="s">
        <v>10</v>
      </c>
      <c r="I1337" t="s">
        <v>11</v>
      </c>
      <c r="J1337" t="s">
        <v>12</v>
      </c>
    </row>
    <row r="1338" spans="1:10" x14ac:dyDescent="0.3">
      <c r="A1338" t="s">
        <v>7</v>
      </c>
      <c r="B1338" s="11">
        <f t="shared" ca="1" si="29"/>
        <v>5</v>
      </c>
      <c r="C1338">
        <f ca="1">RANDBETWEEN(18,24)</f>
        <v>23</v>
      </c>
      <c r="D1338" s="7" t="e" vm="2">
        <v>#VALUE!</v>
      </c>
      <c r="E1338">
        <v>700</v>
      </c>
      <c r="F1338" t="s">
        <v>8</v>
      </c>
      <c r="G1338" t="s">
        <v>14</v>
      </c>
      <c r="H1338" t="s">
        <v>10</v>
      </c>
      <c r="I1338" t="s">
        <v>11</v>
      </c>
      <c r="J1338" t="s">
        <v>12</v>
      </c>
    </row>
    <row r="1339" spans="1:10" x14ac:dyDescent="0.3">
      <c r="A1339" t="s">
        <v>21</v>
      </c>
      <c r="B1339" s="11">
        <f t="shared" ca="1" si="29"/>
        <v>1</v>
      </c>
      <c r="C1339">
        <f ca="1">RANDBETWEEN(8,12)</f>
        <v>12</v>
      </c>
      <c r="D1339" s="7" t="e" vm="8">
        <v>#VALUE!</v>
      </c>
      <c r="E1339">
        <v>698</v>
      </c>
      <c r="F1339" t="s">
        <v>22</v>
      </c>
      <c r="G1339" t="s">
        <v>14</v>
      </c>
      <c r="H1339" t="s">
        <v>23</v>
      </c>
      <c r="I1339" t="s">
        <v>16</v>
      </c>
      <c r="J1339" t="s">
        <v>12</v>
      </c>
    </row>
    <row r="1340" spans="1:10" x14ac:dyDescent="0.3">
      <c r="A1340" t="s">
        <v>25</v>
      </c>
      <c r="B1340" s="11">
        <f t="shared" ca="1" si="29"/>
        <v>3</v>
      </c>
      <c r="C1340">
        <f ca="1">RANDBETWEEN(32,40)</f>
        <v>40</v>
      </c>
      <c r="D1340" s="7" t="e" vm="1">
        <v>#VALUE!</v>
      </c>
      <c r="E1340">
        <v>697</v>
      </c>
      <c r="F1340" t="s">
        <v>13</v>
      </c>
      <c r="G1340" t="s">
        <v>9</v>
      </c>
      <c r="H1340" t="s">
        <v>23</v>
      </c>
      <c r="I1340" t="s">
        <v>16</v>
      </c>
      <c r="J1340" t="s">
        <v>12</v>
      </c>
    </row>
    <row r="1341" spans="1:10" x14ac:dyDescent="0.3">
      <c r="A1341" t="s">
        <v>7</v>
      </c>
      <c r="B1341" s="11">
        <f t="shared" ca="1" si="29"/>
        <v>3</v>
      </c>
      <c r="C1341">
        <f ca="1">RANDBETWEEN(18,24)</f>
        <v>24</v>
      </c>
      <c r="D1341" s="7" t="e" vm="7">
        <v>#VALUE!</v>
      </c>
      <c r="E1341">
        <v>697</v>
      </c>
      <c r="F1341" t="s">
        <v>24</v>
      </c>
      <c r="G1341" t="s">
        <v>9</v>
      </c>
      <c r="H1341" t="s">
        <v>23</v>
      </c>
      <c r="I1341" t="s">
        <v>16</v>
      </c>
      <c r="J1341" t="s">
        <v>18</v>
      </c>
    </row>
    <row r="1342" spans="1:10" x14ac:dyDescent="0.3">
      <c r="A1342" t="s">
        <v>21</v>
      </c>
      <c r="B1342" s="11">
        <f t="shared" ca="1" si="29"/>
        <v>5</v>
      </c>
      <c r="C1342">
        <f ca="1">RANDBETWEEN(8,12)</f>
        <v>8</v>
      </c>
      <c r="D1342" s="7" t="e" vm="8">
        <v>#VALUE!</v>
      </c>
      <c r="E1342">
        <v>697</v>
      </c>
      <c r="F1342" t="s">
        <v>24</v>
      </c>
      <c r="G1342" t="s">
        <v>14</v>
      </c>
      <c r="H1342" t="s">
        <v>23</v>
      </c>
      <c r="I1342" t="s">
        <v>16</v>
      </c>
      <c r="J1342" t="s">
        <v>18</v>
      </c>
    </row>
    <row r="1343" spans="1:10" x14ac:dyDescent="0.3">
      <c r="A1343" t="s">
        <v>7</v>
      </c>
      <c r="B1343" s="11">
        <f t="shared" ca="1" si="29"/>
        <v>4</v>
      </c>
      <c r="C1343">
        <f ca="1">RANDBETWEEN(18,24)</f>
        <v>22</v>
      </c>
      <c r="D1343" s="7" t="e" vm="6">
        <v>#VALUE!</v>
      </c>
      <c r="E1343">
        <v>695</v>
      </c>
      <c r="F1343" t="s">
        <v>8</v>
      </c>
      <c r="G1343" t="s">
        <v>14</v>
      </c>
      <c r="H1343" t="s">
        <v>23</v>
      </c>
      <c r="I1343" t="s">
        <v>11</v>
      </c>
      <c r="J1343" t="s">
        <v>18</v>
      </c>
    </row>
    <row r="1344" spans="1:10" x14ac:dyDescent="0.3">
      <c r="A1344" t="s">
        <v>21</v>
      </c>
      <c r="B1344" s="11">
        <f t="shared" ca="1" si="29"/>
        <v>2</v>
      </c>
      <c r="C1344">
        <f ca="1">RANDBETWEEN(8,12)</f>
        <v>8</v>
      </c>
      <c r="D1344" s="7" t="e" vm="7">
        <v>#VALUE!</v>
      </c>
      <c r="E1344">
        <v>695</v>
      </c>
      <c r="F1344" t="s">
        <v>19</v>
      </c>
      <c r="G1344" t="s">
        <v>20</v>
      </c>
      <c r="H1344" t="s">
        <v>10</v>
      </c>
      <c r="I1344" t="s">
        <v>11</v>
      </c>
      <c r="J1344" t="s">
        <v>12</v>
      </c>
    </row>
    <row r="1345" spans="1:10" x14ac:dyDescent="0.3">
      <c r="A1345" t="s">
        <v>7</v>
      </c>
      <c r="B1345" s="11">
        <f t="shared" ca="1" si="29"/>
        <v>1</v>
      </c>
      <c r="C1345">
        <f ca="1">RANDBETWEEN(18,24)</f>
        <v>19</v>
      </c>
      <c r="D1345" s="7" t="e" vm="9">
        <v>#VALUE!</v>
      </c>
      <c r="E1345">
        <v>694</v>
      </c>
      <c r="F1345" t="s">
        <v>19</v>
      </c>
      <c r="G1345" t="s">
        <v>9</v>
      </c>
      <c r="H1345" t="s">
        <v>10</v>
      </c>
      <c r="I1345" t="s">
        <v>11</v>
      </c>
      <c r="J1345" t="s">
        <v>18</v>
      </c>
    </row>
    <row r="1346" spans="1:10" x14ac:dyDescent="0.3">
      <c r="A1346" t="s">
        <v>25</v>
      </c>
      <c r="B1346" s="11">
        <f t="shared" ref="B1346:B1409" ca="1" si="30">RANDBETWEEN(1,5)</f>
        <v>3</v>
      </c>
      <c r="C1346">
        <f ca="1">RANDBETWEEN(32,40)</f>
        <v>36</v>
      </c>
      <c r="D1346" s="7" t="e" vm="7">
        <v>#VALUE!</v>
      </c>
      <c r="E1346">
        <v>692</v>
      </c>
      <c r="F1346" t="s">
        <v>19</v>
      </c>
      <c r="G1346" t="s">
        <v>14</v>
      </c>
      <c r="H1346" t="s">
        <v>15</v>
      </c>
      <c r="I1346" t="s">
        <v>16</v>
      </c>
      <c r="J1346" t="s">
        <v>12</v>
      </c>
    </row>
    <row r="1347" spans="1:10" x14ac:dyDescent="0.3">
      <c r="A1347" t="s">
        <v>7</v>
      </c>
      <c r="B1347" s="11">
        <f t="shared" ca="1" si="30"/>
        <v>5</v>
      </c>
      <c r="C1347">
        <f ca="1">RANDBETWEEN(18,24)</f>
        <v>19</v>
      </c>
      <c r="D1347" s="7" t="e" vm="6">
        <v>#VALUE!</v>
      </c>
      <c r="E1347">
        <v>692</v>
      </c>
      <c r="F1347" t="s">
        <v>24</v>
      </c>
      <c r="G1347" t="s">
        <v>9</v>
      </c>
      <c r="H1347" t="s">
        <v>23</v>
      </c>
      <c r="I1347" t="s">
        <v>11</v>
      </c>
      <c r="J1347" t="s">
        <v>18</v>
      </c>
    </row>
    <row r="1348" spans="1:10" x14ac:dyDescent="0.3">
      <c r="A1348" t="s">
        <v>17</v>
      </c>
      <c r="B1348" s="11">
        <f t="shared" ca="1" si="30"/>
        <v>4</v>
      </c>
      <c r="C1348">
        <f ca="1">RANDBETWEEN(48,54)</f>
        <v>54</v>
      </c>
      <c r="D1348" s="7" t="e" vm="2">
        <v>#VALUE!</v>
      </c>
      <c r="E1348">
        <v>690</v>
      </c>
      <c r="F1348" t="s">
        <v>24</v>
      </c>
      <c r="G1348" t="s">
        <v>9</v>
      </c>
      <c r="H1348" t="s">
        <v>23</v>
      </c>
      <c r="I1348" t="s">
        <v>16</v>
      </c>
      <c r="J1348" t="s">
        <v>12</v>
      </c>
    </row>
    <row r="1349" spans="1:10" x14ac:dyDescent="0.3">
      <c r="A1349" t="s">
        <v>7</v>
      </c>
      <c r="B1349" s="11">
        <f t="shared" ca="1" si="30"/>
        <v>5</v>
      </c>
      <c r="C1349">
        <f ca="1">RANDBETWEEN(18,24)</f>
        <v>23</v>
      </c>
      <c r="D1349" s="7" t="e" vm="10">
        <v>#VALUE!</v>
      </c>
      <c r="E1349">
        <v>690</v>
      </c>
      <c r="F1349" t="s">
        <v>22</v>
      </c>
      <c r="G1349" t="s">
        <v>9</v>
      </c>
      <c r="H1349" t="s">
        <v>10</v>
      </c>
      <c r="I1349" t="s">
        <v>11</v>
      </c>
      <c r="J1349" t="s">
        <v>12</v>
      </c>
    </row>
    <row r="1350" spans="1:10" x14ac:dyDescent="0.3">
      <c r="A1350" t="s">
        <v>7</v>
      </c>
      <c r="B1350" s="11">
        <f t="shared" ca="1" si="30"/>
        <v>2</v>
      </c>
      <c r="C1350">
        <f ca="1">RANDBETWEEN(18,24)</f>
        <v>22</v>
      </c>
      <c r="D1350" s="7" t="e" vm="7">
        <v>#VALUE!</v>
      </c>
      <c r="E1350">
        <v>690</v>
      </c>
      <c r="F1350" t="s">
        <v>24</v>
      </c>
      <c r="G1350" t="s">
        <v>14</v>
      </c>
      <c r="H1350" t="s">
        <v>10</v>
      </c>
      <c r="I1350" t="s">
        <v>11</v>
      </c>
      <c r="J1350" t="s">
        <v>12</v>
      </c>
    </row>
    <row r="1351" spans="1:10" x14ac:dyDescent="0.3">
      <c r="A1351" t="s">
        <v>21</v>
      </c>
      <c r="B1351" s="11">
        <f t="shared" ca="1" si="30"/>
        <v>3</v>
      </c>
      <c r="C1351">
        <f ca="1">RANDBETWEEN(8,12)</f>
        <v>9</v>
      </c>
      <c r="D1351" s="7" t="e" vm="9">
        <v>#VALUE!</v>
      </c>
      <c r="E1351">
        <v>690</v>
      </c>
      <c r="F1351" t="s">
        <v>8</v>
      </c>
      <c r="G1351" t="s">
        <v>14</v>
      </c>
      <c r="H1351" t="s">
        <v>23</v>
      </c>
      <c r="I1351" t="s">
        <v>16</v>
      </c>
      <c r="J1351" t="s">
        <v>18</v>
      </c>
    </row>
    <row r="1352" spans="1:10" x14ac:dyDescent="0.3">
      <c r="A1352" t="s">
        <v>21</v>
      </c>
      <c r="B1352" s="11">
        <f t="shared" ca="1" si="30"/>
        <v>1</v>
      </c>
      <c r="C1352">
        <f ca="1">RANDBETWEEN(8,12)</f>
        <v>11</v>
      </c>
      <c r="D1352" s="7" t="e" vm="4">
        <v>#VALUE!</v>
      </c>
      <c r="E1352">
        <v>690</v>
      </c>
      <c r="F1352" t="s">
        <v>19</v>
      </c>
      <c r="G1352" t="s">
        <v>14</v>
      </c>
      <c r="H1352" t="s">
        <v>10</v>
      </c>
      <c r="I1352" t="s">
        <v>16</v>
      </c>
      <c r="J1352" t="s">
        <v>18</v>
      </c>
    </row>
    <row r="1353" spans="1:10" x14ac:dyDescent="0.3">
      <c r="A1353" t="s">
        <v>21</v>
      </c>
      <c r="B1353" s="11">
        <f t="shared" ca="1" si="30"/>
        <v>1</v>
      </c>
      <c r="C1353">
        <f ca="1">RANDBETWEEN(8,12)</f>
        <v>12</v>
      </c>
      <c r="D1353" s="7" t="e" vm="4">
        <v>#VALUE!</v>
      </c>
      <c r="E1353">
        <v>689</v>
      </c>
      <c r="F1353" t="s">
        <v>24</v>
      </c>
      <c r="G1353" t="s">
        <v>9</v>
      </c>
      <c r="H1353" t="s">
        <v>10</v>
      </c>
      <c r="I1353" t="s">
        <v>11</v>
      </c>
      <c r="J1353" t="s">
        <v>18</v>
      </c>
    </row>
    <row r="1354" spans="1:10" x14ac:dyDescent="0.3">
      <c r="A1354" t="s">
        <v>21</v>
      </c>
      <c r="B1354" s="11">
        <f t="shared" ca="1" si="30"/>
        <v>3</v>
      </c>
      <c r="C1354">
        <f ca="1">RANDBETWEEN(8,12)</f>
        <v>8</v>
      </c>
      <c r="D1354" s="7" t="e" vm="8">
        <v>#VALUE!</v>
      </c>
      <c r="E1354">
        <v>686</v>
      </c>
      <c r="F1354" t="s">
        <v>13</v>
      </c>
      <c r="G1354" t="s">
        <v>14</v>
      </c>
      <c r="H1354" t="s">
        <v>15</v>
      </c>
      <c r="I1354" t="s">
        <v>11</v>
      </c>
      <c r="J1354" t="s">
        <v>12</v>
      </c>
    </row>
    <row r="1355" spans="1:10" x14ac:dyDescent="0.3">
      <c r="A1355" t="s">
        <v>7</v>
      </c>
      <c r="B1355" s="11">
        <f t="shared" ca="1" si="30"/>
        <v>4</v>
      </c>
      <c r="C1355">
        <f ca="1">RANDBETWEEN(18,24)</f>
        <v>24</v>
      </c>
      <c r="D1355" s="7" t="e" vm="4">
        <v>#VALUE!</v>
      </c>
      <c r="E1355">
        <v>685</v>
      </c>
      <c r="F1355" t="s">
        <v>8</v>
      </c>
      <c r="G1355" t="s">
        <v>20</v>
      </c>
      <c r="H1355" t="s">
        <v>23</v>
      </c>
      <c r="I1355" t="s">
        <v>16</v>
      </c>
      <c r="J1355" t="s">
        <v>12</v>
      </c>
    </row>
    <row r="1356" spans="1:10" x14ac:dyDescent="0.3">
      <c r="A1356" t="s">
        <v>25</v>
      </c>
      <c r="B1356" s="11">
        <f t="shared" ca="1" si="30"/>
        <v>5</v>
      </c>
      <c r="C1356">
        <f ca="1">RANDBETWEEN(32,40)</f>
        <v>34</v>
      </c>
      <c r="D1356" s="7" t="e" vm="9">
        <v>#VALUE!</v>
      </c>
      <c r="E1356">
        <v>684</v>
      </c>
      <c r="F1356" t="s">
        <v>19</v>
      </c>
      <c r="G1356" t="s">
        <v>9</v>
      </c>
      <c r="H1356" t="s">
        <v>23</v>
      </c>
      <c r="I1356" t="s">
        <v>11</v>
      </c>
      <c r="J1356" t="s">
        <v>12</v>
      </c>
    </row>
    <row r="1357" spans="1:10" x14ac:dyDescent="0.3">
      <c r="A1357" t="s">
        <v>21</v>
      </c>
      <c r="B1357" s="11">
        <f t="shared" ca="1" si="30"/>
        <v>3</v>
      </c>
      <c r="C1357">
        <f ca="1">RANDBETWEEN(8,12)</f>
        <v>12</v>
      </c>
      <c r="D1357" s="7" t="e" vm="10">
        <v>#VALUE!</v>
      </c>
      <c r="E1357">
        <v>683</v>
      </c>
      <c r="F1357" t="s">
        <v>24</v>
      </c>
      <c r="G1357" t="s">
        <v>20</v>
      </c>
      <c r="H1357" t="s">
        <v>23</v>
      </c>
      <c r="I1357" t="s">
        <v>11</v>
      </c>
      <c r="J1357" t="s">
        <v>18</v>
      </c>
    </row>
    <row r="1358" spans="1:10" x14ac:dyDescent="0.3">
      <c r="A1358" t="s">
        <v>17</v>
      </c>
      <c r="B1358" s="11">
        <f t="shared" ca="1" si="30"/>
        <v>3</v>
      </c>
      <c r="C1358">
        <f ca="1">RANDBETWEEN(48,54)</f>
        <v>52</v>
      </c>
      <c r="D1358" s="7" t="e" vm="6">
        <v>#VALUE!</v>
      </c>
      <c r="E1358">
        <v>682</v>
      </c>
      <c r="F1358" t="s">
        <v>19</v>
      </c>
      <c r="G1358" t="s">
        <v>20</v>
      </c>
      <c r="H1358" t="s">
        <v>23</v>
      </c>
      <c r="I1358" t="s">
        <v>16</v>
      </c>
      <c r="J1358" t="s">
        <v>12</v>
      </c>
    </row>
    <row r="1359" spans="1:10" x14ac:dyDescent="0.3">
      <c r="A1359" t="s">
        <v>21</v>
      </c>
      <c r="B1359" s="11">
        <f t="shared" ca="1" si="30"/>
        <v>5</v>
      </c>
      <c r="C1359">
        <f ca="1">RANDBETWEEN(8,12)</f>
        <v>11</v>
      </c>
      <c r="D1359" s="7" t="e" vm="8">
        <v>#VALUE!</v>
      </c>
      <c r="E1359">
        <v>682</v>
      </c>
      <c r="F1359" t="s">
        <v>13</v>
      </c>
      <c r="G1359" t="s">
        <v>20</v>
      </c>
      <c r="H1359" t="s">
        <v>10</v>
      </c>
      <c r="I1359" t="s">
        <v>11</v>
      </c>
      <c r="J1359" t="s">
        <v>12</v>
      </c>
    </row>
    <row r="1360" spans="1:10" x14ac:dyDescent="0.3">
      <c r="A1360" t="s">
        <v>7</v>
      </c>
      <c r="B1360" s="11">
        <f t="shared" ca="1" si="30"/>
        <v>2</v>
      </c>
      <c r="C1360">
        <f ca="1">RANDBETWEEN(18,24)</f>
        <v>22</v>
      </c>
      <c r="D1360" s="7" t="e" vm="5">
        <v>#VALUE!</v>
      </c>
      <c r="E1360">
        <v>679</v>
      </c>
      <c r="F1360" t="s">
        <v>13</v>
      </c>
      <c r="G1360" t="s">
        <v>20</v>
      </c>
      <c r="H1360" t="s">
        <v>10</v>
      </c>
      <c r="I1360" t="s">
        <v>11</v>
      </c>
      <c r="J1360" t="s">
        <v>18</v>
      </c>
    </row>
    <row r="1361" spans="1:10" x14ac:dyDescent="0.3">
      <c r="A1361" t="s">
        <v>7</v>
      </c>
      <c r="B1361" s="11">
        <f t="shared" ca="1" si="30"/>
        <v>4</v>
      </c>
      <c r="C1361">
        <f ca="1">RANDBETWEEN(18,24)</f>
        <v>19</v>
      </c>
      <c r="D1361" s="7" t="e" vm="4">
        <v>#VALUE!</v>
      </c>
      <c r="E1361">
        <v>679</v>
      </c>
      <c r="F1361" t="s">
        <v>13</v>
      </c>
      <c r="G1361" t="s">
        <v>14</v>
      </c>
      <c r="H1361" t="s">
        <v>10</v>
      </c>
      <c r="I1361" t="s">
        <v>11</v>
      </c>
      <c r="J1361" t="s">
        <v>12</v>
      </c>
    </row>
    <row r="1362" spans="1:10" x14ac:dyDescent="0.3">
      <c r="A1362" t="s">
        <v>7</v>
      </c>
      <c r="B1362" s="11">
        <f t="shared" ca="1" si="30"/>
        <v>2</v>
      </c>
      <c r="C1362">
        <f ca="1">RANDBETWEEN(18,24)</f>
        <v>19</v>
      </c>
      <c r="D1362" s="7" t="e" vm="4">
        <v>#VALUE!</v>
      </c>
      <c r="E1362">
        <v>679</v>
      </c>
      <c r="F1362" t="s">
        <v>8</v>
      </c>
      <c r="G1362" t="s">
        <v>9</v>
      </c>
      <c r="H1362" t="s">
        <v>23</v>
      </c>
      <c r="I1362" t="s">
        <v>11</v>
      </c>
      <c r="J1362" t="s">
        <v>12</v>
      </c>
    </row>
    <row r="1363" spans="1:10" x14ac:dyDescent="0.3">
      <c r="A1363" t="s">
        <v>7</v>
      </c>
      <c r="B1363" s="11">
        <f t="shared" ca="1" si="30"/>
        <v>5</v>
      </c>
      <c r="C1363">
        <f ca="1">RANDBETWEEN(18,24)</f>
        <v>24</v>
      </c>
      <c r="D1363" s="7" t="e" vm="10">
        <v>#VALUE!</v>
      </c>
      <c r="E1363">
        <v>678</v>
      </c>
      <c r="F1363" t="s">
        <v>24</v>
      </c>
      <c r="G1363" t="s">
        <v>14</v>
      </c>
      <c r="H1363" t="s">
        <v>23</v>
      </c>
      <c r="I1363" t="s">
        <v>11</v>
      </c>
      <c r="J1363" t="s">
        <v>18</v>
      </c>
    </row>
    <row r="1364" spans="1:10" x14ac:dyDescent="0.3">
      <c r="A1364" t="s">
        <v>21</v>
      </c>
      <c r="B1364" s="11">
        <f t="shared" ca="1" si="30"/>
        <v>2</v>
      </c>
      <c r="C1364">
        <f ca="1">RANDBETWEEN(8,12)</f>
        <v>11</v>
      </c>
      <c r="D1364" s="7" t="e" vm="4">
        <v>#VALUE!</v>
      </c>
      <c r="E1364">
        <v>678</v>
      </c>
      <c r="F1364" t="s">
        <v>19</v>
      </c>
      <c r="G1364" t="s">
        <v>20</v>
      </c>
      <c r="H1364" t="s">
        <v>10</v>
      </c>
      <c r="I1364" t="s">
        <v>11</v>
      </c>
      <c r="J1364" t="s">
        <v>12</v>
      </c>
    </row>
    <row r="1365" spans="1:10" x14ac:dyDescent="0.3">
      <c r="A1365" t="s">
        <v>7</v>
      </c>
      <c r="B1365" s="11">
        <f t="shared" ca="1" si="30"/>
        <v>3</v>
      </c>
      <c r="C1365">
        <f ca="1">RANDBETWEEN(18,24)</f>
        <v>23</v>
      </c>
      <c r="D1365" s="7" t="e" vm="2">
        <v>#VALUE!</v>
      </c>
      <c r="E1365">
        <v>676</v>
      </c>
      <c r="F1365" t="s">
        <v>24</v>
      </c>
      <c r="G1365" t="s">
        <v>9</v>
      </c>
      <c r="H1365" t="s">
        <v>10</v>
      </c>
      <c r="I1365" t="s">
        <v>16</v>
      </c>
      <c r="J1365" t="s">
        <v>12</v>
      </c>
    </row>
    <row r="1366" spans="1:10" x14ac:dyDescent="0.3">
      <c r="A1366" t="s">
        <v>7</v>
      </c>
      <c r="B1366" s="11">
        <f t="shared" ca="1" si="30"/>
        <v>2</v>
      </c>
      <c r="C1366">
        <f ca="1">RANDBETWEEN(18,24)</f>
        <v>19</v>
      </c>
      <c r="D1366" s="7" t="e" vm="7">
        <v>#VALUE!</v>
      </c>
      <c r="E1366">
        <v>675</v>
      </c>
      <c r="F1366" t="s">
        <v>8</v>
      </c>
      <c r="G1366" t="s">
        <v>9</v>
      </c>
      <c r="H1366" t="s">
        <v>23</v>
      </c>
      <c r="I1366" t="s">
        <v>16</v>
      </c>
      <c r="J1366" t="s">
        <v>12</v>
      </c>
    </row>
    <row r="1367" spans="1:10" x14ac:dyDescent="0.3">
      <c r="A1367" t="s">
        <v>21</v>
      </c>
      <c r="B1367" s="11">
        <f t="shared" ca="1" si="30"/>
        <v>1</v>
      </c>
      <c r="C1367">
        <f ca="1">RANDBETWEEN(8,12)</f>
        <v>11</v>
      </c>
      <c r="D1367" s="7" t="e" vm="9">
        <v>#VALUE!</v>
      </c>
      <c r="E1367">
        <v>675</v>
      </c>
      <c r="F1367" t="s">
        <v>22</v>
      </c>
      <c r="G1367" t="s">
        <v>14</v>
      </c>
      <c r="H1367" t="s">
        <v>15</v>
      </c>
      <c r="I1367" t="s">
        <v>16</v>
      </c>
      <c r="J1367" t="s">
        <v>12</v>
      </c>
    </row>
    <row r="1368" spans="1:10" x14ac:dyDescent="0.3">
      <c r="A1368" t="s">
        <v>7</v>
      </c>
      <c r="B1368" s="11">
        <f t="shared" ca="1" si="30"/>
        <v>4</v>
      </c>
      <c r="C1368">
        <f ca="1">RANDBETWEEN(18,24)</f>
        <v>18</v>
      </c>
      <c r="D1368" s="7" t="e" vm="2">
        <v>#VALUE!</v>
      </c>
      <c r="E1368">
        <v>675</v>
      </c>
      <c r="F1368" t="s">
        <v>24</v>
      </c>
      <c r="G1368" t="s">
        <v>20</v>
      </c>
      <c r="H1368" t="s">
        <v>10</v>
      </c>
      <c r="I1368" t="s">
        <v>11</v>
      </c>
      <c r="J1368" t="s">
        <v>12</v>
      </c>
    </row>
    <row r="1369" spans="1:10" x14ac:dyDescent="0.3">
      <c r="A1369" t="s">
        <v>25</v>
      </c>
      <c r="B1369" s="11">
        <f t="shared" ca="1" si="30"/>
        <v>3</v>
      </c>
      <c r="C1369">
        <f ca="1">RANDBETWEEN(32,40)</f>
        <v>34</v>
      </c>
      <c r="D1369" s="7" t="e" vm="3">
        <v>#VALUE!</v>
      </c>
      <c r="E1369">
        <v>672</v>
      </c>
      <c r="F1369" t="s">
        <v>24</v>
      </c>
      <c r="G1369" t="s">
        <v>9</v>
      </c>
      <c r="H1369" t="s">
        <v>23</v>
      </c>
      <c r="I1369" t="s">
        <v>11</v>
      </c>
      <c r="J1369" t="s">
        <v>18</v>
      </c>
    </row>
    <row r="1370" spans="1:10" x14ac:dyDescent="0.3">
      <c r="A1370" t="s">
        <v>7</v>
      </c>
      <c r="B1370" s="11">
        <f t="shared" ca="1" si="30"/>
        <v>4</v>
      </c>
      <c r="C1370">
        <f ca="1">RANDBETWEEN(18,24)</f>
        <v>22</v>
      </c>
      <c r="D1370" s="7" t="e" vm="5">
        <v>#VALUE!</v>
      </c>
      <c r="E1370">
        <v>671</v>
      </c>
      <c r="F1370" t="s">
        <v>8</v>
      </c>
      <c r="G1370" t="s">
        <v>9</v>
      </c>
      <c r="H1370" t="s">
        <v>23</v>
      </c>
      <c r="I1370" t="s">
        <v>16</v>
      </c>
      <c r="J1370" t="s">
        <v>12</v>
      </c>
    </row>
    <row r="1371" spans="1:10" x14ac:dyDescent="0.3">
      <c r="A1371" t="s">
        <v>21</v>
      </c>
      <c r="B1371" s="11">
        <f t="shared" ca="1" si="30"/>
        <v>3</v>
      </c>
      <c r="C1371">
        <f ca="1">RANDBETWEEN(8,12)</f>
        <v>8</v>
      </c>
      <c r="D1371" s="7" t="e" vm="4">
        <v>#VALUE!</v>
      </c>
      <c r="E1371">
        <v>671</v>
      </c>
      <c r="F1371" t="s">
        <v>8</v>
      </c>
      <c r="G1371" t="s">
        <v>20</v>
      </c>
      <c r="H1371" t="s">
        <v>23</v>
      </c>
      <c r="I1371" t="s">
        <v>11</v>
      </c>
      <c r="J1371" t="s">
        <v>18</v>
      </c>
    </row>
    <row r="1372" spans="1:10" x14ac:dyDescent="0.3">
      <c r="A1372" t="s">
        <v>21</v>
      </c>
      <c r="B1372" s="11">
        <f t="shared" ca="1" si="30"/>
        <v>1</v>
      </c>
      <c r="C1372">
        <f ca="1">RANDBETWEEN(8,12)</f>
        <v>11</v>
      </c>
      <c r="D1372" s="7" t="e" vm="8">
        <v>#VALUE!</v>
      </c>
      <c r="E1372">
        <v>671</v>
      </c>
      <c r="F1372" t="s">
        <v>24</v>
      </c>
      <c r="G1372" t="s">
        <v>9</v>
      </c>
      <c r="H1372" t="s">
        <v>23</v>
      </c>
      <c r="I1372" t="s">
        <v>16</v>
      </c>
      <c r="J1372" t="s">
        <v>12</v>
      </c>
    </row>
    <row r="1373" spans="1:10" x14ac:dyDescent="0.3">
      <c r="A1373" t="s">
        <v>21</v>
      </c>
      <c r="B1373" s="11">
        <f t="shared" ca="1" si="30"/>
        <v>1</v>
      </c>
      <c r="C1373">
        <f ca="1">RANDBETWEEN(8,12)</f>
        <v>12</v>
      </c>
      <c r="D1373" s="7" t="e" vm="3">
        <v>#VALUE!</v>
      </c>
      <c r="E1373">
        <v>669</v>
      </c>
      <c r="F1373" t="s">
        <v>22</v>
      </c>
      <c r="G1373" t="s">
        <v>14</v>
      </c>
      <c r="H1373" t="s">
        <v>10</v>
      </c>
      <c r="I1373" t="s">
        <v>16</v>
      </c>
      <c r="J1373" t="s">
        <v>12</v>
      </c>
    </row>
    <row r="1374" spans="1:10" x14ac:dyDescent="0.3">
      <c r="A1374" t="s">
        <v>25</v>
      </c>
      <c r="B1374" s="11">
        <f t="shared" ca="1" si="30"/>
        <v>4</v>
      </c>
      <c r="C1374">
        <f ca="1">RANDBETWEEN(32,40)</f>
        <v>34</v>
      </c>
      <c r="D1374" s="7" t="e" vm="4">
        <v>#VALUE!</v>
      </c>
      <c r="E1374">
        <v>669</v>
      </c>
      <c r="F1374" t="s">
        <v>22</v>
      </c>
      <c r="G1374" t="s">
        <v>14</v>
      </c>
      <c r="H1374" t="s">
        <v>10</v>
      </c>
      <c r="I1374" t="s">
        <v>11</v>
      </c>
      <c r="J1374" t="s">
        <v>12</v>
      </c>
    </row>
    <row r="1375" spans="1:10" x14ac:dyDescent="0.3">
      <c r="A1375" t="s">
        <v>21</v>
      </c>
      <c r="B1375" s="11">
        <f t="shared" ca="1" si="30"/>
        <v>3</v>
      </c>
      <c r="C1375">
        <f ca="1">RANDBETWEEN(8,12)</f>
        <v>12</v>
      </c>
      <c r="D1375" s="7" t="e" vm="4">
        <v>#VALUE!</v>
      </c>
      <c r="E1375">
        <v>669</v>
      </c>
      <c r="F1375" t="s">
        <v>13</v>
      </c>
      <c r="G1375" t="s">
        <v>20</v>
      </c>
      <c r="H1375" t="s">
        <v>10</v>
      </c>
      <c r="I1375" t="s">
        <v>11</v>
      </c>
      <c r="J1375" t="s">
        <v>18</v>
      </c>
    </row>
    <row r="1376" spans="1:10" x14ac:dyDescent="0.3">
      <c r="A1376" t="s">
        <v>21</v>
      </c>
      <c r="B1376" s="11">
        <f t="shared" ca="1" si="30"/>
        <v>2</v>
      </c>
      <c r="C1376">
        <f ca="1">RANDBETWEEN(8,12)</f>
        <v>8</v>
      </c>
      <c r="D1376" s="7" t="e" vm="4">
        <v>#VALUE!</v>
      </c>
      <c r="E1376">
        <v>669</v>
      </c>
      <c r="F1376" t="s">
        <v>24</v>
      </c>
      <c r="G1376" t="s">
        <v>14</v>
      </c>
      <c r="H1376" t="s">
        <v>23</v>
      </c>
      <c r="I1376" t="s">
        <v>11</v>
      </c>
      <c r="J1376" t="s">
        <v>12</v>
      </c>
    </row>
    <row r="1377" spans="1:10" x14ac:dyDescent="0.3">
      <c r="A1377" t="s">
        <v>21</v>
      </c>
      <c r="B1377" s="11">
        <f t="shared" ca="1" si="30"/>
        <v>1</v>
      </c>
      <c r="C1377">
        <f ca="1">RANDBETWEEN(8,12)</f>
        <v>10</v>
      </c>
      <c r="D1377" s="7" t="e" vm="3">
        <v>#VALUE!</v>
      </c>
      <c r="E1377">
        <v>668</v>
      </c>
      <c r="F1377" t="s">
        <v>13</v>
      </c>
      <c r="G1377" t="s">
        <v>14</v>
      </c>
      <c r="H1377" t="s">
        <v>10</v>
      </c>
      <c r="I1377" t="s">
        <v>11</v>
      </c>
      <c r="J1377" t="s">
        <v>12</v>
      </c>
    </row>
    <row r="1378" spans="1:10" x14ac:dyDescent="0.3">
      <c r="A1378" t="s">
        <v>7</v>
      </c>
      <c r="B1378" s="11">
        <f t="shared" ca="1" si="30"/>
        <v>5</v>
      </c>
      <c r="C1378">
        <f ca="1">RANDBETWEEN(18,24)</f>
        <v>21</v>
      </c>
      <c r="D1378" s="7" t="e" vm="5">
        <v>#VALUE!</v>
      </c>
      <c r="E1378">
        <v>667</v>
      </c>
      <c r="F1378" t="s">
        <v>19</v>
      </c>
      <c r="G1378" t="s">
        <v>14</v>
      </c>
      <c r="H1378" t="s">
        <v>10</v>
      </c>
      <c r="I1378" t="s">
        <v>11</v>
      </c>
      <c r="J1378" t="s">
        <v>12</v>
      </c>
    </row>
    <row r="1379" spans="1:10" x14ac:dyDescent="0.3">
      <c r="A1379" t="s">
        <v>25</v>
      </c>
      <c r="B1379" s="11">
        <f t="shared" ca="1" si="30"/>
        <v>2</v>
      </c>
      <c r="C1379">
        <f ca="1">RANDBETWEEN(32,40)</f>
        <v>37</v>
      </c>
      <c r="D1379" s="7" t="e" vm="5">
        <v>#VALUE!</v>
      </c>
      <c r="E1379">
        <v>667</v>
      </c>
      <c r="F1379" t="s">
        <v>8</v>
      </c>
      <c r="G1379" t="s">
        <v>9</v>
      </c>
      <c r="H1379" t="s">
        <v>23</v>
      </c>
      <c r="I1379" t="s">
        <v>16</v>
      </c>
      <c r="J1379" t="s">
        <v>12</v>
      </c>
    </row>
    <row r="1380" spans="1:10" x14ac:dyDescent="0.3">
      <c r="A1380" t="s">
        <v>21</v>
      </c>
      <c r="B1380" s="11">
        <f t="shared" ca="1" si="30"/>
        <v>4</v>
      </c>
      <c r="C1380">
        <f ca="1">RANDBETWEEN(8,12)</f>
        <v>9</v>
      </c>
      <c r="D1380" s="7" t="e" vm="9">
        <v>#VALUE!</v>
      </c>
      <c r="E1380">
        <v>667</v>
      </c>
      <c r="F1380" t="s">
        <v>19</v>
      </c>
      <c r="G1380" t="s">
        <v>20</v>
      </c>
      <c r="H1380" t="s">
        <v>23</v>
      </c>
      <c r="I1380" t="s">
        <v>11</v>
      </c>
      <c r="J1380" t="s">
        <v>18</v>
      </c>
    </row>
    <row r="1381" spans="1:10" x14ac:dyDescent="0.3">
      <c r="A1381" t="s">
        <v>21</v>
      </c>
      <c r="B1381" s="11">
        <f t="shared" ca="1" si="30"/>
        <v>5</v>
      </c>
      <c r="C1381">
        <f ca="1">RANDBETWEEN(8,12)</f>
        <v>11</v>
      </c>
      <c r="D1381" s="7" t="e" vm="1">
        <v>#VALUE!</v>
      </c>
      <c r="E1381">
        <v>667</v>
      </c>
      <c r="F1381" t="s">
        <v>24</v>
      </c>
      <c r="G1381" t="s">
        <v>9</v>
      </c>
      <c r="H1381" t="s">
        <v>23</v>
      </c>
      <c r="I1381" t="s">
        <v>16</v>
      </c>
      <c r="J1381" t="s">
        <v>12</v>
      </c>
    </row>
    <row r="1382" spans="1:10" x14ac:dyDescent="0.3">
      <c r="A1382" t="s">
        <v>7</v>
      </c>
      <c r="B1382" s="11">
        <f t="shared" ca="1" si="30"/>
        <v>2</v>
      </c>
      <c r="C1382">
        <f ca="1">RANDBETWEEN(18,24)</f>
        <v>18</v>
      </c>
      <c r="D1382" s="7" t="e" vm="8">
        <v>#VALUE!</v>
      </c>
      <c r="E1382">
        <v>667</v>
      </c>
      <c r="F1382" t="s">
        <v>22</v>
      </c>
      <c r="G1382" t="s">
        <v>9</v>
      </c>
      <c r="H1382" t="s">
        <v>23</v>
      </c>
      <c r="I1382" t="s">
        <v>16</v>
      </c>
      <c r="J1382" t="s">
        <v>12</v>
      </c>
    </row>
    <row r="1383" spans="1:10" x14ac:dyDescent="0.3">
      <c r="A1383" t="s">
        <v>7</v>
      </c>
      <c r="B1383" s="11">
        <f t="shared" ca="1" si="30"/>
        <v>5</v>
      </c>
      <c r="C1383">
        <f ca="1">RANDBETWEEN(18,24)</f>
        <v>22</v>
      </c>
      <c r="D1383" s="7" t="e" vm="3">
        <v>#VALUE!</v>
      </c>
      <c r="E1383">
        <v>666</v>
      </c>
      <c r="F1383" t="s">
        <v>24</v>
      </c>
      <c r="G1383" t="s">
        <v>9</v>
      </c>
      <c r="H1383" t="s">
        <v>23</v>
      </c>
      <c r="I1383" t="s">
        <v>16</v>
      </c>
      <c r="J1383" t="s">
        <v>18</v>
      </c>
    </row>
    <row r="1384" spans="1:10" x14ac:dyDescent="0.3">
      <c r="A1384" t="s">
        <v>7</v>
      </c>
      <c r="B1384" s="11">
        <f t="shared" ca="1" si="30"/>
        <v>5</v>
      </c>
      <c r="C1384">
        <f ca="1">RANDBETWEEN(18,24)</f>
        <v>18</v>
      </c>
      <c r="D1384" s="7" t="e" vm="5">
        <v>#VALUE!</v>
      </c>
      <c r="E1384">
        <v>666</v>
      </c>
      <c r="F1384" t="s">
        <v>19</v>
      </c>
      <c r="G1384" t="s">
        <v>20</v>
      </c>
      <c r="H1384" t="s">
        <v>10</v>
      </c>
      <c r="I1384" t="s">
        <v>16</v>
      </c>
      <c r="J1384" t="s">
        <v>12</v>
      </c>
    </row>
    <row r="1385" spans="1:10" x14ac:dyDescent="0.3">
      <c r="A1385" t="s">
        <v>21</v>
      </c>
      <c r="B1385" s="11">
        <f t="shared" ca="1" si="30"/>
        <v>1</v>
      </c>
      <c r="C1385">
        <f ca="1">RANDBETWEEN(8,12)</f>
        <v>10</v>
      </c>
      <c r="D1385" s="7" t="e" vm="3">
        <v>#VALUE!</v>
      </c>
      <c r="E1385">
        <v>666</v>
      </c>
      <c r="F1385" t="s">
        <v>8</v>
      </c>
      <c r="G1385" t="s">
        <v>9</v>
      </c>
      <c r="H1385" t="s">
        <v>15</v>
      </c>
      <c r="I1385" t="s">
        <v>16</v>
      </c>
      <c r="J1385" t="s">
        <v>18</v>
      </c>
    </row>
    <row r="1386" spans="1:10" x14ac:dyDescent="0.3">
      <c r="A1386" t="s">
        <v>21</v>
      </c>
      <c r="B1386" s="11">
        <f t="shared" ca="1" si="30"/>
        <v>4</v>
      </c>
      <c r="C1386">
        <f ca="1">RANDBETWEEN(8,12)</f>
        <v>12</v>
      </c>
      <c r="D1386" s="7" t="e" vm="10">
        <v>#VALUE!</v>
      </c>
      <c r="E1386">
        <v>666</v>
      </c>
      <c r="F1386" t="s">
        <v>22</v>
      </c>
      <c r="G1386" t="s">
        <v>20</v>
      </c>
      <c r="H1386" t="s">
        <v>10</v>
      </c>
      <c r="I1386" t="s">
        <v>11</v>
      </c>
      <c r="J1386" t="s">
        <v>12</v>
      </c>
    </row>
    <row r="1387" spans="1:10" x14ac:dyDescent="0.3">
      <c r="A1387" t="s">
        <v>7</v>
      </c>
      <c r="B1387" s="11">
        <f t="shared" ca="1" si="30"/>
        <v>1</v>
      </c>
      <c r="C1387">
        <f ca="1">RANDBETWEEN(18,24)</f>
        <v>24</v>
      </c>
      <c r="D1387" s="7" t="e" vm="6">
        <v>#VALUE!</v>
      </c>
      <c r="E1387">
        <v>665</v>
      </c>
      <c r="F1387" t="s">
        <v>13</v>
      </c>
      <c r="G1387" t="s">
        <v>9</v>
      </c>
      <c r="H1387" t="s">
        <v>10</v>
      </c>
      <c r="I1387" t="s">
        <v>16</v>
      </c>
      <c r="J1387" t="s">
        <v>12</v>
      </c>
    </row>
    <row r="1388" spans="1:10" x14ac:dyDescent="0.3">
      <c r="A1388" t="s">
        <v>21</v>
      </c>
      <c r="B1388" s="11">
        <f t="shared" ca="1" si="30"/>
        <v>3</v>
      </c>
      <c r="C1388">
        <f ca="1">RANDBETWEEN(8,12)</f>
        <v>10</v>
      </c>
      <c r="D1388" s="7" t="e" vm="1">
        <v>#VALUE!</v>
      </c>
      <c r="E1388">
        <v>664</v>
      </c>
      <c r="F1388" t="s">
        <v>8</v>
      </c>
      <c r="G1388" t="s">
        <v>14</v>
      </c>
      <c r="H1388" t="s">
        <v>10</v>
      </c>
      <c r="I1388" t="s">
        <v>11</v>
      </c>
      <c r="J1388" t="s">
        <v>12</v>
      </c>
    </row>
    <row r="1389" spans="1:10" x14ac:dyDescent="0.3">
      <c r="A1389" t="s">
        <v>25</v>
      </c>
      <c r="B1389" s="11">
        <f t="shared" ca="1" si="30"/>
        <v>4</v>
      </c>
      <c r="C1389">
        <f ca="1">RANDBETWEEN(32,40)</f>
        <v>38</v>
      </c>
      <c r="D1389" s="7" t="e" vm="10">
        <v>#VALUE!</v>
      </c>
      <c r="E1389">
        <v>662</v>
      </c>
      <c r="F1389" t="s">
        <v>8</v>
      </c>
      <c r="G1389" t="s">
        <v>14</v>
      </c>
      <c r="H1389" t="s">
        <v>10</v>
      </c>
      <c r="I1389" t="s">
        <v>16</v>
      </c>
      <c r="J1389" t="s">
        <v>12</v>
      </c>
    </row>
    <row r="1390" spans="1:10" x14ac:dyDescent="0.3">
      <c r="A1390" t="s">
        <v>21</v>
      </c>
      <c r="B1390" s="11">
        <f t="shared" ca="1" si="30"/>
        <v>1</v>
      </c>
      <c r="C1390">
        <f ca="1">RANDBETWEEN(8,12)</f>
        <v>12</v>
      </c>
      <c r="D1390" s="7" t="e" vm="4">
        <v>#VALUE!</v>
      </c>
      <c r="E1390">
        <v>662</v>
      </c>
      <c r="F1390" t="s">
        <v>13</v>
      </c>
      <c r="G1390" t="s">
        <v>14</v>
      </c>
      <c r="H1390" t="s">
        <v>23</v>
      </c>
      <c r="I1390" t="s">
        <v>16</v>
      </c>
      <c r="J1390" t="s">
        <v>18</v>
      </c>
    </row>
    <row r="1391" spans="1:10" x14ac:dyDescent="0.3">
      <c r="A1391" t="s">
        <v>21</v>
      </c>
      <c r="B1391" s="11">
        <f t="shared" ca="1" si="30"/>
        <v>5</v>
      </c>
      <c r="C1391">
        <f ca="1">RANDBETWEEN(8,12)</f>
        <v>12</v>
      </c>
      <c r="D1391" s="7" t="e" vm="9">
        <v>#VALUE!</v>
      </c>
      <c r="E1391">
        <v>662</v>
      </c>
      <c r="F1391" t="s">
        <v>22</v>
      </c>
      <c r="G1391" t="s">
        <v>14</v>
      </c>
      <c r="H1391" t="s">
        <v>15</v>
      </c>
      <c r="I1391" t="s">
        <v>11</v>
      </c>
      <c r="J1391" t="s">
        <v>12</v>
      </c>
    </row>
    <row r="1392" spans="1:10" x14ac:dyDescent="0.3">
      <c r="A1392" t="s">
        <v>17</v>
      </c>
      <c r="B1392" s="11">
        <f t="shared" ca="1" si="30"/>
        <v>5</v>
      </c>
      <c r="C1392">
        <f ca="1">RANDBETWEEN(48,54)</f>
        <v>54</v>
      </c>
      <c r="D1392" s="7" t="e" vm="10">
        <v>#VALUE!</v>
      </c>
      <c r="E1392">
        <v>661</v>
      </c>
      <c r="F1392" t="s">
        <v>24</v>
      </c>
      <c r="G1392" t="s">
        <v>20</v>
      </c>
      <c r="H1392" t="s">
        <v>15</v>
      </c>
      <c r="I1392" t="s">
        <v>11</v>
      </c>
      <c r="J1392" t="s">
        <v>18</v>
      </c>
    </row>
    <row r="1393" spans="1:10" x14ac:dyDescent="0.3">
      <c r="A1393" t="s">
        <v>17</v>
      </c>
      <c r="B1393" s="11">
        <f t="shared" ca="1" si="30"/>
        <v>4</v>
      </c>
      <c r="C1393">
        <f ca="1">RANDBETWEEN(48,54)</f>
        <v>53</v>
      </c>
      <c r="D1393" s="7" t="e" vm="6">
        <v>#VALUE!</v>
      </c>
      <c r="E1393">
        <v>661</v>
      </c>
      <c r="F1393" t="s">
        <v>8</v>
      </c>
      <c r="G1393" t="s">
        <v>9</v>
      </c>
      <c r="H1393" t="s">
        <v>23</v>
      </c>
      <c r="I1393" t="s">
        <v>16</v>
      </c>
      <c r="J1393" t="s">
        <v>18</v>
      </c>
    </row>
    <row r="1394" spans="1:10" x14ac:dyDescent="0.3">
      <c r="A1394" t="s">
        <v>7</v>
      </c>
      <c r="B1394" s="11">
        <f t="shared" ca="1" si="30"/>
        <v>4</v>
      </c>
      <c r="C1394">
        <f ca="1">RANDBETWEEN(18,24)</f>
        <v>20</v>
      </c>
      <c r="D1394" s="7" t="e" vm="8">
        <v>#VALUE!</v>
      </c>
      <c r="E1394">
        <v>661</v>
      </c>
      <c r="F1394" t="s">
        <v>13</v>
      </c>
      <c r="G1394" t="s">
        <v>14</v>
      </c>
      <c r="H1394" t="s">
        <v>15</v>
      </c>
      <c r="I1394" t="s">
        <v>16</v>
      </c>
      <c r="J1394" t="s">
        <v>12</v>
      </c>
    </row>
    <row r="1395" spans="1:10" x14ac:dyDescent="0.3">
      <c r="A1395" t="s">
        <v>25</v>
      </c>
      <c r="B1395" s="11">
        <f t="shared" ca="1" si="30"/>
        <v>2</v>
      </c>
      <c r="C1395">
        <f ca="1">RANDBETWEEN(32,40)</f>
        <v>32</v>
      </c>
      <c r="D1395" s="7" t="e" vm="9">
        <v>#VALUE!</v>
      </c>
      <c r="E1395">
        <v>657</v>
      </c>
      <c r="F1395" t="s">
        <v>19</v>
      </c>
      <c r="G1395" t="s">
        <v>14</v>
      </c>
      <c r="H1395" t="s">
        <v>23</v>
      </c>
      <c r="I1395" t="s">
        <v>16</v>
      </c>
      <c r="J1395" t="s">
        <v>18</v>
      </c>
    </row>
    <row r="1396" spans="1:10" x14ac:dyDescent="0.3">
      <c r="A1396" t="s">
        <v>7</v>
      </c>
      <c r="B1396" s="11">
        <f t="shared" ca="1" si="30"/>
        <v>1</v>
      </c>
      <c r="C1396">
        <f ca="1">RANDBETWEEN(18,24)</f>
        <v>22</v>
      </c>
      <c r="D1396" s="7" t="e" vm="2">
        <v>#VALUE!</v>
      </c>
      <c r="E1396">
        <v>657</v>
      </c>
      <c r="F1396" t="s">
        <v>8</v>
      </c>
      <c r="G1396" t="s">
        <v>14</v>
      </c>
      <c r="H1396" t="s">
        <v>15</v>
      </c>
      <c r="I1396" t="s">
        <v>16</v>
      </c>
      <c r="J1396" t="s">
        <v>18</v>
      </c>
    </row>
    <row r="1397" spans="1:10" x14ac:dyDescent="0.3">
      <c r="A1397" t="s">
        <v>21</v>
      </c>
      <c r="B1397" s="11">
        <f t="shared" ca="1" si="30"/>
        <v>5</v>
      </c>
      <c r="C1397">
        <f ca="1">RANDBETWEEN(8,12)</f>
        <v>12</v>
      </c>
      <c r="D1397" s="7" t="e" vm="1">
        <v>#VALUE!</v>
      </c>
      <c r="E1397">
        <v>657</v>
      </c>
      <c r="F1397" t="s">
        <v>8</v>
      </c>
      <c r="G1397" t="s">
        <v>9</v>
      </c>
      <c r="H1397" t="s">
        <v>15</v>
      </c>
      <c r="I1397" t="s">
        <v>16</v>
      </c>
      <c r="J1397" t="s">
        <v>18</v>
      </c>
    </row>
    <row r="1398" spans="1:10" x14ac:dyDescent="0.3">
      <c r="A1398" t="s">
        <v>21</v>
      </c>
      <c r="B1398" s="11">
        <f t="shared" ca="1" si="30"/>
        <v>5</v>
      </c>
      <c r="C1398">
        <f ca="1">RANDBETWEEN(8,12)</f>
        <v>12</v>
      </c>
      <c r="D1398" s="7" t="e" vm="5">
        <v>#VALUE!</v>
      </c>
      <c r="E1398">
        <v>656</v>
      </c>
      <c r="F1398" t="s">
        <v>13</v>
      </c>
      <c r="G1398" t="s">
        <v>20</v>
      </c>
      <c r="H1398" t="s">
        <v>10</v>
      </c>
      <c r="I1398" t="s">
        <v>16</v>
      </c>
      <c r="J1398" t="s">
        <v>12</v>
      </c>
    </row>
    <row r="1399" spans="1:10" x14ac:dyDescent="0.3">
      <c r="A1399" t="s">
        <v>21</v>
      </c>
      <c r="B1399" s="11">
        <f t="shared" ca="1" si="30"/>
        <v>5</v>
      </c>
      <c r="C1399">
        <f ca="1">RANDBETWEEN(8,12)</f>
        <v>9</v>
      </c>
      <c r="D1399" s="7" t="e" vm="8">
        <v>#VALUE!</v>
      </c>
      <c r="E1399">
        <v>655</v>
      </c>
      <c r="F1399" t="s">
        <v>13</v>
      </c>
      <c r="G1399" t="s">
        <v>14</v>
      </c>
      <c r="H1399" t="s">
        <v>10</v>
      </c>
      <c r="I1399" t="s">
        <v>16</v>
      </c>
      <c r="J1399" t="s">
        <v>18</v>
      </c>
    </row>
    <row r="1400" spans="1:10" x14ac:dyDescent="0.3">
      <c r="A1400" t="s">
        <v>21</v>
      </c>
      <c r="B1400" s="11">
        <f t="shared" ca="1" si="30"/>
        <v>3</v>
      </c>
      <c r="C1400">
        <f ca="1">RANDBETWEEN(8,12)</f>
        <v>10</v>
      </c>
      <c r="D1400" s="7" t="e" vm="7">
        <v>#VALUE!</v>
      </c>
      <c r="E1400">
        <v>655</v>
      </c>
      <c r="F1400" t="s">
        <v>8</v>
      </c>
      <c r="G1400" t="s">
        <v>20</v>
      </c>
      <c r="H1400" t="s">
        <v>10</v>
      </c>
      <c r="I1400" t="s">
        <v>16</v>
      </c>
      <c r="J1400" t="s">
        <v>12</v>
      </c>
    </row>
    <row r="1401" spans="1:10" x14ac:dyDescent="0.3">
      <c r="A1401" t="s">
        <v>25</v>
      </c>
      <c r="B1401" s="11">
        <f t="shared" ca="1" si="30"/>
        <v>1</v>
      </c>
      <c r="C1401">
        <f ca="1">RANDBETWEEN(32,40)</f>
        <v>32</v>
      </c>
      <c r="D1401" s="7" t="e" vm="4">
        <v>#VALUE!</v>
      </c>
      <c r="E1401">
        <v>654</v>
      </c>
      <c r="F1401" t="s">
        <v>24</v>
      </c>
      <c r="G1401" t="s">
        <v>14</v>
      </c>
      <c r="H1401" t="s">
        <v>23</v>
      </c>
      <c r="I1401" t="s">
        <v>16</v>
      </c>
      <c r="J1401" t="s">
        <v>12</v>
      </c>
    </row>
    <row r="1402" spans="1:10" x14ac:dyDescent="0.3">
      <c r="A1402" t="s">
        <v>21</v>
      </c>
      <c r="B1402" s="11">
        <f t="shared" ca="1" si="30"/>
        <v>2</v>
      </c>
      <c r="C1402">
        <f ca="1">RANDBETWEEN(8,12)</f>
        <v>12</v>
      </c>
      <c r="D1402" s="7" t="e" vm="4">
        <v>#VALUE!</v>
      </c>
      <c r="E1402">
        <v>654</v>
      </c>
      <c r="F1402" t="s">
        <v>22</v>
      </c>
      <c r="G1402" t="s">
        <v>9</v>
      </c>
      <c r="H1402" t="s">
        <v>15</v>
      </c>
      <c r="I1402" t="s">
        <v>11</v>
      </c>
      <c r="J1402" t="s">
        <v>18</v>
      </c>
    </row>
    <row r="1403" spans="1:10" x14ac:dyDescent="0.3">
      <c r="A1403" t="s">
        <v>25</v>
      </c>
      <c r="B1403" s="11">
        <f t="shared" ca="1" si="30"/>
        <v>1</v>
      </c>
      <c r="C1403">
        <f ca="1">RANDBETWEEN(32,40)</f>
        <v>36</v>
      </c>
      <c r="D1403" s="7" t="e" vm="9">
        <v>#VALUE!</v>
      </c>
      <c r="E1403">
        <v>654</v>
      </c>
      <c r="F1403" t="s">
        <v>22</v>
      </c>
      <c r="G1403" t="s">
        <v>14</v>
      </c>
      <c r="H1403" t="s">
        <v>15</v>
      </c>
      <c r="I1403" t="s">
        <v>11</v>
      </c>
      <c r="J1403" t="s">
        <v>12</v>
      </c>
    </row>
    <row r="1404" spans="1:10" x14ac:dyDescent="0.3">
      <c r="A1404" t="s">
        <v>7</v>
      </c>
      <c r="B1404" s="11">
        <f t="shared" ca="1" si="30"/>
        <v>3</v>
      </c>
      <c r="C1404">
        <f ca="1">RANDBETWEEN(18,24)</f>
        <v>24</v>
      </c>
      <c r="D1404" s="7" t="e" vm="3">
        <v>#VALUE!</v>
      </c>
      <c r="E1404">
        <v>654</v>
      </c>
      <c r="F1404" t="s">
        <v>22</v>
      </c>
      <c r="G1404" t="s">
        <v>14</v>
      </c>
      <c r="H1404" t="s">
        <v>23</v>
      </c>
      <c r="I1404" t="s">
        <v>16</v>
      </c>
      <c r="J1404" t="s">
        <v>12</v>
      </c>
    </row>
    <row r="1405" spans="1:10" x14ac:dyDescent="0.3">
      <c r="A1405" t="s">
        <v>7</v>
      </c>
      <c r="B1405" s="11">
        <f t="shared" ca="1" si="30"/>
        <v>3</v>
      </c>
      <c r="C1405">
        <f ca="1">RANDBETWEEN(18,24)</f>
        <v>20</v>
      </c>
      <c r="D1405" s="7" t="e" vm="10">
        <v>#VALUE!</v>
      </c>
      <c r="E1405">
        <v>653</v>
      </c>
      <c r="F1405" t="s">
        <v>19</v>
      </c>
      <c r="G1405" t="s">
        <v>20</v>
      </c>
      <c r="H1405" t="s">
        <v>23</v>
      </c>
      <c r="I1405" t="s">
        <v>16</v>
      </c>
      <c r="J1405" t="s">
        <v>18</v>
      </c>
    </row>
    <row r="1406" spans="1:10" x14ac:dyDescent="0.3">
      <c r="A1406" t="s">
        <v>17</v>
      </c>
      <c r="B1406" s="11">
        <f t="shared" ca="1" si="30"/>
        <v>1</v>
      </c>
      <c r="C1406">
        <f ca="1">RANDBETWEEN(48,54)</f>
        <v>52</v>
      </c>
      <c r="D1406" s="7" t="e" vm="8">
        <v>#VALUE!</v>
      </c>
      <c r="E1406">
        <v>651</v>
      </c>
      <c r="F1406" t="s">
        <v>22</v>
      </c>
      <c r="G1406" t="s">
        <v>9</v>
      </c>
      <c r="H1406" t="s">
        <v>10</v>
      </c>
      <c r="I1406" t="s">
        <v>16</v>
      </c>
      <c r="J1406" t="s">
        <v>12</v>
      </c>
    </row>
    <row r="1407" spans="1:10" x14ac:dyDescent="0.3">
      <c r="A1407" t="s">
        <v>25</v>
      </c>
      <c r="B1407" s="11">
        <f t="shared" ca="1" si="30"/>
        <v>2</v>
      </c>
      <c r="C1407">
        <f ca="1">RANDBETWEEN(32,40)</f>
        <v>32</v>
      </c>
      <c r="D1407" s="7" t="e" vm="2">
        <v>#VALUE!</v>
      </c>
      <c r="E1407">
        <v>651</v>
      </c>
      <c r="F1407" t="s">
        <v>19</v>
      </c>
      <c r="G1407" t="s">
        <v>14</v>
      </c>
      <c r="H1407" t="s">
        <v>23</v>
      </c>
      <c r="I1407" t="s">
        <v>11</v>
      </c>
      <c r="J1407" t="s">
        <v>12</v>
      </c>
    </row>
    <row r="1408" spans="1:10" x14ac:dyDescent="0.3">
      <c r="A1408" t="s">
        <v>21</v>
      </c>
      <c r="B1408" s="11">
        <f t="shared" ca="1" si="30"/>
        <v>1</v>
      </c>
      <c r="C1408">
        <f ca="1">RANDBETWEEN(8,12)</f>
        <v>9</v>
      </c>
      <c r="D1408" s="7" t="e" vm="7">
        <v>#VALUE!</v>
      </c>
      <c r="E1408">
        <v>650</v>
      </c>
      <c r="F1408" t="s">
        <v>13</v>
      </c>
      <c r="G1408" t="s">
        <v>9</v>
      </c>
      <c r="H1408" t="s">
        <v>15</v>
      </c>
      <c r="I1408" t="s">
        <v>16</v>
      </c>
      <c r="J1408" t="s">
        <v>12</v>
      </c>
    </row>
    <row r="1409" spans="1:10" x14ac:dyDescent="0.3">
      <c r="A1409" t="s">
        <v>7</v>
      </c>
      <c r="B1409" s="11">
        <f t="shared" ca="1" si="30"/>
        <v>4</v>
      </c>
      <c r="C1409">
        <f ca="1">RANDBETWEEN(18,24)</f>
        <v>24</v>
      </c>
      <c r="D1409" s="7" t="e" vm="6">
        <v>#VALUE!</v>
      </c>
      <c r="E1409">
        <v>648</v>
      </c>
      <c r="F1409" t="s">
        <v>22</v>
      </c>
      <c r="G1409" t="s">
        <v>14</v>
      </c>
      <c r="H1409" t="s">
        <v>23</v>
      </c>
      <c r="I1409" t="s">
        <v>11</v>
      </c>
      <c r="J1409" t="s">
        <v>18</v>
      </c>
    </row>
    <row r="1410" spans="1:10" x14ac:dyDescent="0.3">
      <c r="A1410" t="s">
        <v>7</v>
      </c>
      <c r="B1410" s="11">
        <f t="shared" ref="B1410:B1473" ca="1" si="31">RANDBETWEEN(1,5)</f>
        <v>5</v>
      </c>
      <c r="C1410">
        <f ca="1">RANDBETWEEN(18,24)</f>
        <v>23</v>
      </c>
      <c r="D1410" s="7" t="e" vm="7">
        <v>#VALUE!</v>
      </c>
      <c r="E1410">
        <v>648</v>
      </c>
      <c r="F1410" t="s">
        <v>13</v>
      </c>
      <c r="G1410" t="s">
        <v>9</v>
      </c>
      <c r="H1410" t="s">
        <v>23</v>
      </c>
      <c r="I1410" t="s">
        <v>16</v>
      </c>
      <c r="J1410" t="s">
        <v>12</v>
      </c>
    </row>
    <row r="1411" spans="1:10" x14ac:dyDescent="0.3">
      <c r="A1411" t="s">
        <v>21</v>
      </c>
      <c r="B1411" s="11">
        <f t="shared" ca="1" si="31"/>
        <v>1</v>
      </c>
      <c r="C1411">
        <f ca="1">RANDBETWEEN(8,12)</f>
        <v>8</v>
      </c>
      <c r="D1411" s="7" t="e" vm="1">
        <v>#VALUE!</v>
      </c>
      <c r="E1411">
        <v>646</v>
      </c>
      <c r="F1411" t="s">
        <v>8</v>
      </c>
      <c r="G1411" t="s">
        <v>20</v>
      </c>
      <c r="H1411" t="s">
        <v>10</v>
      </c>
      <c r="I1411" t="s">
        <v>11</v>
      </c>
      <c r="J1411" t="s">
        <v>12</v>
      </c>
    </row>
    <row r="1412" spans="1:10" x14ac:dyDescent="0.3">
      <c r="A1412" t="s">
        <v>17</v>
      </c>
      <c r="B1412" s="11">
        <f t="shared" ca="1" si="31"/>
        <v>1</v>
      </c>
      <c r="C1412">
        <f ca="1">RANDBETWEEN(48,54)</f>
        <v>52</v>
      </c>
      <c r="D1412" s="7" t="e" vm="5">
        <v>#VALUE!</v>
      </c>
      <c r="E1412">
        <v>646</v>
      </c>
      <c r="F1412" t="s">
        <v>8</v>
      </c>
      <c r="G1412" t="s">
        <v>9</v>
      </c>
      <c r="H1412" t="s">
        <v>15</v>
      </c>
      <c r="I1412" t="s">
        <v>16</v>
      </c>
      <c r="J1412" t="s">
        <v>12</v>
      </c>
    </row>
    <row r="1413" spans="1:10" x14ac:dyDescent="0.3">
      <c r="A1413" t="s">
        <v>25</v>
      </c>
      <c r="B1413" s="11">
        <f t="shared" ca="1" si="31"/>
        <v>5</v>
      </c>
      <c r="C1413">
        <f ca="1">RANDBETWEEN(32,40)</f>
        <v>32</v>
      </c>
      <c r="D1413" s="7" t="e" vm="9">
        <v>#VALUE!</v>
      </c>
      <c r="E1413">
        <v>646</v>
      </c>
      <c r="F1413" t="s">
        <v>13</v>
      </c>
      <c r="G1413" t="s">
        <v>14</v>
      </c>
      <c r="H1413" t="s">
        <v>10</v>
      </c>
      <c r="I1413" t="s">
        <v>11</v>
      </c>
      <c r="J1413" t="s">
        <v>12</v>
      </c>
    </row>
    <row r="1414" spans="1:10" x14ac:dyDescent="0.3">
      <c r="A1414" t="s">
        <v>25</v>
      </c>
      <c r="B1414" s="11">
        <f t="shared" ca="1" si="31"/>
        <v>5</v>
      </c>
      <c r="C1414">
        <f ca="1">RANDBETWEEN(32,40)</f>
        <v>32</v>
      </c>
      <c r="D1414" s="7" t="e" vm="1">
        <v>#VALUE!</v>
      </c>
      <c r="E1414">
        <v>646</v>
      </c>
      <c r="F1414" t="s">
        <v>13</v>
      </c>
      <c r="G1414" t="s">
        <v>9</v>
      </c>
      <c r="H1414" t="s">
        <v>15</v>
      </c>
      <c r="I1414" t="s">
        <v>11</v>
      </c>
      <c r="J1414" t="s">
        <v>12</v>
      </c>
    </row>
    <row r="1415" spans="1:10" x14ac:dyDescent="0.3">
      <c r="A1415" t="s">
        <v>17</v>
      </c>
      <c r="B1415" s="11">
        <f t="shared" ca="1" si="31"/>
        <v>4</v>
      </c>
      <c r="C1415">
        <f ca="1">RANDBETWEEN(48,54)</f>
        <v>52</v>
      </c>
      <c r="D1415" s="7" t="e" vm="1">
        <v>#VALUE!</v>
      </c>
      <c r="E1415">
        <v>646</v>
      </c>
      <c r="F1415" t="s">
        <v>24</v>
      </c>
      <c r="G1415" t="s">
        <v>14</v>
      </c>
      <c r="H1415" t="s">
        <v>15</v>
      </c>
      <c r="I1415" t="s">
        <v>11</v>
      </c>
      <c r="J1415" t="s">
        <v>12</v>
      </c>
    </row>
    <row r="1416" spans="1:10" x14ac:dyDescent="0.3">
      <c r="A1416" t="s">
        <v>25</v>
      </c>
      <c r="B1416" s="11">
        <f t="shared" ca="1" si="31"/>
        <v>3</v>
      </c>
      <c r="C1416">
        <f ca="1">RANDBETWEEN(32,40)</f>
        <v>39</v>
      </c>
      <c r="D1416" s="7" t="e" vm="8">
        <v>#VALUE!</v>
      </c>
      <c r="E1416">
        <v>646</v>
      </c>
      <c r="F1416" t="s">
        <v>19</v>
      </c>
      <c r="G1416" t="s">
        <v>20</v>
      </c>
      <c r="H1416" t="s">
        <v>10</v>
      </c>
      <c r="I1416" t="s">
        <v>11</v>
      </c>
      <c r="J1416" t="s">
        <v>12</v>
      </c>
    </row>
    <row r="1417" spans="1:10" x14ac:dyDescent="0.3">
      <c r="A1417" t="s">
        <v>21</v>
      </c>
      <c r="B1417" s="11">
        <f t="shared" ca="1" si="31"/>
        <v>2</v>
      </c>
      <c r="C1417">
        <f ca="1">RANDBETWEEN(8,12)</f>
        <v>11</v>
      </c>
      <c r="D1417" s="7" t="e" vm="3">
        <v>#VALUE!</v>
      </c>
      <c r="E1417">
        <v>645</v>
      </c>
      <c r="F1417" t="s">
        <v>24</v>
      </c>
      <c r="G1417" t="s">
        <v>14</v>
      </c>
      <c r="H1417" t="s">
        <v>10</v>
      </c>
      <c r="I1417" t="s">
        <v>11</v>
      </c>
      <c r="J1417" t="s">
        <v>12</v>
      </c>
    </row>
    <row r="1418" spans="1:10" x14ac:dyDescent="0.3">
      <c r="A1418" t="s">
        <v>17</v>
      </c>
      <c r="B1418" s="11">
        <f t="shared" ca="1" si="31"/>
        <v>5</v>
      </c>
      <c r="C1418">
        <f ca="1">RANDBETWEEN(48,54)</f>
        <v>51</v>
      </c>
      <c r="D1418" s="7" t="e" vm="6">
        <v>#VALUE!</v>
      </c>
      <c r="E1418">
        <v>645</v>
      </c>
      <c r="F1418" t="s">
        <v>13</v>
      </c>
      <c r="G1418" t="s">
        <v>9</v>
      </c>
      <c r="H1418" t="s">
        <v>15</v>
      </c>
      <c r="I1418" t="s">
        <v>11</v>
      </c>
      <c r="J1418" t="s">
        <v>12</v>
      </c>
    </row>
    <row r="1419" spans="1:10" x14ac:dyDescent="0.3">
      <c r="A1419" t="s">
        <v>21</v>
      </c>
      <c r="B1419" s="11">
        <f t="shared" ca="1" si="31"/>
        <v>3</v>
      </c>
      <c r="C1419">
        <f ca="1">RANDBETWEEN(8,12)</f>
        <v>9</v>
      </c>
      <c r="D1419" s="7" t="e" vm="6">
        <v>#VALUE!</v>
      </c>
      <c r="E1419">
        <v>644</v>
      </c>
      <c r="F1419" t="s">
        <v>19</v>
      </c>
      <c r="G1419" t="s">
        <v>14</v>
      </c>
      <c r="H1419" t="s">
        <v>10</v>
      </c>
      <c r="I1419" t="s">
        <v>11</v>
      </c>
      <c r="J1419" t="s">
        <v>12</v>
      </c>
    </row>
    <row r="1420" spans="1:10" x14ac:dyDescent="0.3">
      <c r="A1420" t="s">
        <v>25</v>
      </c>
      <c r="B1420" s="11">
        <f t="shared" ca="1" si="31"/>
        <v>5</v>
      </c>
      <c r="C1420">
        <f ca="1">RANDBETWEEN(32,40)</f>
        <v>37</v>
      </c>
      <c r="D1420" s="7" t="e" vm="4">
        <v>#VALUE!</v>
      </c>
      <c r="E1420">
        <v>643</v>
      </c>
      <c r="F1420" t="s">
        <v>13</v>
      </c>
      <c r="G1420" t="s">
        <v>9</v>
      </c>
      <c r="H1420" t="s">
        <v>15</v>
      </c>
      <c r="I1420" t="s">
        <v>16</v>
      </c>
      <c r="J1420" t="s">
        <v>12</v>
      </c>
    </row>
    <row r="1421" spans="1:10" x14ac:dyDescent="0.3">
      <c r="A1421" t="s">
        <v>21</v>
      </c>
      <c r="B1421" s="11">
        <f t="shared" ca="1" si="31"/>
        <v>5</v>
      </c>
      <c r="C1421">
        <f ca="1">RANDBETWEEN(8,12)</f>
        <v>12</v>
      </c>
      <c r="D1421" s="7" t="e" vm="6">
        <v>#VALUE!</v>
      </c>
      <c r="E1421">
        <v>642</v>
      </c>
      <c r="F1421" t="s">
        <v>24</v>
      </c>
      <c r="G1421" t="s">
        <v>9</v>
      </c>
      <c r="H1421" t="s">
        <v>23</v>
      </c>
      <c r="I1421" t="s">
        <v>16</v>
      </c>
      <c r="J1421" t="s">
        <v>12</v>
      </c>
    </row>
    <row r="1422" spans="1:10" x14ac:dyDescent="0.3">
      <c r="A1422" t="s">
        <v>25</v>
      </c>
      <c r="B1422" s="11">
        <f t="shared" ca="1" si="31"/>
        <v>3</v>
      </c>
      <c r="C1422">
        <f ca="1">RANDBETWEEN(32,40)</f>
        <v>40</v>
      </c>
      <c r="D1422" s="7" t="e" vm="2">
        <v>#VALUE!</v>
      </c>
      <c r="E1422">
        <v>642</v>
      </c>
      <c r="F1422" t="s">
        <v>24</v>
      </c>
      <c r="G1422" t="s">
        <v>20</v>
      </c>
      <c r="H1422" t="s">
        <v>10</v>
      </c>
      <c r="I1422" t="s">
        <v>11</v>
      </c>
      <c r="J1422" t="s">
        <v>18</v>
      </c>
    </row>
    <row r="1423" spans="1:10" x14ac:dyDescent="0.3">
      <c r="A1423" t="s">
        <v>25</v>
      </c>
      <c r="B1423" s="11">
        <f t="shared" ca="1" si="31"/>
        <v>1</v>
      </c>
      <c r="C1423">
        <f ca="1">RANDBETWEEN(32,40)</f>
        <v>36</v>
      </c>
      <c r="D1423" s="7" t="e" vm="4">
        <v>#VALUE!</v>
      </c>
      <c r="E1423">
        <v>642</v>
      </c>
      <c r="F1423" t="s">
        <v>24</v>
      </c>
      <c r="G1423" t="s">
        <v>14</v>
      </c>
      <c r="H1423" t="s">
        <v>10</v>
      </c>
      <c r="I1423" t="s">
        <v>16</v>
      </c>
      <c r="J1423" t="s">
        <v>12</v>
      </c>
    </row>
    <row r="1424" spans="1:10" x14ac:dyDescent="0.3">
      <c r="A1424" t="s">
        <v>7</v>
      </c>
      <c r="B1424" s="11">
        <f t="shared" ca="1" si="31"/>
        <v>1</v>
      </c>
      <c r="C1424">
        <f ca="1">RANDBETWEEN(18,24)</f>
        <v>19</v>
      </c>
      <c r="D1424" s="7" t="e" vm="6">
        <v>#VALUE!</v>
      </c>
      <c r="E1424">
        <v>640</v>
      </c>
      <c r="F1424" t="s">
        <v>22</v>
      </c>
      <c r="G1424" t="s">
        <v>14</v>
      </c>
      <c r="H1424" t="s">
        <v>10</v>
      </c>
      <c r="I1424" t="s">
        <v>11</v>
      </c>
      <c r="J1424" t="s">
        <v>12</v>
      </c>
    </row>
    <row r="1425" spans="1:10" x14ac:dyDescent="0.3">
      <c r="A1425" t="s">
        <v>7</v>
      </c>
      <c r="B1425" s="11">
        <f t="shared" ca="1" si="31"/>
        <v>5</v>
      </c>
      <c r="C1425">
        <f ca="1">RANDBETWEEN(18,24)</f>
        <v>20</v>
      </c>
      <c r="D1425" s="7" t="e" vm="8">
        <v>#VALUE!</v>
      </c>
      <c r="E1425">
        <v>639</v>
      </c>
      <c r="F1425" t="s">
        <v>8</v>
      </c>
      <c r="G1425" t="s">
        <v>20</v>
      </c>
      <c r="H1425" t="s">
        <v>15</v>
      </c>
      <c r="I1425" t="s">
        <v>11</v>
      </c>
      <c r="J1425" t="s">
        <v>12</v>
      </c>
    </row>
    <row r="1426" spans="1:10" x14ac:dyDescent="0.3">
      <c r="A1426" t="s">
        <v>25</v>
      </c>
      <c r="B1426" s="11">
        <f t="shared" ca="1" si="31"/>
        <v>3</v>
      </c>
      <c r="C1426">
        <f ca="1">RANDBETWEEN(32,40)</f>
        <v>33</v>
      </c>
      <c r="D1426" s="7" t="e" vm="2">
        <v>#VALUE!</v>
      </c>
      <c r="E1426">
        <v>638</v>
      </c>
      <c r="F1426" t="s">
        <v>8</v>
      </c>
      <c r="G1426" t="s">
        <v>9</v>
      </c>
      <c r="H1426" t="s">
        <v>23</v>
      </c>
      <c r="I1426" t="s">
        <v>16</v>
      </c>
      <c r="J1426" t="s">
        <v>12</v>
      </c>
    </row>
    <row r="1427" spans="1:10" x14ac:dyDescent="0.3">
      <c r="A1427" t="s">
        <v>7</v>
      </c>
      <c r="B1427" s="11">
        <f t="shared" ca="1" si="31"/>
        <v>1</v>
      </c>
      <c r="C1427">
        <f ca="1">RANDBETWEEN(18,24)</f>
        <v>23</v>
      </c>
      <c r="D1427" s="7" t="e" vm="3">
        <v>#VALUE!</v>
      </c>
      <c r="E1427">
        <v>638</v>
      </c>
      <c r="F1427" t="s">
        <v>22</v>
      </c>
      <c r="G1427" t="s">
        <v>20</v>
      </c>
      <c r="H1427" t="s">
        <v>15</v>
      </c>
      <c r="I1427" t="s">
        <v>16</v>
      </c>
      <c r="J1427" t="s">
        <v>18</v>
      </c>
    </row>
    <row r="1428" spans="1:10" x14ac:dyDescent="0.3">
      <c r="A1428" t="s">
        <v>21</v>
      </c>
      <c r="B1428" s="11">
        <f t="shared" ca="1" si="31"/>
        <v>2</v>
      </c>
      <c r="C1428">
        <f ca="1">RANDBETWEEN(8,12)</f>
        <v>8</v>
      </c>
      <c r="D1428" s="7" t="e" vm="2">
        <v>#VALUE!</v>
      </c>
      <c r="E1428">
        <v>638</v>
      </c>
      <c r="F1428" t="s">
        <v>13</v>
      </c>
      <c r="G1428" t="s">
        <v>20</v>
      </c>
      <c r="H1428" t="s">
        <v>23</v>
      </c>
      <c r="I1428" t="s">
        <v>16</v>
      </c>
      <c r="J1428" t="s">
        <v>18</v>
      </c>
    </row>
    <row r="1429" spans="1:10" x14ac:dyDescent="0.3">
      <c r="A1429" t="s">
        <v>7</v>
      </c>
      <c r="B1429" s="11">
        <f t="shared" ca="1" si="31"/>
        <v>4</v>
      </c>
      <c r="C1429">
        <f ca="1">RANDBETWEEN(18,24)</f>
        <v>24</v>
      </c>
      <c r="D1429" s="7" t="e" vm="8">
        <v>#VALUE!</v>
      </c>
      <c r="E1429">
        <v>637</v>
      </c>
      <c r="F1429" t="s">
        <v>22</v>
      </c>
      <c r="G1429" t="s">
        <v>9</v>
      </c>
      <c r="H1429" t="s">
        <v>15</v>
      </c>
      <c r="I1429" t="s">
        <v>16</v>
      </c>
      <c r="J1429" t="s">
        <v>12</v>
      </c>
    </row>
    <row r="1430" spans="1:10" x14ac:dyDescent="0.3">
      <c r="A1430" t="s">
        <v>7</v>
      </c>
      <c r="B1430" s="11">
        <f t="shared" ca="1" si="31"/>
        <v>4</v>
      </c>
      <c r="C1430">
        <f ca="1">RANDBETWEEN(18,24)</f>
        <v>22</v>
      </c>
      <c r="D1430" s="7" t="e" vm="6">
        <v>#VALUE!</v>
      </c>
      <c r="E1430">
        <v>636</v>
      </c>
      <c r="F1430" t="s">
        <v>8</v>
      </c>
      <c r="G1430" t="s">
        <v>20</v>
      </c>
      <c r="H1430" t="s">
        <v>23</v>
      </c>
      <c r="I1430" t="s">
        <v>11</v>
      </c>
      <c r="J1430" t="s">
        <v>18</v>
      </c>
    </row>
    <row r="1431" spans="1:10" x14ac:dyDescent="0.3">
      <c r="A1431" t="s">
        <v>21</v>
      </c>
      <c r="B1431" s="11">
        <f t="shared" ca="1" si="31"/>
        <v>3</v>
      </c>
      <c r="C1431">
        <f ca="1">RANDBETWEEN(8,12)</f>
        <v>9</v>
      </c>
      <c r="D1431" s="7" t="e" vm="3">
        <v>#VALUE!</v>
      </c>
      <c r="E1431">
        <v>635</v>
      </c>
      <c r="F1431" t="s">
        <v>22</v>
      </c>
      <c r="G1431" t="s">
        <v>9</v>
      </c>
      <c r="H1431" t="s">
        <v>10</v>
      </c>
      <c r="I1431" t="s">
        <v>11</v>
      </c>
      <c r="J1431" t="s">
        <v>18</v>
      </c>
    </row>
    <row r="1432" spans="1:10" x14ac:dyDescent="0.3">
      <c r="A1432" t="s">
        <v>7</v>
      </c>
      <c r="B1432" s="11">
        <f t="shared" ca="1" si="31"/>
        <v>3</v>
      </c>
      <c r="C1432">
        <f ca="1">RANDBETWEEN(18,24)</f>
        <v>21</v>
      </c>
      <c r="D1432" s="7" t="e" vm="6">
        <v>#VALUE!</v>
      </c>
      <c r="E1432">
        <v>635</v>
      </c>
      <c r="F1432" t="s">
        <v>8</v>
      </c>
      <c r="G1432" t="s">
        <v>14</v>
      </c>
      <c r="H1432" t="s">
        <v>15</v>
      </c>
      <c r="I1432" t="s">
        <v>16</v>
      </c>
      <c r="J1432" t="s">
        <v>18</v>
      </c>
    </row>
    <row r="1433" spans="1:10" x14ac:dyDescent="0.3">
      <c r="A1433" t="s">
        <v>7</v>
      </c>
      <c r="B1433" s="11">
        <f t="shared" ca="1" si="31"/>
        <v>1</v>
      </c>
      <c r="C1433">
        <f ca="1">RANDBETWEEN(18,24)</f>
        <v>20</v>
      </c>
      <c r="D1433" s="7" t="e" vm="4">
        <v>#VALUE!</v>
      </c>
      <c r="E1433">
        <v>635</v>
      </c>
      <c r="F1433" t="s">
        <v>24</v>
      </c>
      <c r="G1433" t="s">
        <v>9</v>
      </c>
      <c r="H1433" t="s">
        <v>10</v>
      </c>
      <c r="I1433" t="s">
        <v>16</v>
      </c>
      <c r="J1433" t="s">
        <v>12</v>
      </c>
    </row>
    <row r="1434" spans="1:10" x14ac:dyDescent="0.3">
      <c r="A1434" t="s">
        <v>21</v>
      </c>
      <c r="B1434" s="11">
        <f t="shared" ca="1" si="31"/>
        <v>3</v>
      </c>
      <c r="C1434">
        <f ca="1">RANDBETWEEN(8,12)</f>
        <v>8</v>
      </c>
      <c r="D1434" s="7" t="e" vm="1">
        <v>#VALUE!</v>
      </c>
      <c r="E1434">
        <v>635</v>
      </c>
      <c r="F1434" t="s">
        <v>22</v>
      </c>
      <c r="G1434" t="s">
        <v>9</v>
      </c>
      <c r="H1434" t="s">
        <v>15</v>
      </c>
      <c r="I1434" t="s">
        <v>11</v>
      </c>
      <c r="J1434" t="s">
        <v>18</v>
      </c>
    </row>
    <row r="1435" spans="1:10" x14ac:dyDescent="0.3">
      <c r="A1435" t="s">
        <v>7</v>
      </c>
      <c r="B1435" s="11">
        <f t="shared" ca="1" si="31"/>
        <v>2</v>
      </c>
      <c r="C1435">
        <f ca="1">RANDBETWEEN(18,24)</f>
        <v>23</v>
      </c>
      <c r="D1435" s="7" t="e" vm="10">
        <v>#VALUE!</v>
      </c>
      <c r="E1435">
        <v>634</v>
      </c>
      <c r="F1435" t="s">
        <v>24</v>
      </c>
      <c r="G1435" t="s">
        <v>9</v>
      </c>
      <c r="H1435" t="s">
        <v>15</v>
      </c>
      <c r="I1435" t="s">
        <v>16</v>
      </c>
      <c r="J1435" t="s">
        <v>18</v>
      </c>
    </row>
    <row r="1436" spans="1:10" x14ac:dyDescent="0.3">
      <c r="A1436" t="s">
        <v>21</v>
      </c>
      <c r="B1436" s="11">
        <f t="shared" ca="1" si="31"/>
        <v>5</v>
      </c>
      <c r="C1436">
        <f ca="1">RANDBETWEEN(8,12)</f>
        <v>10</v>
      </c>
      <c r="D1436" s="7" t="e" vm="10">
        <v>#VALUE!</v>
      </c>
      <c r="E1436">
        <v>631</v>
      </c>
      <c r="F1436" t="s">
        <v>19</v>
      </c>
      <c r="G1436" t="s">
        <v>20</v>
      </c>
      <c r="H1436" t="s">
        <v>23</v>
      </c>
      <c r="I1436" t="s">
        <v>11</v>
      </c>
      <c r="J1436" t="s">
        <v>12</v>
      </c>
    </row>
    <row r="1437" spans="1:10" x14ac:dyDescent="0.3">
      <c r="A1437" t="s">
        <v>17</v>
      </c>
      <c r="B1437" s="11">
        <f t="shared" ca="1" si="31"/>
        <v>3</v>
      </c>
      <c r="C1437">
        <f ca="1">RANDBETWEEN(48,54)</f>
        <v>51</v>
      </c>
      <c r="D1437" s="7" t="e" vm="9">
        <v>#VALUE!</v>
      </c>
      <c r="E1437">
        <v>631</v>
      </c>
      <c r="F1437" t="s">
        <v>22</v>
      </c>
      <c r="G1437" t="s">
        <v>14</v>
      </c>
      <c r="H1437" t="s">
        <v>10</v>
      </c>
      <c r="I1437" t="s">
        <v>16</v>
      </c>
      <c r="J1437" t="s">
        <v>12</v>
      </c>
    </row>
    <row r="1438" spans="1:10" x14ac:dyDescent="0.3">
      <c r="A1438" t="s">
        <v>21</v>
      </c>
      <c r="B1438" s="11">
        <f t="shared" ca="1" si="31"/>
        <v>5</v>
      </c>
      <c r="C1438">
        <f ca="1">RANDBETWEEN(8,12)</f>
        <v>12</v>
      </c>
      <c r="D1438" s="7" t="e" vm="7">
        <v>#VALUE!</v>
      </c>
      <c r="E1438">
        <v>631</v>
      </c>
      <c r="F1438" t="s">
        <v>13</v>
      </c>
      <c r="G1438" t="s">
        <v>14</v>
      </c>
      <c r="H1438" t="s">
        <v>10</v>
      </c>
      <c r="I1438" t="s">
        <v>11</v>
      </c>
      <c r="J1438" t="s">
        <v>12</v>
      </c>
    </row>
    <row r="1439" spans="1:10" x14ac:dyDescent="0.3">
      <c r="A1439" t="s">
        <v>7</v>
      </c>
      <c r="B1439" s="11">
        <f t="shared" ca="1" si="31"/>
        <v>3</v>
      </c>
      <c r="C1439">
        <f ca="1">RANDBETWEEN(18,24)</f>
        <v>18</v>
      </c>
      <c r="D1439" s="7" t="e" vm="9">
        <v>#VALUE!</v>
      </c>
      <c r="E1439">
        <v>631</v>
      </c>
      <c r="F1439" t="s">
        <v>13</v>
      </c>
      <c r="G1439" t="s">
        <v>9</v>
      </c>
      <c r="H1439" t="s">
        <v>23</v>
      </c>
      <c r="I1439" t="s">
        <v>11</v>
      </c>
      <c r="J1439" t="s">
        <v>12</v>
      </c>
    </row>
    <row r="1440" spans="1:10" x14ac:dyDescent="0.3">
      <c r="A1440" t="s">
        <v>25</v>
      </c>
      <c r="B1440" s="11">
        <f t="shared" ca="1" si="31"/>
        <v>3</v>
      </c>
      <c r="C1440">
        <f ca="1">RANDBETWEEN(32,40)</f>
        <v>36</v>
      </c>
      <c r="D1440" s="7" t="e" vm="1">
        <v>#VALUE!</v>
      </c>
      <c r="E1440">
        <v>629</v>
      </c>
      <c r="F1440" t="s">
        <v>13</v>
      </c>
      <c r="G1440" t="s">
        <v>14</v>
      </c>
      <c r="H1440" t="s">
        <v>23</v>
      </c>
      <c r="I1440" t="s">
        <v>11</v>
      </c>
      <c r="J1440" t="s">
        <v>12</v>
      </c>
    </row>
    <row r="1441" spans="1:10" x14ac:dyDescent="0.3">
      <c r="A1441" t="s">
        <v>25</v>
      </c>
      <c r="B1441" s="11">
        <f t="shared" ca="1" si="31"/>
        <v>2</v>
      </c>
      <c r="C1441">
        <f ca="1">RANDBETWEEN(32,40)</f>
        <v>40</v>
      </c>
      <c r="D1441" s="7" t="e" vm="3">
        <v>#VALUE!</v>
      </c>
      <c r="E1441">
        <v>628</v>
      </c>
      <c r="F1441" t="s">
        <v>8</v>
      </c>
      <c r="G1441" t="s">
        <v>14</v>
      </c>
      <c r="H1441" t="s">
        <v>15</v>
      </c>
      <c r="I1441" t="s">
        <v>16</v>
      </c>
      <c r="J1441" t="s">
        <v>18</v>
      </c>
    </row>
    <row r="1442" spans="1:10" x14ac:dyDescent="0.3">
      <c r="A1442" t="s">
        <v>7</v>
      </c>
      <c r="B1442" s="11">
        <f t="shared" ca="1" si="31"/>
        <v>4</v>
      </c>
      <c r="C1442">
        <f ca="1">RANDBETWEEN(18,24)</f>
        <v>20</v>
      </c>
      <c r="D1442" s="7" t="e" vm="5">
        <v>#VALUE!</v>
      </c>
      <c r="E1442">
        <v>628</v>
      </c>
      <c r="F1442" t="s">
        <v>22</v>
      </c>
      <c r="G1442" t="s">
        <v>9</v>
      </c>
      <c r="H1442" t="s">
        <v>23</v>
      </c>
      <c r="I1442" t="s">
        <v>11</v>
      </c>
      <c r="J1442" t="s">
        <v>18</v>
      </c>
    </row>
    <row r="1443" spans="1:10" x14ac:dyDescent="0.3">
      <c r="A1443" t="s">
        <v>21</v>
      </c>
      <c r="B1443" s="11">
        <f t="shared" ca="1" si="31"/>
        <v>3</v>
      </c>
      <c r="C1443">
        <f ca="1">RANDBETWEEN(8,12)</f>
        <v>11</v>
      </c>
      <c r="D1443" s="7" t="e" vm="3">
        <v>#VALUE!</v>
      </c>
      <c r="E1443">
        <v>627</v>
      </c>
      <c r="F1443" t="s">
        <v>24</v>
      </c>
      <c r="G1443" t="s">
        <v>14</v>
      </c>
      <c r="H1443" t="s">
        <v>23</v>
      </c>
      <c r="I1443" t="s">
        <v>16</v>
      </c>
      <c r="J1443" t="s">
        <v>18</v>
      </c>
    </row>
    <row r="1444" spans="1:10" x14ac:dyDescent="0.3">
      <c r="A1444" t="s">
        <v>7</v>
      </c>
      <c r="B1444" s="11">
        <f t="shared" ca="1" si="31"/>
        <v>1</v>
      </c>
      <c r="C1444">
        <f ca="1">RANDBETWEEN(18,24)</f>
        <v>24</v>
      </c>
      <c r="D1444" s="7" t="e" vm="7">
        <v>#VALUE!</v>
      </c>
      <c r="E1444">
        <v>627</v>
      </c>
      <c r="F1444" t="s">
        <v>19</v>
      </c>
      <c r="G1444" t="s">
        <v>20</v>
      </c>
      <c r="H1444" t="s">
        <v>10</v>
      </c>
      <c r="I1444" t="s">
        <v>16</v>
      </c>
      <c r="J1444" t="s">
        <v>12</v>
      </c>
    </row>
    <row r="1445" spans="1:10" x14ac:dyDescent="0.3">
      <c r="A1445" t="s">
        <v>25</v>
      </c>
      <c r="B1445" s="11">
        <f t="shared" ca="1" si="31"/>
        <v>3</v>
      </c>
      <c r="C1445">
        <f ca="1">RANDBETWEEN(32,40)</f>
        <v>38</v>
      </c>
      <c r="D1445" s="7" t="e" vm="4">
        <v>#VALUE!</v>
      </c>
      <c r="E1445">
        <v>626</v>
      </c>
      <c r="F1445" t="s">
        <v>22</v>
      </c>
      <c r="G1445" t="s">
        <v>14</v>
      </c>
      <c r="H1445" t="s">
        <v>15</v>
      </c>
      <c r="I1445" t="s">
        <v>11</v>
      </c>
      <c r="J1445" t="s">
        <v>18</v>
      </c>
    </row>
    <row r="1446" spans="1:10" x14ac:dyDescent="0.3">
      <c r="A1446" t="s">
        <v>7</v>
      </c>
      <c r="B1446" s="11">
        <f t="shared" ca="1" si="31"/>
        <v>1</v>
      </c>
      <c r="C1446">
        <f ca="1">RANDBETWEEN(18,24)</f>
        <v>18</v>
      </c>
      <c r="D1446" s="7" t="e" vm="5">
        <v>#VALUE!</v>
      </c>
      <c r="E1446">
        <v>625</v>
      </c>
      <c r="F1446" t="s">
        <v>19</v>
      </c>
      <c r="G1446" t="s">
        <v>20</v>
      </c>
      <c r="H1446" t="s">
        <v>10</v>
      </c>
      <c r="I1446" t="s">
        <v>11</v>
      </c>
      <c r="J1446" t="s">
        <v>12</v>
      </c>
    </row>
    <row r="1447" spans="1:10" x14ac:dyDescent="0.3">
      <c r="A1447" t="s">
        <v>7</v>
      </c>
      <c r="B1447" s="11">
        <f t="shared" ca="1" si="31"/>
        <v>3</v>
      </c>
      <c r="C1447">
        <f ca="1">RANDBETWEEN(18,24)</f>
        <v>20</v>
      </c>
      <c r="D1447" s="7" t="e" vm="4">
        <v>#VALUE!</v>
      </c>
      <c r="E1447">
        <v>624</v>
      </c>
      <c r="F1447" t="s">
        <v>22</v>
      </c>
      <c r="G1447" t="s">
        <v>14</v>
      </c>
      <c r="H1447" t="s">
        <v>23</v>
      </c>
      <c r="I1447" t="s">
        <v>16</v>
      </c>
      <c r="J1447" t="s">
        <v>18</v>
      </c>
    </row>
    <row r="1448" spans="1:10" x14ac:dyDescent="0.3">
      <c r="A1448" t="s">
        <v>7</v>
      </c>
      <c r="B1448" s="11">
        <f t="shared" ca="1" si="31"/>
        <v>2</v>
      </c>
      <c r="C1448">
        <f ca="1">RANDBETWEEN(18,24)</f>
        <v>18</v>
      </c>
      <c r="D1448" s="7" t="e" vm="1">
        <v>#VALUE!</v>
      </c>
      <c r="E1448">
        <v>624</v>
      </c>
      <c r="F1448" t="s">
        <v>22</v>
      </c>
      <c r="G1448" t="s">
        <v>9</v>
      </c>
      <c r="H1448" t="s">
        <v>15</v>
      </c>
      <c r="I1448" t="s">
        <v>16</v>
      </c>
      <c r="J1448" t="s">
        <v>18</v>
      </c>
    </row>
    <row r="1449" spans="1:10" x14ac:dyDescent="0.3">
      <c r="A1449" t="s">
        <v>7</v>
      </c>
      <c r="B1449" s="11">
        <f t="shared" ca="1" si="31"/>
        <v>3</v>
      </c>
      <c r="C1449">
        <f ca="1">RANDBETWEEN(18,24)</f>
        <v>22</v>
      </c>
      <c r="D1449" s="7" t="e" vm="8">
        <v>#VALUE!</v>
      </c>
      <c r="E1449">
        <v>624</v>
      </c>
      <c r="F1449" t="s">
        <v>19</v>
      </c>
      <c r="G1449" t="s">
        <v>20</v>
      </c>
      <c r="H1449" t="s">
        <v>10</v>
      </c>
      <c r="I1449" t="s">
        <v>11</v>
      </c>
      <c r="J1449" t="s">
        <v>18</v>
      </c>
    </row>
    <row r="1450" spans="1:10" x14ac:dyDescent="0.3">
      <c r="A1450" t="s">
        <v>21</v>
      </c>
      <c r="B1450" s="11">
        <f t="shared" ca="1" si="31"/>
        <v>4</v>
      </c>
      <c r="C1450">
        <f ca="1">RANDBETWEEN(8,12)</f>
        <v>12</v>
      </c>
      <c r="D1450" s="7" t="e" vm="10">
        <v>#VALUE!</v>
      </c>
      <c r="E1450">
        <v>623</v>
      </c>
      <c r="F1450" t="s">
        <v>8</v>
      </c>
      <c r="G1450" t="s">
        <v>14</v>
      </c>
      <c r="H1450" t="s">
        <v>15</v>
      </c>
      <c r="I1450" t="s">
        <v>16</v>
      </c>
      <c r="J1450" t="s">
        <v>12</v>
      </c>
    </row>
    <row r="1451" spans="1:10" x14ac:dyDescent="0.3">
      <c r="A1451" t="s">
        <v>21</v>
      </c>
      <c r="B1451" s="11">
        <f t="shared" ca="1" si="31"/>
        <v>5</v>
      </c>
      <c r="C1451">
        <f ca="1">RANDBETWEEN(8,12)</f>
        <v>8</v>
      </c>
      <c r="D1451" s="7" t="e" vm="1">
        <v>#VALUE!</v>
      </c>
      <c r="E1451">
        <v>622</v>
      </c>
      <c r="F1451" t="s">
        <v>22</v>
      </c>
      <c r="G1451" t="s">
        <v>9</v>
      </c>
      <c r="H1451" t="s">
        <v>15</v>
      </c>
      <c r="I1451" t="s">
        <v>11</v>
      </c>
      <c r="J1451" t="s">
        <v>12</v>
      </c>
    </row>
    <row r="1452" spans="1:10" x14ac:dyDescent="0.3">
      <c r="A1452" t="s">
        <v>7</v>
      </c>
      <c r="B1452" s="11">
        <f t="shared" ca="1" si="31"/>
        <v>2</v>
      </c>
      <c r="C1452">
        <f ca="1">RANDBETWEEN(18,24)</f>
        <v>21</v>
      </c>
      <c r="D1452" s="7" t="e" vm="3">
        <v>#VALUE!</v>
      </c>
      <c r="E1452">
        <v>621</v>
      </c>
      <c r="F1452" t="s">
        <v>24</v>
      </c>
      <c r="G1452" t="s">
        <v>14</v>
      </c>
      <c r="H1452" t="s">
        <v>15</v>
      </c>
      <c r="I1452" t="s">
        <v>11</v>
      </c>
      <c r="J1452" t="s">
        <v>12</v>
      </c>
    </row>
    <row r="1453" spans="1:10" x14ac:dyDescent="0.3">
      <c r="A1453" t="s">
        <v>7</v>
      </c>
      <c r="B1453" s="11">
        <f t="shared" ca="1" si="31"/>
        <v>4</v>
      </c>
      <c r="C1453">
        <f ca="1">RANDBETWEEN(18,24)</f>
        <v>20</v>
      </c>
      <c r="D1453" s="7" t="e" vm="10">
        <v>#VALUE!</v>
      </c>
      <c r="E1453">
        <v>620</v>
      </c>
      <c r="F1453" t="s">
        <v>8</v>
      </c>
      <c r="G1453" t="s">
        <v>14</v>
      </c>
      <c r="H1453" t="s">
        <v>10</v>
      </c>
      <c r="I1453" t="s">
        <v>16</v>
      </c>
      <c r="J1453" t="s">
        <v>18</v>
      </c>
    </row>
    <row r="1454" spans="1:10" x14ac:dyDescent="0.3">
      <c r="A1454" t="s">
        <v>21</v>
      </c>
      <c r="B1454" s="11">
        <f t="shared" ca="1" si="31"/>
        <v>1</v>
      </c>
      <c r="C1454">
        <f ca="1">RANDBETWEEN(8,12)</f>
        <v>8</v>
      </c>
      <c r="D1454" s="7" t="e" vm="2">
        <v>#VALUE!</v>
      </c>
      <c r="E1454">
        <v>620</v>
      </c>
      <c r="F1454" t="s">
        <v>24</v>
      </c>
      <c r="G1454" t="s">
        <v>9</v>
      </c>
      <c r="H1454" t="s">
        <v>10</v>
      </c>
      <c r="I1454" t="s">
        <v>16</v>
      </c>
      <c r="J1454" t="s">
        <v>18</v>
      </c>
    </row>
    <row r="1455" spans="1:10" x14ac:dyDescent="0.3">
      <c r="A1455" t="s">
        <v>7</v>
      </c>
      <c r="B1455" s="11">
        <f t="shared" ca="1" si="31"/>
        <v>1</v>
      </c>
      <c r="C1455">
        <f ca="1">RANDBETWEEN(18,24)</f>
        <v>24</v>
      </c>
      <c r="D1455" s="7" t="e" vm="2">
        <v>#VALUE!</v>
      </c>
      <c r="E1455">
        <v>620</v>
      </c>
      <c r="F1455" t="s">
        <v>19</v>
      </c>
      <c r="G1455" t="s">
        <v>20</v>
      </c>
      <c r="H1455" t="s">
        <v>10</v>
      </c>
      <c r="I1455" t="s">
        <v>11</v>
      </c>
      <c r="J1455" t="s">
        <v>12</v>
      </c>
    </row>
    <row r="1456" spans="1:10" x14ac:dyDescent="0.3">
      <c r="A1456" t="s">
        <v>21</v>
      </c>
      <c r="B1456" s="11">
        <f t="shared" ca="1" si="31"/>
        <v>4</v>
      </c>
      <c r="C1456">
        <f ca="1">RANDBETWEEN(8,12)</f>
        <v>11</v>
      </c>
      <c r="D1456" s="7" t="e" vm="10">
        <v>#VALUE!</v>
      </c>
      <c r="E1456">
        <v>620</v>
      </c>
      <c r="F1456" t="s">
        <v>24</v>
      </c>
      <c r="G1456" t="s">
        <v>9</v>
      </c>
      <c r="H1456" t="s">
        <v>10</v>
      </c>
      <c r="I1456" t="s">
        <v>16</v>
      </c>
      <c r="J1456" t="s">
        <v>12</v>
      </c>
    </row>
    <row r="1457" spans="1:10" x14ac:dyDescent="0.3">
      <c r="A1457" t="s">
        <v>21</v>
      </c>
      <c r="B1457" s="11">
        <f t="shared" ca="1" si="31"/>
        <v>4</v>
      </c>
      <c r="C1457">
        <f ca="1">RANDBETWEEN(8,12)</f>
        <v>8</v>
      </c>
      <c r="D1457" s="7" t="e" vm="10">
        <v>#VALUE!</v>
      </c>
      <c r="E1457">
        <v>619</v>
      </c>
      <c r="F1457" t="s">
        <v>22</v>
      </c>
      <c r="G1457" t="s">
        <v>14</v>
      </c>
      <c r="H1457" t="s">
        <v>15</v>
      </c>
      <c r="I1457" t="s">
        <v>16</v>
      </c>
      <c r="J1457" t="s">
        <v>12</v>
      </c>
    </row>
    <row r="1458" spans="1:10" x14ac:dyDescent="0.3">
      <c r="A1458" t="s">
        <v>25</v>
      </c>
      <c r="B1458" s="11">
        <f t="shared" ca="1" si="31"/>
        <v>1</v>
      </c>
      <c r="C1458">
        <f ca="1">RANDBETWEEN(32,40)</f>
        <v>39</v>
      </c>
      <c r="D1458" s="7" t="e" vm="2">
        <v>#VALUE!</v>
      </c>
      <c r="E1458">
        <v>619</v>
      </c>
      <c r="F1458" t="s">
        <v>19</v>
      </c>
      <c r="G1458" t="s">
        <v>20</v>
      </c>
      <c r="H1458" t="s">
        <v>23</v>
      </c>
      <c r="I1458" t="s">
        <v>16</v>
      </c>
      <c r="J1458" t="s">
        <v>12</v>
      </c>
    </row>
    <row r="1459" spans="1:10" x14ac:dyDescent="0.3">
      <c r="A1459" t="s">
        <v>7</v>
      </c>
      <c r="B1459" s="11">
        <f t="shared" ca="1" si="31"/>
        <v>5</v>
      </c>
      <c r="C1459">
        <f ca="1">RANDBETWEEN(18,24)</f>
        <v>19</v>
      </c>
      <c r="D1459" s="7" t="e" vm="10">
        <v>#VALUE!</v>
      </c>
      <c r="E1459">
        <v>619</v>
      </c>
      <c r="F1459" t="s">
        <v>24</v>
      </c>
      <c r="G1459" t="s">
        <v>14</v>
      </c>
      <c r="H1459" t="s">
        <v>23</v>
      </c>
      <c r="I1459" t="s">
        <v>16</v>
      </c>
      <c r="J1459" t="s">
        <v>12</v>
      </c>
    </row>
    <row r="1460" spans="1:10" x14ac:dyDescent="0.3">
      <c r="A1460" t="s">
        <v>21</v>
      </c>
      <c r="B1460" s="11">
        <f t="shared" ca="1" si="31"/>
        <v>4</v>
      </c>
      <c r="C1460">
        <f ca="1">RANDBETWEEN(8,12)</f>
        <v>12</v>
      </c>
      <c r="D1460" s="7" t="e" vm="3">
        <v>#VALUE!</v>
      </c>
      <c r="E1460">
        <v>619</v>
      </c>
      <c r="F1460" t="s">
        <v>13</v>
      </c>
      <c r="G1460" t="s">
        <v>14</v>
      </c>
      <c r="H1460" t="s">
        <v>23</v>
      </c>
      <c r="I1460" t="s">
        <v>11</v>
      </c>
      <c r="J1460" t="s">
        <v>12</v>
      </c>
    </row>
    <row r="1461" spans="1:10" x14ac:dyDescent="0.3">
      <c r="A1461" t="s">
        <v>21</v>
      </c>
      <c r="B1461" s="11">
        <f t="shared" ca="1" si="31"/>
        <v>3</v>
      </c>
      <c r="C1461">
        <f ca="1">RANDBETWEEN(8,12)</f>
        <v>10</v>
      </c>
      <c r="D1461" s="7" t="e" vm="6">
        <v>#VALUE!</v>
      </c>
      <c r="E1461">
        <v>618</v>
      </c>
      <c r="F1461" t="s">
        <v>22</v>
      </c>
      <c r="G1461" t="s">
        <v>9</v>
      </c>
      <c r="H1461" t="s">
        <v>15</v>
      </c>
      <c r="I1461" t="s">
        <v>16</v>
      </c>
      <c r="J1461" t="s">
        <v>18</v>
      </c>
    </row>
    <row r="1462" spans="1:10" x14ac:dyDescent="0.3">
      <c r="A1462" t="s">
        <v>21</v>
      </c>
      <c r="B1462" s="11">
        <f t="shared" ca="1" si="31"/>
        <v>4</v>
      </c>
      <c r="C1462">
        <f ca="1">RANDBETWEEN(8,12)</f>
        <v>12</v>
      </c>
      <c r="D1462" s="7" t="e" vm="2">
        <v>#VALUE!</v>
      </c>
      <c r="E1462">
        <v>618</v>
      </c>
      <c r="F1462" t="s">
        <v>24</v>
      </c>
      <c r="G1462" t="s">
        <v>9</v>
      </c>
      <c r="H1462" t="s">
        <v>15</v>
      </c>
      <c r="I1462" t="s">
        <v>11</v>
      </c>
      <c r="J1462" t="s">
        <v>12</v>
      </c>
    </row>
    <row r="1463" spans="1:10" x14ac:dyDescent="0.3">
      <c r="A1463" t="s">
        <v>25</v>
      </c>
      <c r="B1463" s="11">
        <f t="shared" ca="1" si="31"/>
        <v>1</v>
      </c>
      <c r="C1463">
        <f ca="1">RANDBETWEEN(32,40)</f>
        <v>32</v>
      </c>
      <c r="D1463" s="7" t="e" vm="4">
        <v>#VALUE!</v>
      </c>
      <c r="E1463">
        <v>617</v>
      </c>
      <c r="F1463" t="s">
        <v>22</v>
      </c>
      <c r="G1463" t="s">
        <v>20</v>
      </c>
      <c r="H1463" t="s">
        <v>10</v>
      </c>
      <c r="I1463" t="s">
        <v>11</v>
      </c>
      <c r="J1463" t="s">
        <v>12</v>
      </c>
    </row>
    <row r="1464" spans="1:10" x14ac:dyDescent="0.3">
      <c r="A1464" t="s">
        <v>21</v>
      </c>
      <c r="B1464" s="11">
        <f t="shared" ca="1" si="31"/>
        <v>4</v>
      </c>
      <c r="C1464">
        <f ca="1">RANDBETWEEN(8,12)</f>
        <v>8</v>
      </c>
      <c r="D1464" s="7" t="e" vm="7">
        <v>#VALUE!</v>
      </c>
      <c r="E1464">
        <v>616</v>
      </c>
      <c r="F1464" t="s">
        <v>22</v>
      </c>
      <c r="G1464" t="s">
        <v>9</v>
      </c>
      <c r="H1464" t="s">
        <v>23</v>
      </c>
      <c r="I1464" t="s">
        <v>11</v>
      </c>
      <c r="J1464" t="s">
        <v>12</v>
      </c>
    </row>
    <row r="1465" spans="1:10" x14ac:dyDescent="0.3">
      <c r="A1465" t="s">
        <v>21</v>
      </c>
      <c r="B1465" s="11">
        <f t="shared" ca="1" si="31"/>
        <v>5</v>
      </c>
      <c r="C1465">
        <f ca="1">RANDBETWEEN(8,12)</f>
        <v>8</v>
      </c>
      <c r="D1465" s="7" t="e" vm="5">
        <v>#VALUE!</v>
      </c>
      <c r="E1465">
        <v>613</v>
      </c>
      <c r="F1465" t="s">
        <v>22</v>
      </c>
      <c r="G1465" t="s">
        <v>14</v>
      </c>
      <c r="H1465" t="s">
        <v>23</v>
      </c>
      <c r="I1465" t="s">
        <v>11</v>
      </c>
      <c r="J1465" t="s">
        <v>18</v>
      </c>
    </row>
    <row r="1466" spans="1:10" x14ac:dyDescent="0.3">
      <c r="A1466" t="s">
        <v>17</v>
      </c>
      <c r="B1466" s="11">
        <f t="shared" ca="1" si="31"/>
        <v>2</v>
      </c>
      <c r="C1466">
        <f ca="1">RANDBETWEEN(48,54)</f>
        <v>49</v>
      </c>
      <c r="D1466" s="7" t="e" vm="9">
        <v>#VALUE!</v>
      </c>
      <c r="E1466">
        <v>609</v>
      </c>
      <c r="F1466" t="s">
        <v>19</v>
      </c>
      <c r="G1466" t="s">
        <v>14</v>
      </c>
      <c r="H1466" t="s">
        <v>15</v>
      </c>
      <c r="I1466" t="s">
        <v>16</v>
      </c>
      <c r="J1466" t="s">
        <v>12</v>
      </c>
    </row>
    <row r="1467" spans="1:10" x14ac:dyDescent="0.3">
      <c r="A1467" t="s">
        <v>21</v>
      </c>
      <c r="B1467" s="11">
        <f t="shared" ca="1" si="31"/>
        <v>5</v>
      </c>
      <c r="C1467">
        <f ca="1">RANDBETWEEN(8,12)</f>
        <v>12</v>
      </c>
      <c r="D1467" s="7" t="e" vm="4">
        <v>#VALUE!</v>
      </c>
      <c r="E1467">
        <v>608</v>
      </c>
      <c r="F1467" t="s">
        <v>8</v>
      </c>
      <c r="G1467" t="s">
        <v>14</v>
      </c>
      <c r="H1467" t="s">
        <v>10</v>
      </c>
      <c r="I1467" t="s">
        <v>16</v>
      </c>
      <c r="J1467" t="s">
        <v>12</v>
      </c>
    </row>
    <row r="1468" spans="1:10" x14ac:dyDescent="0.3">
      <c r="A1468" t="s">
        <v>21</v>
      </c>
      <c r="B1468" s="11">
        <f t="shared" ca="1" si="31"/>
        <v>4</v>
      </c>
      <c r="C1468">
        <f ca="1">RANDBETWEEN(8,12)</f>
        <v>9</v>
      </c>
      <c r="D1468" s="7" t="e" vm="6">
        <v>#VALUE!</v>
      </c>
      <c r="E1468">
        <v>607</v>
      </c>
      <c r="F1468" t="s">
        <v>24</v>
      </c>
      <c r="G1468" t="s">
        <v>20</v>
      </c>
      <c r="H1468" t="s">
        <v>23</v>
      </c>
      <c r="I1468" t="s">
        <v>11</v>
      </c>
      <c r="J1468" t="s">
        <v>12</v>
      </c>
    </row>
    <row r="1469" spans="1:10" x14ac:dyDescent="0.3">
      <c r="A1469" t="s">
        <v>17</v>
      </c>
      <c r="B1469" s="11">
        <f t="shared" ca="1" si="31"/>
        <v>4</v>
      </c>
      <c r="C1469">
        <f ca="1">RANDBETWEEN(48,54)</f>
        <v>50</v>
      </c>
      <c r="D1469" s="7" t="e" vm="6">
        <v>#VALUE!</v>
      </c>
      <c r="E1469">
        <v>607</v>
      </c>
      <c r="F1469" t="s">
        <v>13</v>
      </c>
      <c r="G1469" t="s">
        <v>20</v>
      </c>
      <c r="H1469" t="s">
        <v>23</v>
      </c>
      <c r="I1469" t="s">
        <v>11</v>
      </c>
      <c r="J1469" t="s">
        <v>12</v>
      </c>
    </row>
    <row r="1470" spans="1:10" x14ac:dyDescent="0.3">
      <c r="A1470" t="s">
        <v>21</v>
      </c>
      <c r="B1470" s="11">
        <f t="shared" ca="1" si="31"/>
        <v>1</v>
      </c>
      <c r="C1470">
        <f ca="1">RANDBETWEEN(8,12)</f>
        <v>11</v>
      </c>
      <c r="D1470" s="7" t="e" vm="6">
        <v>#VALUE!</v>
      </c>
      <c r="E1470">
        <v>607</v>
      </c>
      <c r="F1470" t="s">
        <v>24</v>
      </c>
      <c r="G1470" t="s">
        <v>14</v>
      </c>
      <c r="H1470" t="s">
        <v>23</v>
      </c>
      <c r="I1470" t="s">
        <v>11</v>
      </c>
      <c r="J1470" t="s">
        <v>12</v>
      </c>
    </row>
    <row r="1471" spans="1:10" x14ac:dyDescent="0.3">
      <c r="A1471" t="s">
        <v>21</v>
      </c>
      <c r="B1471" s="11">
        <f t="shared" ca="1" si="31"/>
        <v>1</v>
      </c>
      <c r="C1471">
        <f ca="1">RANDBETWEEN(8,12)</f>
        <v>11</v>
      </c>
      <c r="D1471" s="7" t="e" vm="1">
        <v>#VALUE!</v>
      </c>
      <c r="E1471">
        <v>606</v>
      </c>
      <c r="F1471" t="s">
        <v>22</v>
      </c>
      <c r="G1471" t="s">
        <v>14</v>
      </c>
      <c r="H1471" t="s">
        <v>15</v>
      </c>
      <c r="I1471" t="s">
        <v>11</v>
      </c>
      <c r="J1471" t="s">
        <v>12</v>
      </c>
    </row>
    <row r="1472" spans="1:10" x14ac:dyDescent="0.3">
      <c r="A1472" t="s">
        <v>25</v>
      </c>
      <c r="B1472" s="11">
        <f t="shared" ca="1" si="31"/>
        <v>3</v>
      </c>
      <c r="C1472">
        <f ca="1">RANDBETWEEN(32,40)</f>
        <v>37</v>
      </c>
      <c r="D1472" s="7" t="e" vm="10">
        <v>#VALUE!</v>
      </c>
      <c r="E1472">
        <v>604</v>
      </c>
      <c r="F1472" t="s">
        <v>19</v>
      </c>
      <c r="G1472" t="s">
        <v>14</v>
      </c>
      <c r="H1472" t="s">
        <v>10</v>
      </c>
      <c r="I1472" t="s">
        <v>11</v>
      </c>
      <c r="J1472" t="s">
        <v>18</v>
      </c>
    </row>
    <row r="1473" spans="1:10" x14ac:dyDescent="0.3">
      <c r="A1473" t="s">
        <v>21</v>
      </c>
      <c r="B1473" s="11">
        <f t="shared" ca="1" si="31"/>
        <v>3</v>
      </c>
      <c r="C1473">
        <f ca="1">RANDBETWEEN(8,12)</f>
        <v>12</v>
      </c>
      <c r="D1473" s="7" t="e" vm="6">
        <v>#VALUE!</v>
      </c>
      <c r="E1473">
        <v>604</v>
      </c>
      <c r="F1473" t="s">
        <v>8</v>
      </c>
      <c r="G1473" t="s">
        <v>14</v>
      </c>
      <c r="H1473" t="s">
        <v>10</v>
      </c>
      <c r="I1473" t="s">
        <v>16</v>
      </c>
      <c r="J1473" t="s">
        <v>18</v>
      </c>
    </row>
    <row r="1474" spans="1:10" x14ac:dyDescent="0.3">
      <c r="A1474" t="s">
        <v>21</v>
      </c>
      <c r="B1474" s="11">
        <f t="shared" ref="B1474:B1537" ca="1" si="32">RANDBETWEEN(1,5)</f>
        <v>3</v>
      </c>
      <c r="C1474">
        <f ca="1">RANDBETWEEN(8,12)</f>
        <v>12</v>
      </c>
      <c r="D1474" s="7" t="e" vm="9">
        <v>#VALUE!</v>
      </c>
      <c r="E1474">
        <v>604</v>
      </c>
      <c r="F1474" t="s">
        <v>22</v>
      </c>
      <c r="G1474" t="s">
        <v>20</v>
      </c>
      <c r="H1474" t="s">
        <v>10</v>
      </c>
      <c r="I1474" t="s">
        <v>16</v>
      </c>
      <c r="J1474" t="s">
        <v>18</v>
      </c>
    </row>
    <row r="1475" spans="1:10" x14ac:dyDescent="0.3">
      <c r="A1475" t="s">
        <v>21</v>
      </c>
      <c r="B1475" s="11">
        <f t="shared" ca="1" si="32"/>
        <v>2</v>
      </c>
      <c r="C1475">
        <f ca="1">RANDBETWEEN(8,12)</f>
        <v>8</v>
      </c>
      <c r="D1475" s="7" t="e" vm="5">
        <v>#VALUE!</v>
      </c>
      <c r="E1475">
        <v>604</v>
      </c>
      <c r="F1475" t="s">
        <v>13</v>
      </c>
      <c r="G1475" t="s">
        <v>20</v>
      </c>
      <c r="H1475" t="s">
        <v>23</v>
      </c>
      <c r="I1475" t="s">
        <v>16</v>
      </c>
      <c r="J1475" t="s">
        <v>18</v>
      </c>
    </row>
    <row r="1476" spans="1:10" x14ac:dyDescent="0.3">
      <c r="A1476" t="s">
        <v>7</v>
      </c>
      <c r="B1476" s="11">
        <f t="shared" ca="1" si="32"/>
        <v>1</v>
      </c>
      <c r="C1476">
        <f ca="1">RANDBETWEEN(18,24)</f>
        <v>23</v>
      </c>
      <c r="D1476" s="7" t="e" vm="8">
        <v>#VALUE!</v>
      </c>
      <c r="E1476">
        <v>603</v>
      </c>
      <c r="F1476" t="s">
        <v>19</v>
      </c>
      <c r="G1476" t="s">
        <v>20</v>
      </c>
      <c r="H1476" t="s">
        <v>15</v>
      </c>
      <c r="I1476" t="s">
        <v>16</v>
      </c>
      <c r="J1476" t="s">
        <v>12</v>
      </c>
    </row>
    <row r="1477" spans="1:10" x14ac:dyDescent="0.3">
      <c r="A1477" t="s">
        <v>21</v>
      </c>
      <c r="B1477" s="11">
        <f t="shared" ca="1" si="32"/>
        <v>4</v>
      </c>
      <c r="C1477">
        <f ca="1">RANDBETWEEN(8,12)</f>
        <v>10</v>
      </c>
      <c r="D1477" s="7" t="e" vm="6">
        <v>#VALUE!</v>
      </c>
      <c r="E1477">
        <v>603</v>
      </c>
      <c r="F1477" t="s">
        <v>13</v>
      </c>
      <c r="G1477" t="s">
        <v>14</v>
      </c>
      <c r="H1477" t="s">
        <v>23</v>
      </c>
      <c r="I1477" t="s">
        <v>11</v>
      </c>
      <c r="J1477" t="s">
        <v>18</v>
      </c>
    </row>
    <row r="1478" spans="1:10" x14ac:dyDescent="0.3">
      <c r="A1478" t="s">
        <v>7</v>
      </c>
      <c r="B1478" s="11">
        <f t="shared" ca="1" si="32"/>
        <v>2</v>
      </c>
      <c r="C1478">
        <f ca="1">RANDBETWEEN(18,24)</f>
        <v>24</v>
      </c>
      <c r="D1478" s="7" t="e" vm="9">
        <v>#VALUE!</v>
      </c>
      <c r="E1478">
        <v>602</v>
      </c>
      <c r="F1478" t="s">
        <v>13</v>
      </c>
      <c r="G1478" t="s">
        <v>20</v>
      </c>
      <c r="H1478" t="s">
        <v>23</v>
      </c>
      <c r="I1478" t="s">
        <v>11</v>
      </c>
      <c r="J1478" t="s">
        <v>12</v>
      </c>
    </row>
    <row r="1479" spans="1:10" x14ac:dyDescent="0.3">
      <c r="A1479" t="s">
        <v>25</v>
      </c>
      <c r="B1479" s="11">
        <f t="shared" ca="1" si="32"/>
        <v>3</v>
      </c>
      <c r="C1479">
        <f ca="1">RANDBETWEEN(32,40)</f>
        <v>33</v>
      </c>
      <c r="D1479" s="7" t="e" vm="2">
        <v>#VALUE!</v>
      </c>
      <c r="E1479">
        <v>602</v>
      </c>
      <c r="F1479" t="s">
        <v>24</v>
      </c>
      <c r="G1479" t="s">
        <v>9</v>
      </c>
      <c r="H1479" t="s">
        <v>23</v>
      </c>
      <c r="I1479" t="s">
        <v>16</v>
      </c>
      <c r="J1479" t="s">
        <v>12</v>
      </c>
    </row>
    <row r="1480" spans="1:10" x14ac:dyDescent="0.3">
      <c r="A1480" t="s">
        <v>21</v>
      </c>
      <c r="B1480" s="11">
        <f t="shared" ca="1" si="32"/>
        <v>1</v>
      </c>
      <c r="C1480">
        <f ca="1">RANDBETWEEN(8,12)</f>
        <v>11</v>
      </c>
      <c r="D1480" s="7" t="e" vm="10">
        <v>#VALUE!</v>
      </c>
      <c r="E1480">
        <v>602</v>
      </c>
      <c r="F1480" t="s">
        <v>19</v>
      </c>
      <c r="G1480" t="s">
        <v>14</v>
      </c>
      <c r="H1480" t="s">
        <v>23</v>
      </c>
      <c r="I1480" t="s">
        <v>11</v>
      </c>
      <c r="J1480" t="s">
        <v>18</v>
      </c>
    </row>
    <row r="1481" spans="1:10" x14ac:dyDescent="0.3">
      <c r="A1481" t="s">
        <v>21</v>
      </c>
      <c r="B1481" s="11">
        <f t="shared" ca="1" si="32"/>
        <v>3</v>
      </c>
      <c r="C1481">
        <f ca="1">RANDBETWEEN(8,12)</f>
        <v>10</v>
      </c>
      <c r="D1481" s="7" t="e" vm="10">
        <v>#VALUE!</v>
      </c>
      <c r="E1481">
        <v>601</v>
      </c>
      <c r="F1481" t="s">
        <v>22</v>
      </c>
      <c r="G1481" t="s">
        <v>20</v>
      </c>
      <c r="H1481" t="s">
        <v>10</v>
      </c>
      <c r="I1481" t="s">
        <v>11</v>
      </c>
      <c r="J1481" t="s">
        <v>12</v>
      </c>
    </row>
    <row r="1482" spans="1:10" x14ac:dyDescent="0.3">
      <c r="A1482" t="s">
        <v>21</v>
      </c>
      <c r="B1482" s="11">
        <f t="shared" ca="1" si="32"/>
        <v>3</v>
      </c>
      <c r="C1482">
        <f ca="1">RANDBETWEEN(8,12)</f>
        <v>12</v>
      </c>
      <c r="D1482" s="7" t="e" vm="9">
        <v>#VALUE!</v>
      </c>
      <c r="E1482">
        <v>600</v>
      </c>
      <c r="F1482" t="s">
        <v>19</v>
      </c>
      <c r="G1482" t="s">
        <v>20</v>
      </c>
      <c r="H1482" t="s">
        <v>23</v>
      </c>
      <c r="I1482" t="s">
        <v>11</v>
      </c>
      <c r="J1482" t="s">
        <v>18</v>
      </c>
    </row>
    <row r="1483" spans="1:10" x14ac:dyDescent="0.3">
      <c r="A1483" t="s">
        <v>25</v>
      </c>
      <c r="B1483" s="11">
        <f t="shared" ca="1" si="32"/>
        <v>5</v>
      </c>
      <c r="C1483">
        <f ca="1">RANDBETWEEN(32,40)</f>
        <v>35</v>
      </c>
      <c r="D1483" s="7" t="e" vm="4">
        <v>#VALUE!</v>
      </c>
      <c r="E1483">
        <v>600</v>
      </c>
      <c r="F1483" t="s">
        <v>19</v>
      </c>
      <c r="G1483" t="s">
        <v>9</v>
      </c>
      <c r="H1483" t="s">
        <v>10</v>
      </c>
      <c r="I1483" t="s">
        <v>11</v>
      </c>
      <c r="J1483" t="s">
        <v>12</v>
      </c>
    </row>
    <row r="1484" spans="1:10" x14ac:dyDescent="0.3">
      <c r="A1484" t="s">
        <v>7</v>
      </c>
      <c r="B1484" s="11">
        <f t="shared" ca="1" si="32"/>
        <v>3</v>
      </c>
      <c r="C1484">
        <f ca="1">RANDBETWEEN(18,24)</f>
        <v>19</v>
      </c>
      <c r="D1484" s="7" t="e" vm="10">
        <v>#VALUE!</v>
      </c>
      <c r="E1484">
        <v>599</v>
      </c>
      <c r="F1484" t="s">
        <v>19</v>
      </c>
      <c r="G1484" t="s">
        <v>9</v>
      </c>
      <c r="H1484" t="s">
        <v>15</v>
      </c>
      <c r="I1484" t="s">
        <v>11</v>
      </c>
      <c r="J1484" t="s">
        <v>18</v>
      </c>
    </row>
    <row r="1485" spans="1:10" x14ac:dyDescent="0.3">
      <c r="A1485" t="s">
        <v>21</v>
      </c>
      <c r="B1485" s="11">
        <f t="shared" ca="1" si="32"/>
        <v>3</v>
      </c>
      <c r="C1485">
        <f ca="1">RANDBETWEEN(8,12)</f>
        <v>9</v>
      </c>
      <c r="D1485" s="7" t="e" vm="10">
        <v>#VALUE!</v>
      </c>
      <c r="E1485">
        <v>599</v>
      </c>
      <c r="F1485" t="s">
        <v>19</v>
      </c>
      <c r="G1485" t="s">
        <v>14</v>
      </c>
      <c r="H1485" t="s">
        <v>15</v>
      </c>
      <c r="I1485" t="s">
        <v>16</v>
      </c>
      <c r="J1485" t="s">
        <v>18</v>
      </c>
    </row>
    <row r="1486" spans="1:10" x14ac:dyDescent="0.3">
      <c r="A1486" t="s">
        <v>17</v>
      </c>
      <c r="B1486" s="11">
        <f t="shared" ca="1" si="32"/>
        <v>3</v>
      </c>
      <c r="C1486">
        <f ca="1">RANDBETWEEN(48,54)</f>
        <v>49</v>
      </c>
      <c r="D1486" s="7" t="e" vm="1">
        <v>#VALUE!</v>
      </c>
      <c r="E1486">
        <v>598</v>
      </c>
      <c r="F1486" t="s">
        <v>8</v>
      </c>
      <c r="G1486" t="s">
        <v>14</v>
      </c>
      <c r="H1486" t="s">
        <v>23</v>
      </c>
      <c r="I1486" t="s">
        <v>11</v>
      </c>
      <c r="J1486" t="s">
        <v>18</v>
      </c>
    </row>
    <row r="1487" spans="1:10" x14ac:dyDescent="0.3">
      <c r="A1487" t="s">
        <v>25</v>
      </c>
      <c r="B1487" s="11">
        <f t="shared" ca="1" si="32"/>
        <v>1</v>
      </c>
      <c r="C1487">
        <f ca="1">RANDBETWEEN(32,40)</f>
        <v>33</v>
      </c>
      <c r="D1487" s="7" t="e" vm="2">
        <v>#VALUE!</v>
      </c>
      <c r="E1487">
        <v>598</v>
      </c>
      <c r="F1487" t="s">
        <v>22</v>
      </c>
      <c r="G1487" t="s">
        <v>20</v>
      </c>
      <c r="H1487" t="s">
        <v>23</v>
      </c>
      <c r="I1487" t="s">
        <v>16</v>
      </c>
      <c r="J1487" t="s">
        <v>18</v>
      </c>
    </row>
    <row r="1488" spans="1:10" x14ac:dyDescent="0.3">
      <c r="A1488" t="s">
        <v>21</v>
      </c>
      <c r="B1488" s="11">
        <f t="shared" ca="1" si="32"/>
        <v>5</v>
      </c>
      <c r="C1488">
        <f ca="1">RANDBETWEEN(8,12)</f>
        <v>9</v>
      </c>
      <c r="D1488" s="7" t="e" vm="1">
        <v>#VALUE!</v>
      </c>
      <c r="E1488">
        <v>598</v>
      </c>
      <c r="F1488" t="s">
        <v>8</v>
      </c>
      <c r="G1488" t="s">
        <v>14</v>
      </c>
      <c r="H1488" t="s">
        <v>10</v>
      </c>
      <c r="I1488" t="s">
        <v>11</v>
      </c>
      <c r="J1488" t="s">
        <v>12</v>
      </c>
    </row>
    <row r="1489" spans="1:10" x14ac:dyDescent="0.3">
      <c r="A1489" t="s">
        <v>17</v>
      </c>
      <c r="B1489" s="11">
        <f t="shared" ca="1" si="32"/>
        <v>4</v>
      </c>
      <c r="C1489">
        <f ca="1">RANDBETWEEN(48,54)</f>
        <v>48</v>
      </c>
      <c r="D1489" s="7" t="e" vm="10">
        <v>#VALUE!</v>
      </c>
      <c r="E1489">
        <v>597</v>
      </c>
      <c r="F1489" t="s">
        <v>22</v>
      </c>
      <c r="G1489" t="s">
        <v>20</v>
      </c>
      <c r="H1489" t="s">
        <v>15</v>
      </c>
      <c r="I1489" t="s">
        <v>16</v>
      </c>
      <c r="J1489" t="s">
        <v>18</v>
      </c>
    </row>
    <row r="1490" spans="1:10" x14ac:dyDescent="0.3">
      <c r="A1490" t="s">
        <v>25</v>
      </c>
      <c r="B1490" s="11">
        <f t="shared" ca="1" si="32"/>
        <v>3</v>
      </c>
      <c r="C1490">
        <f ca="1">RANDBETWEEN(32,40)</f>
        <v>38</v>
      </c>
      <c r="D1490" s="7" t="e" vm="6">
        <v>#VALUE!</v>
      </c>
      <c r="E1490">
        <v>597</v>
      </c>
      <c r="F1490" t="s">
        <v>8</v>
      </c>
      <c r="G1490" t="s">
        <v>9</v>
      </c>
      <c r="H1490" t="s">
        <v>23</v>
      </c>
      <c r="I1490" t="s">
        <v>11</v>
      </c>
      <c r="J1490" t="s">
        <v>18</v>
      </c>
    </row>
    <row r="1491" spans="1:10" x14ac:dyDescent="0.3">
      <c r="A1491" t="s">
        <v>25</v>
      </c>
      <c r="B1491" s="11">
        <f t="shared" ca="1" si="32"/>
        <v>1</v>
      </c>
      <c r="C1491">
        <f ca="1">RANDBETWEEN(32,40)</f>
        <v>32</v>
      </c>
      <c r="D1491" s="7" t="e" vm="1">
        <v>#VALUE!</v>
      </c>
      <c r="E1491">
        <v>596</v>
      </c>
      <c r="F1491" t="s">
        <v>8</v>
      </c>
      <c r="G1491" t="s">
        <v>9</v>
      </c>
      <c r="H1491" t="s">
        <v>10</v>
      </c>
      <c r="I1491" t="s">
        <v>16</v>
      </c>
      <c r="J1491" t="s">
        <v>18</v>
      </c>
    </row>
    <row r="1492" spans="1:10" x14ac:dyDescent="0.3">
      <c r="A1492" t="s">
        <v>25</v>
      </c>
      <c r="B1492" s="11">
        <f t="shared" ca="1" si="32"/>
        <v>2</v>
      </c>
      <c r="C1492">
        <f ca="1">RANDBETWEEN(32,40)</f>
        <v>38</v>
      </c>
      <c r="D1492" s="7" t="e" vm="10">
        <v>#VALUE!</v>
      </c>
      <c r="E1492">
        <v>596</v>
      </c>
      <c r="F1492" t="s">
        <v>22</v>
      </c>
      <c r="G1492" t="s">
        <v>20</v>
      </c>
      <c r="H1492" t="s">
        <v>15</v>
      </c>
      <c r="I1492" t="s">
        <v>16</v>
      </c>
      <c r="J1492" t="s">
        <v>18</v>
      </c>
    </row>
    <row r="1493" spans="1:10" x14ac:dyDescent="0.3">
      <c r="A1493" t="s">
        <v>21</v>
      </c>
      <c r="B1493" s="11">
        <f t="shared" ca="1" si="32"/>
        <v>2</v>
      </c>
      <c r="C1493">
        <f ca="1">RANDBETWEEN(8,12)</f>
        <v>8</v>
      </c>
      <c r="D1493" s="7" t="e" vm="9">
        <v>#VALUE!</v>
      </c>
      <c r="E1493">
        <v>595</v>
      </c>
      <c r="F1493" t="s">
        <v>19</v>
      </c>
      <c r="G1493" t="s">
        <v>20</v>
      </c>
      <c r="H1493" t="s">
        <v>10</v>
      </c>
      <c r="I1493" t="s">
        <v>11</v>
      </c>
      <c r="J1493" t="s">
        <v>12</v>
      </c>
    </row>
    <row r="1494" spans="1:10" x14ac:dyDescent="0.3">
      <c r="A1494" t="s">
        <v>21</v>
      </c>
      <c r="B1494" s="11">
        <f t="shared" ca="1" si="32"/>
        <v>1</v>
      </c>
      <c r="C1494">
        <f ca="1">RANDBETWEEN(8,12)</f>
        <v>9</v>
      </c>
      <c r="D1494" s="7" t="e" vm="9">
        <v>#VALUE!</v>
      </c>
      <c r="E1494">
        <v>595</v>
      </c>
      <c r="F1494" t="s">
        <v>13</v>
      </c>
      <c r="G1494" t="s">
        <v>9</v>
      </c>
      <c r="H1494" t="s">
        <v>10</v>
      </c>
      <c r="I1494" t="s">
        <v>16</v>
      </c>
      <c r="J1494" t="s">
        <v>12</v>
      </c>
    </row>
    <row r="1495" spans="1:10" x14ac:dyDescent="0.3">
      <c r="A1495" t="s">
        <v>7</v>
      </c>
      <c r="B1495" s="11">
        <f t="shared" ca="1" si="32"/>
        <v>1</v>
      </c>
      <c r="C1495">
        <f ca="1">RANDBETWEEN(18,24)</f>
        <v>21</v>
      </c>
      <c r="D1495" s="7" t="e" vm="4">
        <v>#VALUE!</v>
      </c>
      <c r="E1495">
        <v>594</v>
      </c>
      <c r="F1495" t="s">
        <v>13</v>
      </c>
      <c r="G1495" t="s">
        <v>14</v>
      </c>
      <c r="H1495" t="s">
        <v>10</v>
      </c>
      <c r="I1495" t="s">
        <v>16</v>
      </c>
      <c r="J1495" t="s">
        <v>18</v>
      </c>
    </row>
    <row r="1496" spans="1:10" x14ac:dyDescent="0.3">
      <c r="A1496" t="s">
        <v>7</v>
      </c>
      <c r="B1496" s="11">
        <f t="shared" ca="1" si="32"/>
        <v>3</v>
      </c>
      <c r="C1496">
        <f ca="1">RANDBETWEEN(18,24)</f>
        <v>22</v>
      </c>
      <c r="D1496" s="7" t="e" vm="7">
        <v>#VALUE!</v>
      </c>
      <c r="E1496">
        <v>593</v>
      </c>
      <c r="F1496" t="s">
        <v>19</v>
      </c>
      <c r="G1496" t="s">
        <v>14</v>
      </c>
      <c r="H1496" t="s">
        <v>23</v>
      </c>
      <c r="I1496" t="s">
        <v>11</v>
      </c>
      <c r="J1496" t="s">
        <v>12</v>
      </c>
    </row>
    <row r="1497" spans="1:10" x14ac:dyDescent="0.3">
      <c r="A1497" t="s">
        <v>21</v>
      </c>
      <c r="B1497" s="11">
        <f t="shared" ca="1" si="32"/>
        <v>3</v>
      </c>
      <c r="C1497">
        <f ca="1">RANDBETWEEN(8,12)</f>
        <v>12</v>
      </c>
      <c r="D1497" s="7" t="e" vm="3">
        <v>#VALUE!</v>
      </c>
      <c r="E1497">
        <v>593</v>
      </c>
      <c r="F1497" t="s">
        <v>19</v>
      </c>
      <c r="G1497" t="s">
        <v>20</v>
      </c>
      <c r="H1497" t="s">
        <v>23</v>
      </c>
      <c r="I1497" t="s">
        <v>16</v>
      </c>
      <c r="J1497" t="s">
        <v>18</v>
      </c>
    </row>
    <row r="1498" spans="1:10" x14ac:dyDescent="0.3">
      <c r="A1498" t="s">
        <v>25</v>
      </c>
      <c r="B1498" s="11">
        <f t="shared" ca="1" si="32"/>
        <v>3</v>
      </c>
      <c r="C1498">
        <f ca="1">RANDBETWEEN(32,40)</f>
        <v>36</v>
      </c>
      <c r="D1498" s="7" t="e" vm="10">
        <v>#VALUE!</v>
      </c>
      <c r="E1498">
        <v>592</v>
      </c>
      <c r="F1498" t="s">
        <v>8</v>
      </c>
      <c r="G1498" t="s">
        <v>20</v>
      </c>
      <c r="H1498" t="s">
        <v>10</v>
      </c>
      <c r="I1498" t="s">
        <v>11</v>
      </c>
      <c r="J1498" t="s">
        <v>18</v>
      </c>
    </row>
    <row r="1499" spans="1:10" x14ac:dyDescent="0.3">
      <c r="A1499" t="s">
        <v>25</v>
      </c>
      <c r="B1499" s="11">
        <f t="shared" ca="1" si="32"/>
        <v>5</v>
      </c>
      <c r="C1499">
        <f ca="1">RANDBETWEEN(32,40)</f>
        <v>38</v>
      </c>
      <c r="D1499" s="7" t="e" vm="4">
        <v>#VALUE!</v>
      </c>
      <c r="E1499">
        <v>592</v>
      </c>
      <c r="F1499" t="s">
        <v>19</v>
      </c>
      <c r="G1499" t="s">
        <v>14</v>
      </c>
      <c r="H1499" t="s">
        <v>10</v>
      </c>
      <c r="I1499" t="s">
        <v>16</v>
      </c>
      <c r="J1499" t="s">
        <v>12</v>
      </c>
    </row>
    <row r="1500" spans="1:10" x14ac:dyDescent="0.3">
      <c r="A1500" t="s">
        <v>21</v>
      </c>
      <c r="B1500" s="11">
        <f t="shared" ca="1" si="32"/>
        <v>2</v>
      </c>
      <c r="C1500">
        <f ca="1">RANDBETWEEN(8,12)</f>
        <v>12</v>
      </c>
      <c r="D1500" s="7" t="e" vm="6">
        <v>#VALUE!</v>
      </c>
      <c r="E1500">
        <v>592</v>
      </c>
      <c r="F1500" t="s">
        <v>13</v>
      </c>
      <c r="G1500" t="s">
        <v>20</v>
      </c>
      <c r="H1500" t="s">
        <v>23</v>
      </c>
      <c r="I1500" t="s">
        <v>11</v>
      </c>
      <c r="J1500" t="s">
        <v>12</v>
      </c>
    </row>
    <row r="1501" spans="1:10" x14ac:dyDescent="0.3">
      <c r="A1501" t="s">
        <v>21</v>
      </c>
      <c r="B1501" s="11">
        <f t="shared" ca="1" si="32"/>
        <v>1</v>
      </c>
      <c r="C1501">
        <f ca="1">RANDBETWEEN(8,12)</f>
        <v>10</v>
      </c>
      <c r="D1501" s="7" t="e" vm="5">
        <v>#VALUE!</v>
      </c>
      <c r="E1501">
        <v>592</v>
      </c>
      <c r="F1501" t="s">
        <v>24</v>
      </c>
      <c r="G1501" t="s">
        <v>9</v>
      </c>
      <c r="H1501" t="s">
        <v>10</v>
      </c>
      <c r="I1501" t="s">
        <v>11</v>
      </c>
      <c r="J1501" t="s">
        <v>12</v>
      </c>
    </row>
    <row r="1502" spans="1:10" x14ac:dyDescent="0.3">
      <c r="A1502" t="s">
        <v>25</v>
      </c>
      <c r="B1502" s="11">
        <f t="shared" ca="1" si="32"/>
        <v>4</v>
      </c>
      <c r="C1502">
        <f ca="1">RANDBETWEEN(32,40)</f>
        <v>38</v>
      </c>
      <c r="D1502" s="7" t="e" vm="4">
        <v>#VALUE!</v>
      </c>
      <c r="E1502">
        <v>590</v>
      </c>
      <c r="F1502" t="s">
        <v>24</v>
      </c>
      <c r="G1502" t="s">
        <v>9</v>
      </c>
      <c r="H1502" t="s">
        <v>10</v>
      </c>
      <c r="I1502" t="s">
        <v>16</v>
      </c>
      <c r="J1502" t="s">
        <v>12</v>
      </c>
    </row>
    <row r="1503" spans="1:10" x14ac:dyDescent="0.3">
      <c r="A1503" t="s">
        <v>7</v>
      </c>
      <c r="B1503" s="11">
        <f t="shared" ca="1" si="32"/>
        <v>3</v>
      </c>
      <c r="C1503">
        <f ca="1">RANDBETWEEN(18,24)</f>
        <v>22</v>
      </c>
      <c r="D1503" s="7" t="e" vm="8">
        <v>#VALUE!</v>
      </c>
      <c r="E1503">
        <v>590</v>
      </c>
      <c r="F1503" t="s">
        <v>13</v>
      </c>
      <c r="G1503" t="s">
        <v>20</v>
      </c>
      <c r="H1503" t="s">
        <v>15</v>
      </c>
      <c r="I1503" t="s">
        <v>11</v>
      </c>
      <c r="J1503" t="s">
        <v>12</v>
      </c>
    </row>
    <row r="1504" spans="1:10" x14ac:dyDescent="0.3">
      <c r="A1504" t="s">
        <v>21</v>
      </c>
      <c r="B1504" s="11">
        <f t="shared" ca="1" si="32"/>
        <v>2</v>
      </c>
      <c r="C1504">
        <f ca="1">RANDBETWEEN(8,12)</f>
        <v>8</v>
      </c>
      <c r="D1504" s="7" t="e" vm="3">
        <v>#VALUE!</v>
      </c>
      <c r="E1504">
        <v>590</v>
      </c>
      <c r="F1504" t="s">
        <v>24</v>
      </c>
      <c r="G1504" t="s">
        <v>14</v>
      </c>
      <c r="H1504" t="s">
        <v>10</v>
      </c>
      <c r="I1504" t="s">
        <v>16</v>
      </c>
      <c r="J1504" t="s">
        <v>12</v>
      </c>
    </row>
    <row r="1505" spans="1:10" x14ac:dyDescent="0.3">
      <c r="A1505" t="s">
        <v>21</v>
      </c>
      <c r="B1505" s="11">
        <f t="shared" ca="1" si="32"/>
        <v>3</v>
      </c>
      <c r="C1505">
        <f ca="1">RANDBETWEEN(8,12)</f>
        <v>12</v>
      </c>
      <c r="D1505" s="7" t="e" vm="9">
        <v>#VALUE!</v>
      </c>
      <c r="E1505">
        <v>590</v>
      </c>
      <c r="F1505" t="s">
        <v>22</v>
      </c>
      <c r="G1505" t="s">
        <v>14</v>
      </c>
      <c r="H1505" t="s">
        <v>10</v>
      </c>
      <c r="I1505" t="s">
        <v>11</v>
      </c>
      <c r="J1505" t="s">
        <v>12</v>
      </c>
    </row>
    <row r="1506" spans="1:10" x14ac:dyDescent="0.3">
      <c r="A1506" t="s">
        <v>21</v>
      </c>
      <c r="B1506" s="11">
        <f t="shared" ca="1" si="32"/>
        <v>3</v>
      </c>
      <c r="C1506">
        <f ca="1">RANDBETWEEN(8,12)</f>
        <v>9</v>
      </c>
      <c r="D1506" s="7" t="e" vm="4">
        <v>#VALUE!</v>
      </c>
      <c r="E1506">
        <v>590</v>
      </c>
      <c r="F1506" t="s">
        <v>24</v>
      </c>
      <c r="G1506" t="s">
        <v>14</v>
      </c>
      <c r="H1506" t="s">
        <v>15</v>
      </c>
      <c r="I1506" t="s">
        <v>16</v>
      </c>
      <c r="J1506" t="s">
        <v>18</v>
      </c>
    </row>
    <row r="1507" spans="1:10" x14ac:dyDescent="0.3">
      <c r="A1507" t="s">
        <v>17</v>
      </c>
      <c r="B1507" s="11">
        <f t="shared" ca="1" si="32"/>
        <v>1</v>
      </c>
      <c r="C1507">
        <f ca="1">RANDBETWEEN(48,54)</f>
        <v>48</v>
      </c>
      <c r="D1507" s="7" t="e" vm="6">
        <v>#VALUE!</v>
      </c>
      <c r="E1507">
        <v>589</v>
      </c>
      <c r="F1507" t="s">
        <v>22</v>
      </c>
      <c r="G1507" t="s">
        <v>9</v>
      </c>
      <c r="H1507" t="s">
        <v>23</v>
      </c>
      <c r="I1507" t="s">
        <v>11</v>
      </c>
      <c r="J1507" t="s">
        <v>12</v>
      </c>
    </row>
    <row r="1508" spans="1:10" x14ac:dyDescent="0.3">
      <c r="A1508" t="s">
        <v>7</v>
      </c>
      <c r="B1508" s="11">
        <f t="shared" ca="1" si="32"/>
        <v>4</v>
      </c>
      <c r="C1508">
        <f ca="1">RANDBETWEEN(18,24)</f>
        <v>23</v>
      </c>
      <c r="D1508" s="7" t="e" vm="2">
        <v>#VALUE!</v>
      </c>
      <c r="E1508">
        <v>588</v>
      </c>
      <c r="F1508" t="s">
        <v>8</v>
      </c>
      <c r="G1508" t="s">
        <v>20</v>
      </c>
      <c r="H1508" t="s">
        <v>10</v>
      </c>
      <c r="I1508" t="s">
        <v>16</v>
      </c>
      <c r="J1508" t="s">
        <v>18</v>
      </c>
    </row>
    <row r="1509" spans="1:10" x14ac:dyDescent="0.3">
      <c r="A1509" t="s">
        <v>25</v>
      </c>
      <c r="B1509" s="11">
        <f t="shared" ca="1" si="32"/>
        <v>5</v>
      </c>
      <c r="C1509">
        <f ca="1">RANDBETWEEN(32,40)</f>
        <v>40</v>
      </c>
      <c r="D1509" s="7" t="e" vm="5">
        <v>#VALUE!</v>
      </c>
      <c r="E1509">
        <v>588</v>
      </c>
      <c r="F1509" t="s">
        <v>19</v>
      </c>
      <c r="G1509" t="s">
        <v>20</v>
      </c>
      <c r="H1509" t="s">
        <v>15</v>
      </c>
      <c r="I1509" t="s">
        <v>16</v>
      </c>
      <c r="J1509" t="s">
        <v>12</v>
      </c>
    </row>
    <row r="1510" spans="1:10" x14ac:dyDescent="0.3">
      <c r="A1510" t="s">
        <v>25</v>
      </c>
      <c r="B1510" s="11">
        <f t="shared" ca="1" si="32"/>
        <v>1</v>
      </c>
      <c r="C1510">
        <f ca="1">RANDBETWEEN(32,40)</f>
        <v>37</v>
      </c>
      <c r="D1510" s="7" t="e" vm="1">
        <v>#VALUE!</v>
      </c>
      <c r="E1510">
        <v>588</v>
      </c>
      <c r="F1510" t="s">
        <v>22</v>
      </c>
      <c r="G1510" t="s">
        <v>20</v>
      </c>
      <c r="H1510" t="s">
        <v>23</v>
      </c>
      <c r="I1510" t="s">
        <v>16</v>
      </c>
      <c r="J1510" t="s">
        <v>12</v>
      </c>
    </row>
    <row r="1511" spans="1:10" x14ac:dyDescent="0.3">
      <c r="A1511" t="s">
        <v>25</v>
      </c>
      <c r="B1511" s="11">
        <f t="shared" ca="1" si="32"/>
        <v>1</v>
      </c>
      <c r="C1511">
        <f ca="1">RANDBETWEEN(32,40)</f>
        <v>32</v>
      </c>
      <c r="D1511" s="7" t="e" vm="2">
        <v>#VALUE!</v>
      </c>
      <c r="E1511">
        <v>588</v>
      </c>
      <c r="F1511" t="s">
        <v>13</v>
      </c>
      <c r="G1511" t="s">
        <v>14</v>
      </c>
      <c r="H1511" t="s">
        <v>15</v>
      </c>
      <c r="I1511" t="s">
        <v>11</v>
      </c>
      <c r="J1511" t="s">
        <v>18</v>
      </c>
    </row>
    <row r="1512" spans="1:10" x14ac:dyDescent="0.3">
      <c r="A1512" t="s">
        <v>7</v>
      </c>
      <c r="B1512" s="11">
        <f t="shared" ca="1" si="32"/>
        <v>4</v>
      </c>
      <c r="C1512">
        <f ca="1">RANDBETWEEN(18,24)</f>
        <v>23</v>
      </c>
      <c r="D1512" s="7" t="e" vm="4">
        <v>#VALUE!</v>
      </c>
      <c r="E1512">
        <v>587</v>
      </c>
      <c r="F1512" t="s">
        <v>8</v>
      </c>
      <c r="G1512" t="s">
        <v>14</v>
      </c>
      <c r="H1512" t="s">
        <v>10</v>
      </c>
      <c r="I1512" t="s">
        <v>16</v>
      </c>
      <c r="J1512" t="s">
        <v>12</v>
      </c>
    </row>
    <row r="1513" spans="1:10" x14ac:dyDescent="0.3">
      <c r="A1513" t="s">
        <v>17</v>
      </c>
      <c r="B1513" s="11">
        <f t="shared" ca="1" si="32"/>
        <v>2</v>
      </c>
      <c r="C1513">
        <f ca="1">RANDBETWEEN(48,54)</f>
        <v>53</v>
      </c>
      <c r="D1513" s="7" t="e" vm="5">
        <v>#VALUE!</v>
      </c>
      <c r="E1513">
        <v>587</v>
      </c>
      <c r="F1513" t="s">
        <v>8</v>
      </c>
      <c r="G1513" t="s">
        <v>20</v>
      </c>
      <c r="H1513" t="s">
        <v>10</v>
      </c>
      <c r="I1513" t="s">
        <v>16</v>
      </c>
      <c r="J1513" t="s">
        <v>18</v>
      </c>
    </row>
    <row r="1514" spans="1:10" x14ac:dyDescent="0.3">
      <c r="A1514" t="s">
        <v>25</v>
      </c>
      <c r="B1514" s="11">
        <f t="shared" ca="1" si="32"/>
        <v>1</v>
      </c>
      <c r="C1514">
        <f ca="1">RANDBETWEEN(32,40)</f>
        <v>40</v>
      </c>
      <c r="D1514" s="7" t="e" vm="4">
        <v>#VALUE!</v>
      </c>
      <c r="E1514">
        <v>587</v>
      </c>
      <c r="F1514" t="s">
        <v>19</v>
      </c>
      <c r="G1514" t="s">
        <v>20</v>
      </c>
      <c r="H1514" t="s">
        <v>23</v>
      </c>
      <c r="I1514" t="s">
        <v>16</v>
      </c>
      <c r="J1514" t="s">
        <v>18</v>
      </c>
    </row>
    <row r="1515" spans="1:10" x14ac:dyDescent="0.3">
      <c r="A1515" t="s">
        <v>7</v>
      </c>
      <c r="B1515" s="11">
        <f t="shared" ca="1" si="32"/>
        <v>1</v>
      </c>
      <c r="C1515">
        <f ca="1">RANDBETWEEN(18,24)</f>
        <v>23</v>
      </c>
      <c r="D1515" s="7" t="e" vm="10">
        <v>#VALUE!</v>
      </c>
      <c r="E1515">
        <v>587</v>
      </c>
      <c r="F1515" t="s">
        <v>8</v>
      </c>
      <c r="G1515" t="s">
        <v>20</v>
      </c>
      <c r="H1515" t="s">
        <v>15</v>
      </c>
      <c r="I1515" t="s">
        <v>11</v>
      </c>
      <c r="J1515" t="s">
        <v>12</v>
      </c>
    </row>
    <row r="1516" spans="1:10" x14ac:dyDescent="0.3">
      <c r="A1516" t="s">
        <v>21</v>
      </c>
      <c r="B1516" s="11">
        <f t="shared" ca="1" si="32"/>
        <v>5</v>
      </c>
      <c r="C1516">
        <f ca="1">RANDBETWEEN(8,12)</f>
        <v>8</v>
      </c>
      <c r="D1516" s="7" t="e" vm="5">
        <v>#VALUE!</v>
      </c>
      <c r="E1516">
        <v>586</v>
      </c>
      <c r="F1516" t="s">
        <v>19</v>
      </c>
      <c r="G1516" t="s">
        <v>20</v>
      </c>
      <c r="H1516" t="s">
        <v>10</v>
      </c>
      <c r="I1516" t="s">
        <v>16</v>
      </c>
      <c r="J1516" t="s">
        <v>12</v>
      </c>
    </row>
    <row r="1517" spans="1:10" x14ac:dyDescent="0.3">
      <c r="A1517" t="s">
        <v>7</v>
      </c>
      <c r="B1517" s="11">
        <f t="shared" ca="1" si="32"/>
        <v>5</v>
      </c>
      <c r="C1517">
        <f ca="1">RANDBETWEEN(18,24)</f>
        <v>20</v>
      </c>
      <c r="D1517" s="7" t="e" vm="8">
        <v>#VALUE!</v>
      </c>
      <c r="E1517">
        <v>585</v>
      </c>
      <c r="F1517" t="s">
        <v>19</v>
      </c>
      <c r="G1517" t="s">
        <v>20</v>
      </c>
      <c r="H1517" t="s">
        <v>10</v>
      </c>
      <c r="I1517" t="s">
        <v>11</v>
      </c>
      <c r="J1517" t="s">
        <v>18</v>
      </c>
    </row>
    <row r="1518" spans="1:10" x14ac:dyDescent="0.3">
      <c r="A1518" t="s">
        <v>21</v>
      </c>
      <c r="B1518" s="11">
        <f t="shared" ca="1" si="32"/>
        <v>4</v>
      </c>
      <c r="C1518">
        <f ca="1">RANDBETWEEN(8,12)</f>
        <v>10</v>
      </c>
      <c r="D1518" s="7" t="e" vm="9">
        <v>#VALUE!</v>
      </c>
      <c r="E1518">
        <v>585</v>
      </c>
      <c r="F1518" t="s">
        <v>22</v>
      </c>
      <c r="G1518" t="s">
        <v>14</v>
      </c>
      <c r="H1518" t="s">
        <v>10</v>
      </c>
      <c r="I1518" t="s">
        <v>11</v>
      </c>
      <c r="J1518" t="s">
        <v>12</v>
      </c>
    </row>
    <row r="1519" spans="1:10" x14ac:dyDescent="0.3">
      <c r="A1519" t="s">
        <v>25</v>
      </c>
      <c r="B1519" s="11">
        <f t="shared" ca="1" si="32"/>
        <v>5</v>
      </c>
      <c r="C1519">
        <f ca="1">RANDBETWEEN(32,40)</f>
        <v>35</v>
      </c>
      <c r="D1519" s="7" t="e" vm="1">
        <v>#VALUE!</v>
      </c>
      <c r="E1519">
        <v>584</v>
      </c>
      <c r="F1519" t="s">
        <v>22</v>
      </c>
      <c r="G1519" t="s">
        <v>9</v>
      </c>
      <c r="H1519" t="s">
        <v>23</v>
      </c>
      <c r="I1519" t="s">
        <v>11</v>
      </c>
      <c r="J1519" t="s">
        <v>12</v>
      </c>
    </row>
    <row r="1520" spans="1:10" x14ac:dyDescent="0.3">
      <c r="A1520" t="s">
        <v>25</v>
      </c>
      <c r="B1520" s="11">
        <f t="shared" ca="1" si="32"/>
        <v>2</v>
      </c>
      <c r="C1520">
        <f ca="1">RANDBETWEEN(32,40)</f>
        <v>37</v>
      </c>
      <c r="D1520" s="7" t="e" vm="9">
        <v>#VALUE!</v>
      </c>
      <c r="E1520">
        <v>584</v>
      </c>
      <c r="F1520" t="s">
        <v>13</v>
      </c>
      <c r="G1520" t="s">
        <v>20</v>
      </c>
      <c r="H1520" t="s">
        <v>10</v>
      </c>
      <c r="I1520" t="s">
        <v>11</v>
      </c>
      <c r="J1520" t="s">
        <v>12</v>
      </c>
    </row>
    <row r="1521" spans="1:10" x14ac:dyDescent="0.3">
      <c r="A1521" t="s">
        <v>25</v>
      </c>
      <c r="B1521" s="11">
        <f t="shared" ca="1" si="32"/>
        <v>2</v>
      </c>
      <c r="C1521">
        <f ca="1">RANDBETWEEN(32,40)</f>
        <v>35</v>
      </c>
      <c r="D1521" s="7" t="e" vm="9">
        <v>#VALUE!</v>
      </c>
      <c r="E1521">
        <v>583</v>
      </c>
      <c r="F1521" t="s">
        <v>8</v>
      </c>
      <c r="G1521" t="s">
        <v>14</v>
      </c>
      <c r="H1521" t="s">
        <v>23</v>
      </c>
      <c r="I1521" t="s">
        <v>16</v>
      </c>
      <c r="J1521" t="s">
        <v>12</v>
      </c>
    </row>
    <row r="1522" spans="1:10" x14ac:dyDescent="0.3">
      <c r="A1522" t="s">
        <v>7</v>
      </c>
      <c r="B1522" s="11">
        <f t="shared" ca="1" si="32"/>
        <v>5</v>
      </c>
      <c r="C1522">
        <f ca="1">RANDBETWEEN(18,24)</f>
        <v>22</v>
      </c>
      <c r="D1522" s="7" t="e" vm="3">
        <v>#VALUE!</v>
      </c>
      <c r="E1522">
        <v>582</v>
      </c>
      <c r="F1522" t="s">
        <v>13</v>
      </c>
      <c r="G1522" t="s">
        <v>14</v>
      </c>
      <c r="H1522" t="s">
        <v>10</v>
      </c>
      <c r="I1522" t="s">
        <v>11</v>
      </c>
      <c r="J1522" t="s">
        <v>18</v>
      </c>
    </row>
    <row r="1523" spans="1:10" x14ac:dyDescent="0.3">
      <c r="A1523" t="s">
        <v>7</v>
      </c>
      <c r="B1523" s="11">
        <f t="shared" ca="1" si="32"/>
        <v>3</v>
      </c>
      <c r="C1523">
        <f ca="1">RANDBETWEEN(18,24)</f>
        <v>22</v>
      </c>
      <c r="D1523" s="7" t="e" vm="1">
        <v>#VALUE!</v>
      </c>
      <c r="E1523">
        <v>582</v>
      </c>
      <c r="F1523" t="s">
        <v>24</v>
      </c>
      <c r="G1523" t="s">
        <v>20</v>
      </c>
      <c r="H1523" t="s">
        <v>10</v>
      </c>
      <c r="I1523" t="s">
        <v>16</v>
      </c>
      <c r="J1523" t="s">
        <v>18</v>
      </c>
    </row>
    <row r="1524" spans="1:10" x14ac:dyDescent="0.3">
      <c r="A1524" t="s">
        <v>7</v>
      </c>
      <c r="B1524" s="11">
        <f t="shared" ca="1" si="32"/>
        <v>3</v>
      </c>
      <c r="C1524">
        <f ca="1">RANDBETWEEN(18,24)</f>
        <v>19</v>
      </c>
      <c r="D1524" s="7" t="e" vm="9">
        <v>#VALUE!</v>
      </c>
      <c r="E1524">
        <v>582</v>
      </c>
      <c r="F1524" t="s">
        <v>24</v>
      </c>
      <c r="G1524" t="s">
        <v>9</v>
      </c>
      <c r="H1524" t="s">
        <v>23</v>
      </c>
      <c r="I1524" t="s">
        <v>16</v>
      </c>
      <c r="J1524" t="s">
        <v>12</v>
      </c>
    </row>
    <row r="1525" spans="1:10" x14ac:dyDescent="0.3">
      <c r="A1525" t="s">
        <v>7</v>
      </c>
      <c r="B1525" s="11">
        <f t="shared" ca="1" si="32"/>
        <v>5</v>
      </c>
      <c r="C1525">
        <f ca="1">RANDBETWEEN(18,24)</f>
        <v>19</v>
      </c>
      <c r="D1525" s="7" t="e" vm="8">
        <v>#VALUE!</v>
      </c>
      <c r="E1525">
        <v>581</v>
      </c>
      <c r="F1525" t="s">
        <v>13</v>
      </c>
      <c r="G1525" t="s">
        <v>14</v>
      </c>
      <c r="H1525" t="s">
        <v>15</v>
      </c>
      <c r="I1525" t="s">
        <v>11</v>
      </c>
      <c r="J1525" t="s">
        <v>12</v>
      </c>
    </row>
    <row r="1526" spans="1:10" x14ac:dyDescent="0.3">
      <c r="A1526" t="s">
        <v>21</v>
      </c>
      <c r="B1526" s="11">
        <f t="shared" ca="1" si="32"/>
        <v>3</v>
      </c>
      <c r="C1526">
        <f ca="1">RANDBETWEEN(8,12)</f>
        <v>8</v>
      </c>
      <c r="D1526" s="7" t="e" vm="3">
        <v>#VALUE!</v>
      </c>
      <c r="E1526">
        <v>581</v>
      </c>
      <c r="F1526" t="s">
        <v>8</v>
      </c>
      <c r="G1526" t="s">
        <v>20</v>
      </c>
      <c r="H1526" t="s">
        <v>23</v>
      </c>
      <c r="I1526" t="s">
        <v>16</v>
      </c>
      <c r="J1526" t="s">
        <v>18</v>
      </c>
    </row>
    <row r="1527" spans="1:10" x14ac:dyDescent="0.3">
      <c r="A1527" t="s">
        <v>7</v>
      </c>
      <c r="B1527" s="11">
        <f t="shared" ca="1" si="32"/>
        <v>3</v>
      </c>
      <c r="C1527">
        <f ca="1">RANDBETWEEN(18,24)</f>
        <v>18</v>
      </c>
      <c r="D1527" s="7" t="e" vm="5">
        <v>#VALUE!</v>
      </c>
      <c r="E1527">
        <v>581</v>
      </c>
      <c r="F1527" t="s">
        <v>13</v>
      </c>
      <c r="G1527" t="s">
        <v>20</v>
      </c>
      <c r="H1527" t="s">
        <v>23</v>
      </c>
      <c r="I1527" t="s">
        <v>16</v>
      </c>
      <c r="J1527" t="s">
        <v>12</v>
      </c>
    </row>
    <row r="1528" spans="1:10" x14ac:dyDescent="0.3">
      <c r="A1528" t="s">
        <v>21</v>
      </c>
      <c r="B1528" s="11">
        <f t="shared" ca="1" si="32"/>
        <v>3</v>
      </c>
      <c r="C1528">
        <f ca="1">RANDBETWEEN(8,12)</f>
        <v>8</v>
      </c>
      <c r="D1528" s="7" t="e" vm="4">
        <v>#VALUE!</v>
      </c>
      <c r="E1528">
        <v>581</v>
      </c>
      <c r="F1528" t="s">
        <v>19</v>
      </c>
      <c r="G1528" t="s">
        <v>14</v>
      </c>
      <c r="H1528" t="s">
        <v>10</v>
      </c>
      <c r="I1528" t="s">
        <v>11</v>
      </c>
      <c r="J1528" t="s">
        <v>18</v>
      </c>
    </row>
    <row r="1529" spans="1:10" x14ac:dyDescent="0.3">
      <c r="A1529" t="s">
        <v>7</v>
      </c>
      <c r="B1529" s="11">
        <f t="shared" ca="1" si="32"/>
        <v>2</v>
      </c>
      <c r="C1529">
        <f ca="1">RANDBETWEEN(18,24)</f>
        <v>18</v>
      </c>
      <c r="D1529" s="7" t="e" vm="2">
        <v>#VALUE!</v>
      </c>
      <c r="E1529">
        <v>579</v>
      </c>
      <c r="F1529" t="s">
        <v>8</v>
      </c>
      <c r="G1529" t="s">
        <v>9</v>
      </c>
      <c r="H1529" t="s">
        <v>23</v>
      </c>
      <c r="I1529" t="s">
        <v>11</v>
      </c>
      <c r="J1529" t="s">
        <v>18</v>
      </c>
    </row>
    <row r="1530" spans="1:10" x14ac:dyDescent="0.3">
      <c r="A1530" t="s">
        <v>7</v>
      </c>
      <c r="B1530" s="11">
        <f t="shared" ca="1" si="32"/>
        <v>1</v>
      </c>
      <c r="C1530">
        <f ca="1">RANDBETWEEN(18,24)</f>
        <v>23</v>
      </c>
      <c r="D1530" s="7" t="e" vm="9">
        <v>#VALUE!</v>
      </c>
      <c r="E1530">
        <v>579</v>
      </c>
      <c r="F1530" t="s">
        <v>22</v>
      </c>
      <c r="G1530" t="s">
        <v>9</v>
      </c>
      <c r="H1530" t="s">
        <v>15</v>
      </c>
      <c r="I1530" t="s">
        <v>11</v>
      </c>
      <c r="J1530" t="s">
        <v>12</v>
      </c>
    </row>
    <row r="1531" spans="1:10" x14ac:dyDescent="0.3">
      <c r="A1531" t="s">
        <v>21</v>
      </c>
      <c r="B1531" s="11">
        <f t="shared" ca="1" si="32"/>
        <v>1</v>
      </c>
      <c r="C1531">
        <f ca="1">RANDBETWEEN(8,12)</f>
        <v>8</v>
      </c>
      <c r="D1531" s="7" t="e" vm="6">
        <v>#VALUE!</v>
      </c>
      <c r="E1531">
        <v>579</v>
      </c>
      <c r="F1531" t="s">
        <v>24</v>
      </c>
      <c r="G1531" t="s">
        <v>14</v>
      </c>
      <c r="H1531" t="s">
        <v>23</v>
      </c>
      <c r="I1531" t="s">
        <v>16</v>
      </c>
      <c r="J1531" t="s">
        <v>12</v>
      </c>
    </row>
    <row r="1532" spans="1:10" x14ac:dyDescent="0.3">
      <c r="A1532" t="s">
        <v>25</v>
      </c>
      <c r="B1532" s="11">
        <f t="shared" ca="1" si="32"/>
        <v>2</v>
      </c>
      <c r="C1532">
        <f ca="1">RANDBETWEEN(32,40)</f>
        <v>35</v>
      </c>
      <c r="D1532" s="7" t="e" vm="3">
        <v>#VALUE!</v>
      </c>
      <c r="E1532">
        <v>578</v>
      </c>
      <c r="F1532" t="s">
        <v>22</v>
      </c>
      <c r="G1532" t="s">
        <v>14</v>
      </c>
      <c r="H1532" t="s">
        <v>10</v>
      </c>
      <c r="I1532" t="s">
        <v>11</v>
      </c>
      <c r="J1532" t="s">
        <v>12</v>
      </c>
    </row>
    <row r="1533" spans="1:10" x14ac:dyDescent="0.3">
      <c r="A1533" t="s">
        <v>25</v>
      </c>
      <c r="B1533" s="11">
        <f t="shared" ca="1" si="32"/>
        <v>5</v>
      </c>
      <c r="C1533">
        <f ca="1">RANDBETWEEN(32,40)</f>
        <v>38</v>
      </c>
      <c r="D1533" s="7" t="e" vm="1">
        <v>#VALUE!</v>
      </c>
      <c r="E1533">
        <v>578</v>
      </c>
      <c r="F1533" t="s">
        <v>24</v>
      </c>
      <c r="G1533" t="s">
        <v>14</v>
      </c>
      <c r="H1533" t="s">
        <v>10</v>
      </c>
      <c r="I1533" t="s">
        <v>16</v>
      </c>
      <c r="J1533" t="s">
        <v>12</v>
      </c>
    </row>
    <row r="1534" spans="1:10" x14ac:dyDescent="0.3">
      <c r="A1534" t="s">
        <v>21</v>
      </c>
      <c r="B1534" s="11">
        <f t="shared" ca="1" si="32"/>
        <v>3</v>
      </c>
      <c r="C1534">
        <f ca="1">RANDBETWEEN(8,12)</f>
        <v>12</v>
      </c>
      <c r="D1534" s="7" t="e" vm="4">
        <v>#VALUE!</v>
      </c>
      <c r="E1534">
        <v>577</v>
      </c>
      <c r="F1534" t="s">
        <v>19</v>
      </c>
      <c r="G1534" t="s">
        <v>9</v>
      </c>
      <c r="H1534" t="s">
        <v>15</v>
      </c>
      <c r="I1534" t="s">
        <v>11</v>
      </c>
      <c r="J1534" t="s">
        <v>18</v>
      </c>
    </row>
    <row r="1535" spans="1:10" x14ac:dyDescent="0.3">
      <c r="A1535" t="s">
        <v>7</v>
      </c>
      <c r="B1535" s="11">
        <f t="shared" ca="1" si="32"/>
        <v>1</v>
      </c>
      <c r="C1535">
        <f ca="1">RANDBETWEEN(18,24)</f>
        <v>18</v>
      </c>
      <c r="D1535" s="7" t="e" vm="7">
        <v>#VALUE!</v>
      </c>
      <c r="E1535">
        <v>575</v>
      </c>
      <c r="F1535" t="s">
        <v>8</v>
      </c>
      <c r="G1535" t="s">
        <v>14</v>
      </c>
      <c r="H1535" t="s">
        <v>23</v>
      </c>
      <c r="I1535" t="s">
        <v>11</v>
      </c>
      <c r="J1535" t="s">
        <v>12</v>
      </c>
    </row>
    <row r="1536" spans="1:10" x14ac:dyDescent="0.3">
      <c r="A1536" t="s">
        <v>25</v>
      </c>
      <c r="B1536" s="11">
        <f t="shared" ca="1" si="32"/>
        <v>5</v>
      </c>
      <c r="C1536">
        <f ca="1">RANDBETWEEN(32,40)</f>
        <v>34</v>
      </c>
      <c r="D1536" s="7" t="e" vm="1">
        <v>#VALUE!</v>
      </c>
      <c r="E1536">
        <v>574</v>
      </c>
      <c r="F1536" t="s">
        <v>13</v>
      </c>
      <c r="G1536" t="s">
        <v>9</v>
      </c>
      <c r="H1536" t="s">
        <v>23</v>
      </c>
      <c r="I1536" t="s">
        <v>11</v>
      </c>
      <c r="J1536" t="s">
        <v>18</v>
      </c>
    </row>
    <row r="1537" spans="1:10" x14ac:dyDescent="0.3">
      <c r="A1537" t="s">
        <v>21</v>
      </c>
      <c r="B1537" s="11">
        <f t="shared" ca="1" si="32"/>
        <v>2</v>
      </c>
      <c r="C1537">
        <f ca="1">RANDBETWEEN(8,12)</f>
        <v>9</v>
      </c>
      <c r="D1537" s="7" t="e" vm="9">
        <v>#VALUE!</v>
      </c>
      <c r="E1537">
        <v>573</v>
      </c>
      <c r="F1537" t="s">
        <v>24</v>
      </c>
      <c r="G1537" t="s">
        <v>20</v>
      </c>
      <c r="H1537" t="s">
        <v>23</v>
      </c>
      <c r="I1537" t="s">
        <v>16</v>
      </c>
      <c r="J1537" t="s">
        <v>18</v>
      </c>
    </row>
    <row r="1538" spans="1:10" x14ac:dyDescent="0.3">
      <c r="A1538" t="s">
        <v>25</v>
      </c>
      <c r="B1538" s="11">
        <f t="shared" ref="B1538:B1601" ca="1" si="33">RANDBETWEEN(1,5)</f>
        <v>2</v>
      </c>
      <c r="C1538">
        <f ca="1">RANDBETWEEN(32,40)</f>
        <v>36</v>
      </c>
      <c r="D1538" s="7" t="e" vm="4">
        <v>#VALUE!</v>
      </c>
      <c r="E1538">
        <v>573</v>
      </c>
      <c r="F1538" t="s">
        <v>24</v>
      </c>
      <c r="G1538" t="s">
        <v>9</v>
      </c>
      <c r="H1538" t="s">
        <v>15</v>
      </c>
      <c r="I1538" t="s">
        <v>16</v>
      </c>
      <c r="J1538" t="s">
        <v>12</v>
      </c>
    </row>
    <row r="1539" spans="1:10" x14ac:dyDescent="0.3">
      <c r="A1539" t="s">
        <v>25</v>
      </c>
      <c r="B1539" s="11">
        <f t="shared" ca="1" si="33"/>
        <v>1</v>
      </c>
      <c r="C1539">
        <f ca="1">RANDBETWEEN(32,40)</f>
        <v>37</v>
      </c>
      <c r="D1539" s="7" t="e" vm="1">
        <v>#VALUE!</v>
      </c>
      <c r="E1539">
        <v>573</v>
      </c>
      <c r="F1539" t="s">
        <v>24</v>
      </c>
      <c r="G1539" t="s">
        <v>20</v>
      </c>
      <c r="H1539" t="s">
        <v>15</v>
      </c>
      <c r="I1539" t="s">
        <v>16</v>
      </c>
      <c r="J1539" t="s">
        <v>12</v>
      </c>
    </row>
    <row r="1540" spans="1:10" x14ac:dyDescent="0.3">
      <c r="A1540" t="s">
        <v>25</v>
      </c>
      <c r="B1540" s="11">
        <f t="shared" ca="1" si="33"/>
        <v>1</v>
      </c>
      <c r="C1540">
        <f ca="1">RANDBETWEEN(32,40)</f>
        <v>37</v>
      </c>
      <c r="D1540" s="7" t="e" vm="1">
        <v>#VALUE!</v>
      </c>
      <c r="E1540">
        <v>572</v>
      </c>
      <c r="F1540" t="s">
        <v>22</v>
      </c>
      <c r="G1540" t="s">
        <v>14</v>
      </c>
      <c r="H1540" t="s">
        <v>10</v>
      </c>
      <c r="I1540" t="s">
        <v>16</v>
      </c>
      <c r="J1540" t="s">
        <v>18</v>
      </c>
    </row>
    <row r="1541" spans="1:10" x14ac:dyDescent="0.3">
      <c r="A1541" t="s">
        <v>7</v>
      </c>
      <c r="B1541" s="11">
        <f t="shared" ca="1" si="33"/>
        <v>2</v>
      </c>
      <c r="C1541">
        <f ca="1">RANDBETWEEN(18,24)</f>
        <v>19</v>
      </c>
      <c r="D1541" s="7" t="e" vm="4">
        <v>#VALUE!</v>
      </c>
      <c r="E1541">
        <v>571</v>
      </c>
      <c r="F1541" t="s">
        <v>19</v>
      </c>
      <c r="G1541" t="s">
        <v>20</v>
      </c>
      <c r="H1541" t="s">
        <v>10</v>
      </c>
      <c r="I1541" t="s">
        <v>16</v>
      </c>
      <c r="J1541" t="s">
        <v>18</v>
      </c>
    </row>
    <row r="1542" spans="1:10" x14ac:dyDescent="0.3">
      <c r="A1542" t="s">
        <v>21</v>
      </c>
      <c r="B1542" s="11">
        <f t="shared" ca="1" si="33"/>
        <v>1</v>
      </c>
      <c r="C1542">
        <f ca="1">RANDBETWEEN(8,12)</f>
        <v>12</v>
      </c>
      <c r="D1542" s="7" t="e" vm="2">
        <v>#VALUE!</v>
      </c>
      <c r="E1542">
        <v>571</v>
      </c>
      <c r="F1542" t="s">
        <v>24</v>
      </c>
      <c r="G1542" t="s">
        <v>14</v>
      </c>
      <c r="H1542" t="s">
        <v>15</v>
      </c>
      <c r="I1542" t="s">
        <v>11</v>
      </c>
      <c r="J1542" t="s">
        <v>12</v>
      </c>
    </row>
    <row r="1543" spans="1:10" x14ac:dyDescent="0.3">
      <c r="A1543" t="s">
        <v>21</v>
      </c>
      <c r="B1543" s="11">
        <f t="shared" ca="1" si="33"/>
        <v>2</v>
      </c>
      <c r="C1543">
        <f ca="1">RANDBETWEEN(8,12)</f>
        <v>11</v>
      </c>
      <c r="D1543" s="7" t="e" vm="2">
        <v>#VALUE!</v>
      </c>
      <c r="E1543">
        <v>569</v>
      </c>
      <c r="F1543" t="s">
        <v>22</v>
      </c>
      <c r="G1543" t="s">
        <v>14</v>
      </c>
      <c r="H1543" t="s">
        <v>10</v>
      </c>
      <c r="I1543" t="s">
        <v>16</v>
      </c>
      <c r="J1543" t="s">
        <v>12</v>
      </c>
    </row>
    <row r="1544" spans="1:10" x14ac:dyDescent="0.3">
      <c r="A1544" t="s">
        <v>21</v>
      </c>
      <c r="B1544" s="11">
        <f t="shared" ca="1" si="33"/>
        <v>5</v>
      </c>
      <c r="C1544">
        <f ca="1">RANDBETWEEN(8,12)</f>
        <v>11</v>
      </c>
      <c r="D1544" s="7" t="e" vm="9">
        <v>#VALUE!</v>
      </c>
      <c r="E1544">
        <v>569</v>
      </c>
      <c r="F1544" t="s">
        <v>24</v>
      </c>
      <c r="G1544" t="s">
        <v>14</v>
      </c>
      <c r="H1544" t="s">
        <v>10</v>
      </c>
      <c r="I1544" t="s">
        <v>16</v>
      </c>
      <c r="J1544" t="s">
        <v>18</v>
      </c>
    </row>
    <row r="1545" spans="1:10" x14ac:dyDescent="0.3">
      <c r="A1545" t="s">
        <v>7</v>
      </c>
      <c r="B1545" s="11">
        <f t="shared" ca="1" si="33"/>
        <v>2</v>
      </c>
      <c r="C1545">
        <f ca="1">RANDBETWEEN(18,24)</f>
        <v>22</v>
      </c>
      <c r="D1545" s="7" t="e" vm="7">
        <v>#VALUE!</v>
      </c>
      <c r="E1545">
        <v>568</v>
      </c>
      <c r="F1545" t="s">
        <v>24</v>
      </c>
      <c r="G1545" t="s">
        <v>20</v>
      </c>
      <c r="H1545" t="s">
        <v>15</v>
      </c>
      <c r="I1545" t="s">
        <v>16</v>
      </c>
      <c r="J1545" t="s">
        <v>18</v>
      </c>
    </row>
    <row r="1546" spans="1:10" x14ac:dyDescent="0.3">
      <c r="A1546" t="s">
        <v>7</v>
      </c>
      <c r="B1546" s="11">
        <f t="shared" ca="1" si="33"/>
        <v>1</v>
      </c>
      <c r="C1546">
        <f ca="1">RANDBETWEEN(18,24)</f>
        <v>24</v>
      </c>
      <c r="D1546" s="7" t="e" vm="3">
        <v>#VALUE!</v>
      </c>
      <c r="E1546">
        <v>568</v>
      </c>
      <c r="F1546" t="s">
        <v>8</v>
      </c>
      <c r="G1546" t="s">
        <v>9</v>
      </c>
      <c r="H1546" t="s">
        <v>23</v>
      </c>
      <c r="I1546" t="s">
        <v>16</v>
      </c>
      <c r="J1546" t="s">
        <v>12</v>
      </c>
    </row>
    <row r="1547" spans="1:10" x14ac:dyDescent="0.3">
      <c r="A1547" t="s">
        <v>21</v>
      </c>
      <c r="B1547" s="11">
        <f t="shared" ca="1" si="33"/>
        <v>4</v>
      </c>
      <c r="C1547">
        <f ca="1">RANDBETWEEN(8,12)</f>
        <v>8</v>
      </c>
      <c r="D1547" s="7" t="e" vm="8">
        <v>#VALUE!</v>
      </c>
      <c r="E1547">
        <v>566</v>
      </c>
      <c r="F1547" t="s">
        <v>13</v>
      </c>
      <c r="G1547" t="s">
        <v>20</v>
      </c>
      <c r="H1547" t="s">
        <v>10</v>
      </c>
      <c r="I1547" t="s">
        <v>11</v>
      </c>
      <c r="J1547" t="s">
        <v>18</v>
      </c>
    </row>
    <row r="1548" spans="1:10" x14ac:dyDescent="0.3">
      <c r="A1548" t="s">
        <v>21</v>
      </c>
      <c r="B1548" s="11">
        <f t="shared" ca="1" si="33"/>
        <v>2</v>
      </c>
      <c r="C1548">
        <f ca="1">RANDBETWEEN(8,12)</f>
        <v>11</v>
      </c>
      <c r="D1548" s="7" t="e" vm="6">
        <v>#VALUE!</v>
      </c>
      <c r="E1548">
        <v>565</v>
      </c>
      <c r="F1548" t="s">
        <v>22</v>
      </c>
      <c r="G1548" t="s">
        <v>20</v>
      </c>
      <c r="H1548" t="s">
        <v>10</v>
      </c>
      <c r="I1548" t="s">
        <v>16</v>
      </c>
      <c r="J1548" t="s">
        <v>12</v>
      </c>
    </row>
    <row r="1549" spans="1:10" x14ac:dyDescent="0.3">
      <c r="A1549" t="s">
        <v>25</v>
      </c>
      <c r="B1549" s="11">
        <f t="shared" ca="1" si="33"/>
        <v>4</v>
      </c>
      <c r="C1549">
        <f ca="1">RANDBETWEEN(32,40)</f>
        <v>38</v>
      </c>
      <c r="D1549" s="7" t="e" vm="2">
        <v>#VALUE!</v>
      </c>
      <c r="E1549">
        <v>565</v>
      </c>
      <c r="F1549" t="s">
        <v>24</v>
      </c>
      <c r="G1549" t="s">
        <v>9</v>
      </c>
      <c r="H1549" t="s">
        <v>23</v>
      </c>
      <c r="I1549" t="s">
        <v>16</v>
      </c>
      <c r="J1549" t="s">
        <v>12</v>
      </c>
    </row>
    <row r="1550" spans="1:10" x14ac:dyDescent="0.3">
      <c r="A1550" t="s">
        <v>7</v>
      </c>
      <c r="B1550" s="11">
        <f t="shared" ca="1" si="33"/>
        <v>2</v>
      </c>
      <c r="C1550">
        <f ca="1">RANDBETWEEN(18,24)</f>
        <v>21</v>
      </c>
      <c r="D1550" s="7" t="e" vm="9">
        <v>#VALUE!</v>
      </c>
      <c r="E1550">
        <v>565</v>
      </c>
      <c r="F1550" t="s">
        <v>19</v>
      </c>
      <c r="G1550" t="s">
        <v>20</v>
      </c>
      <c r="H1550" t="s">
        <v>10</v>
      </c>
      <c r="I1550" t="s">
        <v>11</v>
      </c>
      <c r="J1550" t="s">
        <v>18</v>
      </c>
    </row>
    <row r="1551" spans="1:10" x14ac:dyDescent="0.3">
      <c r="A1551" t="s">
        <v>21</v>
      </c>
      <c r="B1551" s="11">
        <f t="shared" ca="1" si="33"/>
        <v>3</v>
      </c>
      <c r="C1551">
        <f ca="1">RANDBETWEEN(8,12)</f>
        <v>9</v>
      </c>
      <c r="D1551" s="7" t="e" vm="6">
        <v>#VALUE!</v>
      </c>
      <c r="E1551">
        <v>565</v>
      </c>
      <c r="F1551" t="s">
        <v>19</v>
      </c>
      <c r="G1551" t="s">
        <v>9</v>
      </c>
      <c r="H1551" t="s">
        <v>23</v>
      </c>
      <c r="I1551" t="s">
        <v>11</v>
      </c>
      <c r="J1551" t="s">
        <v>12</v>
      </c>
    </row>
    <row r="1552" spans="1:10" x14ac:dyDescent="0.3">
      <c r="A1552" t="s">
        <v>7</v>
      </c>
      <c r="B1552" s="11">
        <f t="shared" ca="1" si="33"/>
        <v>2</v>
      </c>
      <c r="C1552">
        <f ca="1">RANDBETWEEN(18,24)</f>
        <v>18</v>
      </c>
      <c r="D1552" s="7" t="e" vm="5">
        <v>#VALUE!</v>
      </c>
      <c r="E1552">
        <v>564</v>
      </c>
      <c r="F1552" t="s">
        <v>22</v>
      </c>
      <c r="G1552" t="s">
        <v>14</v>
      </c>
      <c r="H1552" t="s">
        <v>10</v>
      </c>
      <c r="I1552" t="s">
        <v>16</v>
      </c>
      <c r="J1552" t="s">
        <v>12</v>
      </c>
    </row>
    <row r="1553" spans="1:10" x14ac:dyDescent="0.3">
      <c r="A1553" t="s">
        <v>25</v>
      </c>
      <c r="B1553" s="11">
        <f t="shared" ca="1" si="33"/>
        <v>5</v>
      </c>
      <c r="C1553">
        <f ca="1">RANDBETWEEN(32,40)</f>
        <v>38</v>
      </c>
      <c r="D1553" s="7" t="e" vm="8">
        <v>#VALUE!</v>
      </c>
      <c r="E1553">
        <v>563</v>
      </c>
      <c r="F1553" t="s">
        <v>24</v>
      </c>
      <c r="G1553" t="s">
        <v>9</v>
      </c>
      <c r="H1553" t="s">
        <v>23</v>
      </c>
      <c r="I1553" t="s">
        <v>11</v>
      </c>
      <c r="J1553" t="s">
        <v>12</v>
      </c>
    </row>
    <row r="1554" spans="1:10" x14ac:dyDescent="0.3">
      <c r="A1554" t="s">
        <v>17</v>
      </c>
      <c r="B1554" s="11">
        <f t="shared" ca="1" si="33"/>
        <v>3</v>
      </c>
      <c r="C1554">
        <f ca="1">RANDBETWEEN(48,54)</f>
        <v>52</v>
      </c>
      <c r="D1554" s="7" t="e" vm="1">
        <v>#VALUE!</v>
      </c>
      <c r="E1554">
        <v>561</v>
      </c>
      <c r="F1554" t="s">
        <v>19</v>
      </c>
      <c r="G1554" t="s">
        <v>20</v>
      </c>
      <c r="H1554" t="s">
        <v>10</v>
      </c>
      <c r="I1554" t="s">
        <v>16</v>
      </c>
      <c r="J1554" t="s">
        <v>12</v>
      </c>
    </row>
    <row r="1555" spans="1:10" x14ac:dyDescent="0.3">
      <c r="A1555" t="s">
        <v>17</v>
      </c>
      <c r="B1555" s="11">
        <f t="shared" ca="1" si="33"/>
        <v>5</v>
      </c>
      <c r="C1555">
        <f ca="1">RANDBETWEEN(48,54)</f>
        <v>49</v>
      </c>
      <c r="D1555" s="7" t="e" vm="2">
        <v>#VALUE!</v>
      </c>
      <c r="E1555">
        <v>561</v>
      </c>
      <c r="F1555" t="s">
        <v>8</v>
      </c>
      <c r="G1555" t="s">
        <v>9</v>
      </c>
      <c r="H1555" t="s">
        <v>23</v>
      </c>
      <c r="I1555" t="s">
        <v>11</v>
      </c>
      <c r="J1555" t="s">
        <v>18</v>
      </c>
    </row>
    <row r="1556" spans="1:10" x14ac:dyDescent="0.3">
      <c r="A1556" t="s">
        <v>7</v>
      </c>
      <c r="B1556" s="11">
        <f t="shared" ca="1" si="33"/>
        <v>1</v>
      </c>
      <c r="C1556">
        <f ca="1">RANDBETWEEN(18,24)</f>
        <v>21</v>
      </c>
      <c r="D1556" s="7" t="e" vm="9">
        <v>#VALUE!</v>
      </c>
      <c r="E1556">
        <v>561</v>
      </c>
      <c r="F1556" t="s">
        <v>19</v>
      </c>
      <c r="G1556" t="s">
        <v>14</v>
      </c>
      <c r="H1556" t="s">
        <v>23</v>
      </c>
      <c r="I1556" t="s">
        <v>11</v>
      </c>
      <c r="J1556" t="s">
        <v>12</v>
      </c>
    </row>
    <row r="1557" spans="1:10" x14ac:dyDescent="0.3">
      <c r="A1557" t="s">
        <v>21</v>
      </c>
      <c r="B1557" s="11">
        <f t="shared" ca="1" si="33"/>
        <v>5</v>
      </c>
      <c r="C1557">
        <f ca="1">RANDBETWEEN(8,12)</f>
        <v>9</v>
      </c>
      <c r="D1557" s="7" t="e" vm="1">
        <v>#VALUE!</v>
      </c>
      <c r="E1557">
        <v>561</v>
      </c>
      <c r="F1557" t="s">
        <v>13</v>
      </c>
      <c r="G1557" t="s">
        <v>9</v>
      </c>
      <c r="H1557" t="s">
        <v>15</v>
      </c>
      <c r="I1557" t="s">
        <v>16</v>
      </c>
      <c r="J1557" t="s">
        <v>12</v>
      </c>
    </row>
    <row r="1558" spans="1:10" x14ac:dyDescent="0.3">
      <c r="A1558" t="s">
        <v>21</v>
      </c>
      <c r="B1558" s="11">
        <f t="shared" ca="1" si="33"/>
        <v>1</v>
      </c>
      <c r="C1558">
        <f ca="1">RANDBETWEEN(8,12)</f>
        <v>8</v>
      </c>
      <c r="D1558" s="7" t="e" vm="4">
        <v>#VALUE!</v>
      </c>
      <c r="E1558">
        <v>560</v>
      </c>
      <c r="F1558" t="s">
        <v>22</v>
      </c>
      <c r="G1558" t="s">
        <v>14</v>
      </c>
      <c r="H1558" t="s">
        <v>15</v>
      </c>
      <c r="I1558" t="s">
        <v>11</v>
      </c>
      <c r="J1558" t="s">
        <v>12</v>
      </c>
    </row>
    <row r="1559" spans="1:10" x14ac:dyDescent="0.3">
      <c r="A1559" t="s">
        <v>25</v>
      </c>
      <c r="B1559" s="11">
        <f t="shared" ca="1" si="33"/>
        <v>4</v>
      </c>
      <c r="C1559">
        <f ca="1">RANDBETWEEN(32,40)</f>
        <v>35</v>
      </c>
      <c r="D1559" s="7" t="e" vm="9">
        <v>#VALUE!</v>
      </c>
      <c r="E1559">
        <v>559</v>
      </c>
      <c r="F1559" t="s">
        <v>19</v>
      </c>
      <c r="G1559" t="s">
        <v>14</v>
      </c>
      <c r="H1559" t="s">
        <v>23</v>
      </c>
      <c r="I1559" t="s">
        <v>16</v>
      </c>
      <c r="J1559" t="s">
        <v>12</v>
      </c>
    </row>
    <row r="1560" spans="1:10" x14ac:dyDescent="0.3">
      <c r="A1560" t="s">
        <v>21</v>
      </c>
      <c r="B1560" s="11">
        <f t="shared" ca="1" si="33"/>
        <v>2</v>
      </c>
      <c r="C1560">
        <f ca="1">RANDBETWEEN(8,12)</f>
        <v>12</v>
      </c>
      <c r="D1560" s="7" t="e" vm="6">
        <v>#VALUE!</v>
      </c>
      <c r="E1560">
        <v>559</v>
      </c>
      <c r="F1560" t="s">
        <v>24</v>
      </c>
      <c r="G1560" t="s">
        <v>20</v>
      </c>
      <c r="H1560" t="s">
        <v>15</v>
      </c>
      <c r="I1560" t="s">
        <v>11</v>
      </c>
      <c r="J1560" t="s">
        <v>18</v>
      </c>
    </row>
    <row r="1561" spans="1:10" x14ac:dyDescent="0.3">
      <c r="A1561" t="s">
        <v>7</v>
      </c>
      <c r="B1561" s="11">
        <f t="shared" ca="1" si="33"/>
        <v>1</v>
      </c>
      <c r="C1561">
        <f ca="1">RANDBETWEEN(18,24)</f>
        <v>18</v>
      </c>
      <c r="D1561" s="7" t="e" vm="4">
        <v>#VALUE!</v>
      </c>
      <c r="E1561">
        <v>559</v>
      </c>
      <c r="F1561" t="s">
        <v>22</v>
      </c>
      <c r="G1561" t="s">
        <v>14</v>
      </c>
      <c r="H1561" t="s">
        <v>10</v>
      </c>
      <c r="I1561" t="s">
        <v>16</v>
      </c>
      <c r="J1561" t="s">
        <v>12</v>
      </c>
    </row>
    <row r="1562" spans="1:10" x14ac:dyDescent="0.3">
      <c r="A1562" t="s">
        <v>21</v>
      </c>
      <c r="B1562" s="11">
        <f t="shared" ca="1" si="33"/>
        <v>2</v>
      </c>
      <c r="C1562">
        <f ca="1">RANDBETWEEN(8,12)</f>
        <v>12</v>
      </c>
      <c r="D1562" s="7" t="e" vm="6">
        <v>#VALUE!</v>
      </c>
      <c r="E1562">
        <v>559</v>
      </c>
      <c r="F1562" t="s">
        <v>19</v>
      </c>
      <c r="G1562" t="s">
        <v>9</v>
      </c>
      <c r="H1562" t="s">
        <v>15</v>
      </c>
      <c r="I1562" t="s">
        <v>11</v>
      </c>
      <c r="J1562" t="s">
        <v>12</v>
      </c>
    </row>
    <row r="1563" spans="1:10" x14ac:dyDescent="0.3">
      <c r="A1563" t="s">
        <v>25</v>
      </c>
      <c r="B1563" s="11">
        <f t="shared" ca="1" si="33"/>
        <v>5</v>
      </c>
      <c r="C1563">
        <f ca="1">RANDBETWEEN(32,40)</f>
        <v>32</v>
      </c>
      <c r="D1563" s="7" t="e" vm="3">
        <v>#VALUE!</v>
      </c>
      <c r="E1563">
        <v>558</v>
      </c>
      <c r="F1563" t="s">
        <v>24</v>
      </c>
      <c r="G1563" t="s">
        <v>9</v>
      </c>
      <c r="H1563" t="s">
        <v>15</v>
      </c>
      <c r="I1563" t="s">
        <v>11</v>
      </c>
      <c r="J1563" t="s">
        <v>12</v>
      </c>
    </row>
    <row r="1564" spans="1:10" x14ac:dyDescent="0.3">
      <c r="A1564" t="s">
        <v>21</v>
      </c>
      <c r="B1564" s="11">
        <f t="shared" ca="1" si="33"/>
        <v>3</v>
      </c>
      <c r="C1564">
        <f ca="1">RANDBETWEEN(8,12)</f>
        <v>11</v>
      </c>
      <c r="D1564" s="7" t="e" vm="8">
        <v>#VALUE!</v>
      </c>
      <c r="E1564">
        <v>558</v>
      </c>
      <c r="F1564" t="s">
        <v>24</v>
      </c>
      <c r="G1564" t="s">
        <v>9</v>
      </c>
      <c r="H1564" t="s">
        <v>23</v>
      </c>
      <c r="I1564" t="s">
        <v>11</v>
      </c>
      <c r="J1564" t="s">
        <v>12</v>
      </c>
    </row>
    <row r="1565" spans="1:10" x14ac:dyDescent="0.3">
      <c r="A1565" t="s">
        <v>17</v>
      </c>
      <c r="B1565" s="11">
        <f t="shared" ca="1" si="33"/>
        <v>3</v>
      </c>
      <c r="C1565">
        <f ca="1">RANDBETWEEN(48,54)</f>
        <v>52</v>
      </c>
      <c r="D1565" s="7" t="e" vm="9">
        <v>#VALUE!</v>
      </c>
      <c r="E1565">
        <v>557</v>
      </c>
      <c r="F1565" t="s">
        <v>22</v>
      </c>
      <c r="G1565" t="s">
        <v>20</v>
      </c>
      <c r="H1565" t="s">
        <v>10</v>
      </c>
      <c r="I1565" t="s">
        <v>16</v>
      </c>
      <c r="J1565" t="s">
        <v>12</v>
      </c>
    </row>
    <row r="1566" spans="1:10" x14ac:dyDescent="0.3">
      <c r="A1566" t="s">
        <v>21</v>
      </c>
      <c r="B1566" s="11">
        <f t="shared" ca="1" si="33"/>
        <v>3</v>
      </c>
      <c r="C1566">
        <f ca="1">RANDBETWEEN(8,12)</f>
        <v>11</v>
      </c>
      <c r="D1566" s="7" t="e" vm="1">
        <v>#VALUE!</v>
      </c>
      <c r="E1566">
        <v>557</v>
      </c>
      <c r="F1566" t="s">
        <v>19</v>
      </c>
      <c r="G1566" t="s">
        <v>14</v>
      </c>
      <c r="H1566" t="s">
        <v>23</v>
      </c>
      <c r="I1566" t="s">
        <v>16</v>
      </c>
      <c r="J1566" t="s">
        <v>18</v>
      </c>
    </row>
    <row r="1567" spans="1:10" x14ac:dyDescent="0.3">
      <c r="A1567" t="s">
        <v>25</v>
      </c>
      <c r="B1567" s="11">
        <f t="shared" ca="1" si="33"/>
        <v>3</v>
      </c>
      <c r="C1567">
        <f ca="1">RANDBETWEEN(32,40)</f>
        <v>32</v>
      </c>
      <c r="D1567" s="7" t="e" vm="2">
        <v>#VALUE!</v>
      </c>
      <c r="E1567">
        <v>556</v>
      </c>
      <c r="F1567" t="s">
        <v>22</v>
      </c>
      <c r="G1567" t="s">
        <v>20</v>
      </c>
      <c r="H1567" t="s">
        <v>10</v>
      </c>
      <c r="I1567" t="s">
        <v>16</v>
      </c>
      <c r="J1567" t="s">
        <v>12</v>
      </c>
    </row>
    <row r="1568" spans="1:10" x14ac:dyDescent="0.3">
      <c r="A1568" t="s">
        <v>17</v>
      </c>
      <c r="B1568" s="11">
        <f t="shared" ca="1" si="33"/>
        <v>1</v>
      </c>
      <c r="C1568">
        <f ca="1">RANDBETWEEN(48,54)</f>
        <v>54</v>
      </c>
      <c r="D1568" s="7" t="e" vm="9">
        <v>#VALUE!</v>
      </c>
      <c r="E1568">
        <v>554</v>
      </c>
      <c r="F1568" t="s">
        <v>8</v>
      </c>
      <c r="G1568" t="s">
        <v>9</v>
      </c>
      <c r="H1568" t="s">
        <v>10</v>
      </c>
      <c r="I1568" t="s">
        <v>16</v>
      </c>
      <c r="J1568" t="s">
        <v>12</v>
      </c>
    </row>
    <row r="1569" spans="1:10" x14ac:dyDescent="0.3">
      <c r="A1569" t="s">
        <v>25</v>
      </c>
      <c r="B1569" s="11">
        <f t="shared" ca="1" si="33"/>
        <v>4</v>
      </c>
      <c r="C1569">
        <f ca="1">RANDBETWEEN(32,40)</f>
        <v>32</v>
      </c>
      <c r="D1569" s="7" t="e" vm="7">
        <v>#VALUE!</v>
      </c>
      <c r="E1569">
        <v>554</v>
      </c>
      <c r="F1569" t="s">
        <v>24</v>
      </c>
      <c r="G1569" t="s">
        <v>20</v>
      </c>
      <c r="H1569" t="s">
        <v>10</v>
      </c>
      <c r="I1569" t="s">
        <v>16</v>
      </c>
      <c r="J1569" t="s">
        <v>12</v>
      </c>
    </row>
    <row r="1570" spans="1:10" x14ac:dyDescent="0.3">
      <c r="A1570" t="s">
        <v>21</v>
      </c>
      <c r="B1570" s="11">
        <f t="shared" ca="1" si="33"/>
        <v>3</v>
      </c>
      <c r="C1570">
        <f ca="1">RANDBETWEEN(8,12)</f>
        <v>11</v>
      </c>
      <c r="D1570" s="7" t="e" vm="4">
        <v>#VALUE!</v>
      </c>
      <c r="E1570">
        <v>554</v>
      </c>
      <c r="F1570" t="s">
        <v>19</v>
      </c>
      <c r="G1570" t="s">
        <v>20</v>
      </c>
      <c r="H1570" t="s">
        <v>23</v>
      </c>
      <c r="I1570" t="s">
        <v>16</v>
      </c>
      <c r="J1570" t="s">
        <v>18</v>
      </c>
    </row>
    <row r="1571" spans="1:10" x14ac:dyDescent="0.3">
      <c r="A1571" t="s">
        <v>21</v>
      </c>
      <c r="B1571" s="11">
        <f t="shared" ca="1" si="33"/>
        <v>1</v>
      </c>
      <c r="C1571">
        <f ca="1">RANDBETWEEN(8,12)</f>
        <v>9</v>
      </c>
      <c r="D1571" s="7" t="e" vm="10">
        <v>#VALUE!</v>
      </c>
      <c r="E1571">
        <v>554</v>
      </c>
      <c r="F1571" t="s">
        <v>8</v>
      </c>
      <c r="G1571" t="s">
        <v>14</v>
      </c>
      <c r="H1571" t="s">
        <v>23</v>
      </c>
      <c r="I1571" t="s">
        <v>11</v>
      </c>
      <c r="J1571" t="s">
        <v>12</v>
      </c>
    </row>
    <row r="1572" spans="1:10" x14ac:dyDescent="0.3">
      <c r="A1572" t="s">
        <v>7</v>
      </c>
      <c r="B1572" s="11">
        <f t="shared" ca="1" si="33"/>
        <v>5</v>
      </c>
      <c r="C1572">
        <f ca="1">RANDBETWEEN(18,24)</f>
        <v>19</v>
      </c>
      <c r="D1572" s="7" t="e" vm="2">
        <v>#VALUE!</v>
      </c>
      <c r="E1572">
        <v>552</v>
      </c>
      <c r="F1572" t="s">
        <v>24</v>
      </c>
      <c r="G1572" t="s">
        <v>9</v>
      </c>
      <c r="H1572" t="s">
        <v>15</v>
      </c>
      <c r="I1572" t="s">
        <v>11</v>
      </c>
      <c r="J1572" t="s">
        <v>18</v>
      </c>
    </row>
    <row r="1573" spans="1:10" x14ac:dyDescent="0.3">
      <c r="A1573" t="s">
        <v>21</v>
      </c>
      <c r="B1573" s="11">
        <f t="shared" ca="1" si="33"/>
        <v>1</v>
      </c>
      <c r="C1573">
        <f ca="1">RANDBETWEEN(8,12)</f>
        <v>12</v>
      </c>
      <c r="D1573" s="7" t="e" vm="5">
        <v>#VALUE!</v>
      </c>
      <c r="E1573">
        <v>551</v>
      </c>
      <c r="F1573" t="s">
        <v>13</v>
      </c>
      <c r="G1573" t="s">
        <v>20</v>
      </c>
      <c r="H1573" t="s">
        <v>10</v>
      </c>
      <c r="I1573" t="s">
        <v>16</v>
      </c>
      <c r="J1573" t="s">
        <v>12</v>
      </c>
    </row>
    <row r="1574" spans="1:10" x14ac:dyDescent="0.3">
      <c r="A1574" t="s">
        <v>7</v>
      </c>
      <c r="B1574" s="11">
        <f t="shared" ca="1" si="33"/>
        <v>2</v>
      </c>
      <c r="C1574">
        <f ca="1">RANDBETWEEN(18,24)</f>
        <v>20</v>
      </c>
      <c r="D1574" s="7" t="e" vm="4">
        <v>#VALUE!</v>
      </c>
      <c r="E1574">
        <v>549</v>
      </c>
      <c r="F1574" t="s">
        <v>13</v>
      </c>
      <c r="G1574" t="s">
        <v>9</v>
      </c>
      <c r="H1574" t="s">
        <v>23</v>
      </c>
      <c r="I1574" t="s">
        <v>11</v>
      </c>
      <c r="J1574" t="s">
        <v>18</v>
      </c>
    </row>
    <row r="1575" spans="1:10" x14ac:dyDescent="0.3">
      <c r="A1575" t="s">
        <v>21</v>
      </c>
      <c r="B1575" s="11">
        <f t="shared" ca="1" si="33"/>
        <v>2</v>
      </c>
      <c r="C1575">
        <f ca="1">RANDBETWEEN(8,12)</f>
        <v>9</v>
      </c>
      <c r="D1575" s="7" t="e" vm="3">
        <v>#VALUE!</v>
      </c>
      <c r="E1575">
        <v>549</v>
      </c>
      <c r="F1575" t="s">
        <v>19</v>
      </c>
      <c r="G1575" t="s">
        <v>9</v>
      </c>
      <c r="H1575" t="s">
        <v>15</v>
      </c>
      <c r="I1575" t="s">
        <v>11</v>
      </c>
      <c r="J1575" t="s">
        <v>12</v>
      </c>
    </row>
    <row r="1576" spans="1:10" x14ac:dyDescent="0.3">
      <c r="A1576" t="s">
        <v>21</v>
      </c>
      <c r="B1576" s="11">
        <f t="shared" ca="1" si="33"/>
        <v>3</v>
      </c>
      <c r="C1576">
        <f ca="1">RANDBETWEEN(8,12)</f>
        <v>8</v>
      </c>
      <c r="D1576" s="7" t="e" vm="6">
        <v>#VALUE!</v>
      </c>
      <c r="E1576">
        <v>548</v>
      </c>
      <c r="F1576" t="s">
        <v>8</v>
      </c>
      <c r="G1576" t="s">
        <v>20</v>
      </c>
      <c r="H1576" t="s">
        <v>15</v>
      </c>
      <c r="I1576" t="s">
        <v>16</v>
      </c>
      <c r="J1576" t="s">
        <v>12</v>
      </c>
    </row>
    <row r="1577" spans="1:10" x14ac:dyDescent="0.3">
      <c r="A1577" t="s">
        <v>25</v>
      </c>
      <c r="B1577" s="11">
        <f t="shared" ca="1" si="33"/>
        <v>2</v>
      </c>
      <c r="C1577">
        <f ca="1">RANDBETWEEN(32,40)</f>
        <v>40</v>
      </c>
      <c r="D1577" s="7" t="e" vm="4">
        <v>#VALUE!</v>
      </c>
      <c r="E1577">
        <v>547</v>
      </c>
      <c r="F1577" t="s">
        <v>22</v>
      </c>
      <c r="G1577" t="s">
        <v>14</v>
      </c>
      <c r="H1577" t="s">
        <v>15</v>
      </c>
      <c r="I1577" t="s">
        <v>11</v>
      </c>
      <c r="J1577" t="s">
        <v>12</v>
      </c>
    </row>
    <row r="1578" spans="1:10" x14ac:dyDescent="0.3">
      <c r="A1578" t="s">
        <v>7</v>
      </c>
      <c r="B1578" s="11">
        <f t="shared" ca="1" si="33"/>
        <v>1</v>
      </c>
      <c r="C1578">
        <f ca="1">RANDBETWEEN(18,24)</f>
        <v>19</v>
      </c>
      <c r="D1578" s="7" t="e" vm="4">
        <v>#VALUE!</v>
      </c>
      <c r="E1578">
        <v>547</v>
      </c>
      <c r="F1578" t="s">
        <v>22</v>
      </c>
      <c r="G1578" t="s">
        <v>20</v>
      </c>
      <c r="H1578" t="s">
        <v>15</v>
      </c>
      <c r="I1578" t="s">
        <v>11</v>
      </c>
      <c r="J1578" t="s">
        <v>12</v>
      </c>
    </row>
    <row r="1579" spans="1:10" x14ac:dyDescent="0.3">
      <c r="A1579" t="s">
        <v>7</v>
      </c>
      <c r="B1579" s="11">
        <f t="shared" ca="1" si="33"/>
        <v>2</v>
      </c>
      <c r="C1579">
        <f ca="1">RANDBETWEEN(18,24)</f>
        <v>21</v>
      </c>
      <c r="D1579" s="7" t="e" vm="10">
        <v>#VALUE!</v>
      </c>
      <c r="E1579">
        <v>547</v>
      </c>
      <c r="F1579" t="s">
        <v>22</v>
      </c>
      <c r="G1579" t="s">
        <v>14</v>
      </c>
      <c r="H1579" t="s">
        <v>23</v>
      </c>
      <c r="I1579" t="s">
        <v>11</v>
      </c>
      <c r="J1579" t="s">
        <v>18</v>
      </c>
    </row>
    <row r="1580" spans="1:10" x14ac:dyDescent="0.3">
      <c r="A1580" t="s">
        <v>21</v>
      </c>
      <c r="B1580" s="11">
        <f t="shared" ca="1" si="33"/>
        <v>4</v>
      </c>
      <c r="C1580">
        <f ca="1">RANDBETWEEN(8,12)</f>
        <v>8</v>
      </c>
      <c r="D1580" s="7" t="e" vm="2">
        <v>#VALUE!</v>
      </c>
      <c r="E1580">
        <v>547</v>
      </c>
      <c r="F1580" t="s">
        <v>13</v>
      </c>
      <c r="G1580" t="s">
        <v>14</v>
      </c>
      <c r="H1580" t="s">
        <v>23</v>
      </c>
      <c r="I1580" t="s">
        <v>11</v>
      </c>
      <c r="J1580" t="s">
        <v>12</v>
      </c>
    </row>
    <row r="1581" spans="1:10" x14ac:dyDescent="0.3">
      <c r="A1581" t="s">
        <v>7</v>
      </c>
      <c r="B1581" s="11">
        <f t="shared" ca="1" si="33"/>
        <v>3</v>
      </c>
      <c r="C1581">
        <f ca="1">RANDBETWEEN(18,24)</f>
        <v>19</v>
      </c>
      <c r="D1581" s="7" t="e" vm="2">
        <v>#VALUE!</v>
      </c>
      <c r="E1581">
        <v>547</v>
      </c>
      <c r="F1581" t="s">
        <v>8</v>
      </c>
      <c r="G1581" t="s">
        <v>9</v>
      </c>
      <c r="H1581" t="s">
        <v>10</v>
      </c>
      <c r="I1581" t="s">
        <v>11</v>
      </c>
      <c r="J1581" t="s">
        <v>12</v>
      </c>
    </row>
    <row r="1582" spans="1:10" x14ac:dyDescent="0.3">
      <c r="A1582" t="s">
        <v>21</v>
      </c>
      <c r="B1582" s="11">
        <f t="shared" ca="1" si="33"/>
        <v>3</v>
      </c>
      <c r="C1582">
        <f ca="1">RANDBETWEEN(8,12)</f>
        <v>12</v>
      </c>
      <c r="D1582" s="7" t="e" vm="3">
        <v>#VALUE!</v>
      </c>
      <c r="E1582">
        <v>547</v>
      </c>
      <c r="F1582" t="s">
        <v>22</v>
      </c>
      <c r="G1582" t="s">
        <v>14</v>
      </c>
      <c r="H1582" t="s">
        <v>10</v>
      </c>
      <c r="I1582" t="s">
        <v>11</v>
      </c>
      <c r="J1582" t="s">
        <v>18</v>
      </c>
    </row>
    <row r="1583" spans="1:10" x14ac:dyDescent="0.3">
      <c r="A1583" t="s">
        <v>25</v>
      </c>
      <c r="B1583" s="11">
        <f t="shared" ca="1" si="33"/>
        <v>2</v>
      </c>
      <c r="C1583">
        <f ca="1">RANDBETWEEN(32,40)</f>
        <v>32</v>
      </c>
      <c r="D1583" s="7" t="e" vm="7">
        <v>#VALUE!</v>
      </c>
      <c r="E1583">
        <v>546</v>
      </c>
      <c r="F1583" t="s">
        <v>13</v>
      </c>
      <c r="G1583" t="s">
        <v>14</v>
      </c>
      <c r="H1583" t="s">
        <v>23</v>
      </c>
      <c r="I1583" t="s">
        <v>16</v>
      </c>
      <c r="J1583" t="s">
        <v>12</v>
      </c>
    </row>
    <row r="1584" spans="1:10" x14ac:dyDescent="0.3">
      <c r="A1584" t="s">
        <v>7</v>
      </c>
      <c r="B1584" s="11">
        <f t="shared" ca="1" si="33"/>
        <v>3</v>
      </c>
      <c r="C1584">
        <f ca="1">RANDBETWEEN(18,24)</f>
        <v>20</v>
      </c>
      <c r="D1584" s="7" t="e" vm="2">
        <v>#VALUE!</v>
      </c>
      <c r="E1584">
        <v>546</v>
      </c>
      <c r="F1584" t="s">
        <v>19</v>
      </c>
      <c r="G1584" t="s">
        <v>9</v>
      </c>
      <c r="H1584" t="s">
        <v>23</v>
      </c>
      <c r="I1584" t="s">
        <v>11</v>
      </c>
      <c r="J1584" t="s">
        <v>18</v>
      </c>
    </row>
    <row r="1585" spans="1:10" x14ac:dyDescent="0.3">
      <c r="A1585" t="s">
        <v>21</v>
      </c>
      <c r="B1585" s="11">
        <f t="shared" ca="1" si="33"/>
        <v>2</v>
      </c>
      <c r="C1585">
        <f ca="1">RANDBETWEEN(8,12)</f>
        <v>12</v>
      </c>
      <c r="D1585" s="7" t="e" vm="2">
        <v>#VALUE!</v>
      </c>
      <c r="E1585">
        <v>545</v>
      </c>
      <c r="F1585" t="s">
        <v>19</v>
      </c>
      <c r="G1585" t="s">
        <v>20</v>
      </c>
      <c r="H1585" t="s">
        <v>10</v>
      </c>
      <c r="I1585" t="s">
        <v>11</v>
      </c>
      <c r="J1585" t="s">
        <v>18</v>
      </c>
    </row>
    <row r="1586" spans="1:10" x14ac:dyDescent="0.3">
      <c r="A1586" t="s">
        <v>21</v>
      </c>
      <c r="B1586" s="11">
        <f t="shared" ca="1" si="33"/>
        <v>3</v>
      </c>
      <c r="C1586">
        <f ca="1">RANDBETWEEN(8,12)</f>
        <v>12</v>
      </c>
      <c r="D1586" s="7" t="e" vm="3">
        <v>#VALUE!</v>
      </c>
      <c r="E1586">
        <v>544</v>
      </c>
      <c r="F1586" t="s">
        <v>19</v>
      </c>
      <c r="G1586" t="s">
        <v>14</v>
      </c>
      <c r="H1586" t="s">
        <v>10</v>
      </c>
      <c r="I1586" t="s">
        <v>11</v>
      </c>
      <c r="J1586" t="s">
        <v>12</v>
      </c>
    </row>
    <row r="1587" spans="1:10" x14ac:dyDescent="0.3">
      <c r="A1587" t="s">
        <v>21</v>
      </c>
      <c r="B1587" s="11">
        <f t="shared" ca="1" si="33"/>
        <v>5</v>
      </c>
      <c r="C1587">
        <f ca="1">RANDBETWEEN(8,12)</f>
        <v>10</v>
      </c>
      <c r="D1587" s="7" t="e" vm="10">
        <v>#VALUE!</v>
      </c>
      <c r="E1587">
        <v>544</v>
      </c>
      <c r="F1587" t="s">
        <v>22</v>
      </c>
      <c r="G1587" t="s">
        <v>20</v>
      </c>
      <c r="H1587" t="s">
        <v>15</v>
      </c>
      <c r="I1587" t="s">
        <v>16</v>
      </c>
      <c r="J1587" t="s">
        <v>18</v>
      </c>
    </row>
    <row r="1588" spans="1:10" x14ac:dyDescent="0.3">
      <c r="A1588" t="s">
        <v>25</v>
      </c>
      <c r="B1588" s="11">
        <f t="shared" ca="1" si="33"/>
        <v>2</v>
      </c>
      <c r="C1588">
        <f ca="1">RANDBETWEEN(32,40)</f>
        <v>39</v>
      </c>
      <c r="D1588" s="7" t="e" vm="7">
        <v>#VALUE!</v>
      </c>
      <c r="E1588">
        <v>543</v>
      </c>
      <c r="F1588" t="s">
        <v>24</v>
      </c>
      <c r="G1588" t="s">
        <v>20</v>
      </c>
      <c r="H1588" t="s">
        <v>15</v>
      </c>
      <c r="I1588" t="s">
        <v>16</v>
      </c>
      <c r="J1588" t="s">
        <v>18</v>
      </c>
    </row>
    <row r="1589" spans="1:10" x14ac:dyDescent="0.3">
      <c r="A1589" t="s">
        <v>21</v>
      </c>
      <c r="B1589" s="11">
        <f t="shared" ca="1" si="33"/>
        <v>3</v>
      </c>
      <c r="C1589">
        <f ca="1">RANDBETWEEN(8,12)</f>
        <v>8</v>
      </c>
      <c r="D1589" s="7" t="e" vm="6">
        <v>#VALUE!</v>
      </c>
      <c r="E1589">
        <v>543</v>
      </c>
      <c r="F1589" t="s">
        <v>24</v>
      </c>
      <c r="G1589" t="s">
        <v>14</v>
      </c>
      <c r="H1589" t="s">
        <v>10</v>
      </c>
      <c r="I1589" t="s">
        <v>11</v>
      </c>
      <c r="J1589" t="s">
        <v>12</v>
      </c>
    </row>
    <row r="1590" spans="1:10" x14ac:dyDescent="0.3">
      <c r="A1590" t="s">
        <v>21</v>
      </c>
      <c r="B1590" s="11">
        <f t="shared" ca="1" si="33"/>
        <v>5</v>
      </c>
      <c r="C1590">
        <f ca="1">RANDBETWEEN(8,12)</f>
        <v>11</v>
      </c>
      <c r="D1590" s="7" t="e" vm="7">
        <v>#VALUE!</v>
      </c>
      <c r="E1590">
        <v>543</v>
      </c>
      <c r="F1590" t="s">
        <v>8</v>
      </c>
      <c r="G1590" t="s">
        <v>9</v>
      </c>
      <c r="H1590" t="s">
        <v>23</v>
      </c>
      <c r="I1590" t="s">
        <v>11</v>
      </c>
      <c r="J1590" t="s">
        <v>12</v>
      </c>
    </row>
    <row r="1591" spans="1:10" x14ac:dyDescent="0.3">
      <c r="A1591" t="s">
        <v>25</v>
      </c>
      <c r="B1591" s="11">
        <f t="shared" ca="1" si="33"/>
        <v>5</v>
      </c>
      <c r="C1591">
        <f ca="1">RANDBETWEEN(32,40)</f>
        <v>37</v>
      </c>
      <c r="D1591" s="7" t="e" vm="6">
        <v>#VALUE!</v>
      </c>
      <c r="E1591">
        <v>542</v>
      </c>
      <c r="F1591" t="s">
        <v>22</v>
      </c>
      <c r="G1591" t="s">
        <v>9</v>
      </c>
      <c r="H1591" t="s">
        <v>15</v>
      </c>
      <c r="I1591" t="s">
        <v>11</v>
      </c>
      <c r="J1591" t="s">
        <v>18</v>
      </c>
    </row>
    <row r="1592" spans="1:10" x14ac:dyDescent="0.3">
      <c r="A1592" t="s">
        <v>7</v>
      </c>
      <c r="B1592" s="11">
        <f t="shared" ca="1" si="33"/>
        <v>3</v>
      </c>
      <c r="C1592">
        <f ca="1">RANDBETWEEN(18,24)</f>
        <v>23</v>
      </c>
      <c r="D1592" s="7" t="e" vm="7">
        <v>#VALUE!</v>
      </c>
      <c r="E1592">
        <v>542</v>
      </c>
      <c r="F1592" t="s">
        <v>13</v>
      </c>
      <c r="G1592" t="s">
        <v>9</v>
      </c>
      <c r="H1592" t="s">
        <v>15</v>
      </c>
      <c r="I1592" t="s">
        <v>11</v>
      </c>
      <c r="J1592" t="s">
        <v>12</v>
      </c>
    </row>
    <row r="1593" spans="1:10" x14ac:dyDescent="0.3">
      <c r="A1593" t="s">
        <v>21</v>
      </c>
      <c r="B1593" s="11">
        <f t="shared" ca="1" si="33"/>
        <v>2</v>
      </c>
      <c r="C1593">
        <f ca="1">RANDBETWEEN(8,12)</f>
        <v>11</v>
      </c>
      <c r="D1593" s="7" t="e" vm="10">
        <v>#VALUE!</v>
      </c>
      <c r="E1593">
        <v>541</v>
      </c>
      <c r="F1593" t="s">
        <v>13</v>
      </c>
      <c r="G1593" t="s">
        <v>14</v>
      </c>
      <c r="H1593" t="s">
        <v>10</v>
      </c>
      <c r="I1593" t="s">
        <v>16</v>
      </c>
      <c r="J1593" t="s">
        <v>18</v>
      </c>
    </row>
    <row r="1594" spans="1:10" x14ac:dyDescent="0.3">
      <c r="A1594" t="s">
        <v>25</v>
      </c>
      <c r="B1594" s="11">
        <f t="shared" ca="1" si="33"/>
        <v>1</v>
      </c>
      <c r="C1594">
        <f ca="1">RANDBETWEEN(32,40)</f>
        <v>36</v>
      </c>
      <c r="D1594" s="7" t="e" vm="3">
        <v>#VALUE!</v>
      </c>
      <c r="E1594">
        <v>540</v>
      </c>
      <c r="F1594" t="s">
        <v>8</v>
      </c>
      <c r="G1594" t="s">
        <v>14</v>
      </c>
      <c r="H1594" t="s">
        <v>23</v>
      </c>
      <c r="I1594" t="s">
        <v>11</v>
      </c>
      <c r="J1594" t="s">
        <v>12</v>
      </c>
    </row>
    <row r="1595" spans="1:10" x14ac:dyDescent="0.3">
      <c r="A1595" t="s">
        <v>21</v>
      </c>
      <c r="B1595" s="11">
        <f t="shared" ca="1" si="33"/>
        <v>3</v>
      </c>
      <c r="C1595">
        <f ca="1">RANDBETWEEN(8,12)</f>
        <v>9</v>
      </c>
      <c r="D1595" s="7" t="e" vm="8">
        <v>#VALUE!</v>
      </c>
      <c r="E1595">
        <v>539</v>
      </c>
      <c r="F1595" t="s">
        <v>13</v>
      </c>
      <c r="G1595" t="s">
        <v>14</v>
      </c>
      <c r="H1595" t="s">
        <v>10</v>
      </c>
      <c r="I1595" t="s">
        <v>11</v>
      </c>
      <c r="J1595" t="s">
        <v>18</v>
      </c>
    </row>
    <row r="1596" spans="1:10" x14ac:dyDescent="0.3">
      <c r="A1596" t="s">
        <v>25</v>
      </c>
      <c r="B1596" s="11">
        <f t="shared" ca="1" si="33"/>
        <v>1</v>
      </c>
      <c r="C1596">
        <f ca="1">RANDBETWEEN(32,40)</f>
        <v>38</v>
      </c>
      <c r="D1596" s="7" t="e" vm="4">
        <v>#VALUE!</v>
      </c>
      <c r="E1596">
        <v>539</v>
      </c>
      <c r="F1596" t="s">
        <v>8</v>
      </c>
      <c r="G1596" t="s">
        <v>14</v>
      </c>
      <c r="H1596" t="s">
        <v>15</v>
      </c>
      <c r="I1596" t="s">
        <v>16</v>
      </c>
      <c r="J1596" t="s">
        <v>18</v>
      </c>
    </row>
    <row r="1597" spans="1:10" x14ac:dyDescent="0.3">
      <c r="A1597" t="s">
        <v>21</v>
      </c>
      <c r="B1597" s="11">
        <f t="shared" ca="1" si="33"/>
        <v>3</v>
      </c>
      <c r="C1597">
        <f ca="1">RANDBETWEEN(8,12)</f>
        <v>9</v>
      </c>
      <c r="D1597" s="7" t="e" vm="6">
        <v>#VALUE!</v>
      </c>
      <c r="E1597">
        <v>539</v>
      </c>
      <c r="F1597" t="s">
        <v>8</v>
      </c>
      <c r="G1597" t="s">
        <v>14</v>
      </c>
      <c r="H1597" t="s">
        <v>23</v>
      </c>
      <c r="I1597" t="s">
        <v>11</v>
      </c>
      <c r="J1597" t="s">
        <v>18</v>
      </c>
    </row>
    <row r="1598" spans="1:10" x14ac:dyDescent="0.3">
      <c r="A1598" t="s">
        <v>7</v>
      </c>
      <c r="B1598" s="11">
        <f t="shared" ca="1" si="33"/>
        <v>3</v>
      </c>
      <c r="C1598">
        <f ca="1">RANDBETWEEN(18,24)</f>
        <v>22</v>
      </c>
      <c r="D1598" s="7" t="e" vm="8">
        <v>#VALUE!</v>
      </c>
      <c r="E1598">
        <v>539</v>
      </c>
      <c r="F1598" t="s">
        <v>24</v>
      </c>
      <c r="G1598" t="s">
        <v>14</v>
      </c>
      <c r="H1598" t="s">
        <v>23</v>
      </c>
      <c r="I1598" t="s">
        <v>11</v>
      </c>
      <c r="J1598" t="s">
        <v>18</v>
      </c>
    </row>
    <row r="1599" spans="1:10" x14ac:dyDescent="0.3">
      <c r="A1599" t="s">
        <v>7</v>
      </c>
      <c r="B1599" s="11">
        <f t="shared" ca="1" si="33"/>
        <v>5</v>
      </c>
      <c r="C1599">
        <f ca="1">RANDBETWEEN(18,24)</f>
        <v>19</v>
      </c>
      <c r="D1599" s="7" t="e" vm="10">
        <v>#VALUE!</v>
      </c>
      <c r="E1599">
        <v>539</v>
      </c>
      <c r="F1599" t="s">
        <v>8</v>
      </c>
      <c r="G1599" t="s">
        <v>9</v>
      </c>
      <c r="H1599" t="s">
        <v>23</v>
      </c>
      <c r="I1599" t="s">
        <v>11</v>
      </c>
      <c r="J1599" t="s">
        <v>18</v>
      </c>
    </row>
    <row r="1600" spans="1:10" x14ac:dyDescent="0.3">
      <c r="A1600" t="s">
        <v>25</v>
      </c>
      <c r="B1600" s="11">
        <f t="shared" ca="1" si="33"/>
        <v>5</v>
      </c>
      <c r="C1600">
        <f ca="1">RANDBETWEEN(32,40)</f>
        <v>36</v>
      </c>
      <c r="D1600" s="7" t="e" vm="10">
        <v>#VALUE!</v>
      </c>
      <c r="E1600">
        <v>537</v>
      </c>
      <c r="F1600" t="s">
        <v>24</v>
      </c>
      <c r="G1600" t="s">
        <v>9</v>
      </c>
      <c r="H1600" t="s">
        <v>23</v>
      </c>
      <c r="I1600" t="s">
        <v>16</v>
      </c>
      <c r="J1600" t="s">
        <v>18</v>
      </c>
    </row>
    <row r="1601" spans="1:10" x14ac:dyDescent="0.3">
      <c r="A1601" t="s">
        <v>17</v>
      </c>
      <c r="B1601" s="11">
        <f t="shared" ca="1" si="33"/>
        <v>2</v>
      </c>
      <c r="C1601">
        <f ca="1">RANDBETWEEN(48,54)</f>
        <v>51</v>
      </c>
      <c r="D1601" s="7" t="e" vm="6">
        <v>#VALUE!</v>
      </c>
      <c r="E1601">
        <v>536</v>
      </c>
      <c r="F1601" t="s">
        <v>19</v>
      </c>
      <c r="G1601" t="s">
        <v>9</v>
      </c>
      <c r="H1601" t="s">
        <v>23</v>
      </c>
      <c r="I1601" t="s">
        <v>16</v>
      </c>
      <c r="J1601" t="s">
        <v>12</v>
      </c>
    </row>
    <row r="1602" spans="1:10" x14ac:dyDescent="0.3">
      <c r="A1602" t="s">
        <v>21</v>
      </c>
      <c r="B1602" s="11">
        <f t="shared" ref="B1602:B1665" ca="1" si="34">RANDBETWEEN(1,5)</f>
        <v>2</v>
      </c>
      <c r="C1602">
        <f ca="1">RANDBETWEEN(8,12)</f>
        <v>12</v>
      </c>
      <c r="D1602" s="7" t="e" vm="7">
        <v>#VALUE!</v>
      </c>
      <c r="E1602">
        <v>536</v>
      </c>
      <c r="F1602" t="s">
        <v>8</v>
      </c>
      <c r="G1602" t="s">
        <v>14</v>
      </c>
      <c r="H1602" t="s">
        <v>10</v>
      </c>
      <c r="I1602" t="s">
        <v>11</v>
      </c>
      <c r="J1602" t="s">
        <v>18</v>
      </c>
    </row>
    <row r="1603" spans="1:10" x14ac:dyDescent="0.3">
      <c r="A1603" t="s">
        <v>21</v>
      </c>
      <c r="B1603" s="11">
        <f t="shared" ca="1" si="34"/>
        <v>2</v>
      </c>
      <c r="C1603">
        <f ca="1">RANDBETWEEN(8,12)</f>
        <v>9</v>
      </c>
      <c r="D1603" s="7" t="e" vm="8">
        <v>#VALUE!</v>
      </c>
      <c r="E1603">
        <v>535</v>
      </c>
      <c r="F1603" t="s">
        <v>13</v>
      </c>
      <c r="G1603" t="s">
        <v>9</v>
      </c>
      <c r="H1603" t="s">
        <v>10</v>
      </c>
      <c r="I1603" t="s">
        <v>16</v>
      </c>
      <c r="J1603" t="s">
        <v>18</v>
      </c>
    </row>
    <row r="1604" spans="1:10" x14ac:dyDescent="0.3">
      <c r="A1604" t="s">
        <v>21</v>
      </c>
      <c r="B1604" s="11">
        <f t="shared" ca="1" si="34"/>
        <v>2</v>
      </c>
      <c r="C1604">
        <f ca="1">RANDBETWEEN(8,12)</f>
        <v>8</v>
      </c>
      <c r="D1604" s="7" t="e" vm="1">
        <v>#VALUE!</v>
      </c>
      <c r="E1604">
        <v>535</v>
      </c>
      <c r="F1604" t="s">
        <v>22</v>
      </c>
      <c r="G1604" t="s">
        <v>20</v>
      </c>
      <c r="H1604" t="s">
        <v>23</v>
      </c>
      <c r="I1604" t="s">
        <v>16</v>
      </c>
      <c r="J1604" t="s">
        <v>18</v>
      </c>
    </row>
    <row r="1605" spans="1:10" x14ac:dyDescent="0.3">
      <c r="A1605" t="s">
        <v>21</v>
      </c>
      <c r="B1605" s="11">
        <f t="shared" ca="1" si="34"/>
        <v>4</v>
      </c>
      <c r="C1605">
        <f ca="1">RANDBETWEEN(8,12)</f>
        <v>10</v>
      </c>
      <c r="D1605" s="7" t="e" vm="8">
        <v>#VALUE!</v>
      </c>
      <c r="E1605">
        <v>534</v>
      </c>
      <c r="F1605" t="s">
        <v>19</v>
      </c>
      <c r="G1605" t="s">
        <v>14</v>
      </c>
      <c r="H1605" t="s">
        <v>10</v>
      </c>
      <c r="I1605" t="s">
        <v>11</v>
      </c>
      <c r="J1605" t="s">
        <v>18</v>
      </c>
    </row>
    <row r="1606" spans="1:10" x14ac:dyDescent="0.3">
      <c r="A1606" t="s">
        <v>21</v>
      </c>
      <c r="B1606" s="11">
        <f t="shared" ca="1" si="34"/>
        <v>3</v>
      </c>
      <c r="C1606">
        <f ca="1">RANDBETWEEN(8,12)</f>
        <v>11</v>
      </c>
      <c r="D1606" s="7" t="e" vm="3">
        <v>#VALUE!</v>
      </c>
      <c r="E1606">
        <v>532</v>
      </c>
      <c r="F1606" t="s">
        <v>24</v>
      </c>
      <c r="G1606" t="s">
        <v>20</v>
      </c>
      <c r="H1606" t="s">
        <v>15</v>
      </c>
      <c r="I1606" t="s">
        <v>11</v>
      </c>
      <c r="J1606" t="s">
        <v>18</v>
      </c>
    </row>
    <row r="1607" spans="1:10" x14ac:dyDescent="0.3">
      <c r="A1607" t="s">
        <v>7</v>
      </c>
      <c r="B1607" s="11">
        <f t="shared" ca="1" si="34"/>
        <v>3</v>
      </c>
      <c r="C1607">
        <f ca="1">RANDBETWEEN(18,24)</f>
        <v>20</v>
      </c>
      <c r="D1607" s="7" t="e" vm="5">
        <v>#VALUE!</v>
      </c>
      <c r="E1607">
        <v>532</v>
      </c>
      <c r="F1607" t="s">
        <v>19</v>
      </c>
      <c r="G1607" t="s">
        <v>20</v>
      </c>
      <c r="H1607" t="s">
        <v>23</v>
      </c>
      <c r="I1607" t="s">
        <v>11</v>
      </c>
      <c r="J1607" t="s">
        <v>18</v>
      </c>
    </row>
    <row r="1608" spans="1:10" x14ac:dyDescent="0.3">
      <c r="A1608" t="s">
        <v>7</v>
      </c>
      <c r="B1608" s="11">
        <f t="shared" ca="1" si="34"/>
        <v>4</v>
      </c>
      <c r="C1608">
        <f ca="1">RANDBETWEEN(18,24)</f>
        <v>20</v>
      </c>
      <c r="D1608" s="7" t="e" vm="1">
        <v>#VALUE!</v>
      </c>
      <c r="E1608">
        <v>532</v>
      </c>
      <c r="F1608" t="s">
        <v>19</v>
      </c>
      <c r="G1608" t="s">
        <v>9</v>
      </c>
      <c r="H1608" t="s">
        <v>15</v>
      </c>
      <c r="I1608" t="s">
        <v>16</v>
      </c>
      <c r="J1608" t="s">
        <v>18</v>
      </c>
    </row>
    <row r="1609" spans="1:10" x14ac:dyDescent="0.3">
      <c r="A1609" t="s">
        <v>21</v>
      </c>
      <c r="B1609" s="11">
        <f t="shared" ca="1" si="34"/>
        <v>1</v>
      </c>
      <c r="C1609">
        <f ca="1">RANDBETWEEN(8,12)</f>
        <v>12</v>
      </c>
      <c r="D1609" s="7" t="e" vm="1">
        <v>#VALUE!</v>
      </c>
      <c r="E1609">
        <v>531</v>
      </c>
      <c r="F1609" t="s">
        <v>13</v>
      </c>
      <c r="G1609" t="s">
        <v>14</v>
      </c>
      <c r="H1609" t="s">
        <v>10</v>
      </c>
      <c r="I1609" t="s">
        <v>16</v>
      </c>
      <c r="J1609" t="s">
        <v>12</v>
      </c>
    </row>
    <row r="1610" spans="1:10" x14ac:dyDescent="0.3">
      <c r="A1610" t="s">
        <v>21</v>
      </c>
      <c r="B1610" s="11">
        <f t="shared" ca="1" si="34"/>
        <v>2</v>
      </c>
      <c r="C1610">
        <f ca="1">RANDBETWEEN(8,12)</f>
        <v>9</v>
      </c>
      <c r="D1610" s="7" t="e" vm="5">
        <v>#VALUE!</v>
      </c>
      <c r="E1610">
        <v>530</v>
      </c>
      <c r="F1610" t="s">
        <v>13</v>
      </c>
      <c r="G1610" t="s">
        <v>14</v>
      </c>
      <c r="H1610" t="s">
        <v>23</v>
      </c>
      <c r="I1610" t="s">
        <v>11</v>
      </c>
      <c r="J1610" t="s">
        <v>18</v>
      </c>
    </row>
    <row r="1611" spans="1:10" x14ac:dyDescent="0.3">
      <c r="A1611" t="s">
        <v>25</v>
      </c>
      <c r="B1611" s="11">
        <f t="shared" ca="1" si="34"/>
        <v>4</v>
      </c>
      <c r="C1611">
        <f ca="1">RANDBETWEEN(32,40)</f>
        <v>40</v>
      </c>
      <c r="D1611" s="7" t="e" vm="4">
        <v>#VALUE!</v>
      </c>
      <c r="E1611">
        <v>530</v>
      </c>
      <c r="F1611" t="s">
        <v>22</v>
      </c>
      <c r="G1611" t="s">
        <v>20</v>
      </c>
      <c r="H1611" t="s">
        <v>23</v>
      </c>
      <c r="I1611" t="s">
        <v>16</v>
      </c>
      <c r="J1611" t="s">
        <v>18</v>
      </c>
    </row>
    <row r="1612" spans="1:10" x14ac:dyDescent="0.3">
      <c r="A1612" t="s">
        <v>21</v>
      </c>
      <c r="B1612" s="11">
        <f t="shared" ca="1" si="34"/>
        <v>1</v>
      </c>
      <c r="C1612">
        <f ca="1">RANDBETWEEN(8,12)</f>
        <v>12</v>
      </c>
      <c r="D1612" s="7" t="e" vm="2">
        <v>#VALUE!</v>
      </c>
      <c r="E1612">
        <v>529</v>
      </c>
      <c r="F1612" t="s">
        <v>22</v>
      </c>
      <c r="G1612" t="s">
        <v>9</v>
      </c>
      <c r="H1612" t="s">
        <v>10</v>
      </c>
      <c r="I1612" t="s">
        <v>11</v>
      </c>
      <c r="J1612" t="s">
        <v>18</v>
      </c>
    </row>
    <row r="1613" spans="1:10" x14ac:dyDescent="0.3">
      <c r="A1613" t="s">
        <v>7</v>
      </c>
      <c r="B1613" s="11">
        <f t="shared" ca="1" si="34"/>
        <v>5</v>
      </c>
      <c r="C1613">
        <f ca="1">RANDBETWEEN(18,24)</f>
        <v>18</v>
      </c>
      <c r="D1613" s="7" t="e" vm="6">
        <v>#VALUE!</v>
      </c>
      <c r="E1613">
        <v>529</v>
      </c>
      <c r="F1613" t="s">
        <v>24</v>
      </c>
      <c r="G1613" t="s">
        <v>14</v>
      </c>
      <c r="H1613" t="s">
        <v>23</v>
      </c>
      <c r="I1613" t="s">
        <v>11</v>
      </c>
      <c r="J1613" t="s">
        <v>18</v>
      </c>
    </row>
    <row r="1614" spans="1:10" x14ac:dyDescent="0.3">
      <c r="A1614" t="s">
        <v>7</v>
      </c>
      <c r="B1614" s="11">
        <f t="shared" ca="1" si="34"/>
        <v>3</v>
      </c>
      <c r="C1614">
        <f ca="1">RANDBETWEEN(18,24)</f>
        <v>22</v>
      </c>
      <c r="D1614" s="7" t="e" vm="6">
        <v>#VALUE!</v>
      </c>
      <c r="E1614">
        <v>529</v>
      </c>
      <c r="F1614" t="s">
        <v>13</v>
      </c>
      <c r="G1614" t="s">
        <v>9</v>
      </c>
      <c r="H1614" t="s">
        <v>23</v>
      </c>
      <c r="I1614" t="s">
        <v>16</v>
      </c>
      <c r="J1614" t="s">
        <v>12</v>
      </c>
    </row>
    <row r="1615" spans="1:10" x14ac:dyDescent="0.3">
      <c r="A1615" t="s">
        <v>21</v>
      </c>
      <c r="B1615" s="11">
        <f t="shared" ca="1" si="34"/>
        <v>1</v>
      </c>
      <c r="C1615">
        <f ca="1">RANDBETWEEN(8,12)</f>
        <v>12</v>
      </c>
      <c r="D1615" s="7" t="e" vm="2">
        <v>#VALUE!</v>
      </c>
      <c r="E1615">
        <v>529</v>
      </c>
      <c r="F1615" t="s">
        <v>24</v>
      </c>
      <c r="G1615" t="s">
        <v>20</v>
      </c>
      <c r="H1615" t="s">
        <v>15</v>
      </c>
      <c r="I1615" t="s">
        <v>16</v>
      </c>
      <c r="J1615" t="s">
        <v>12</v>
      </c>
    </row>
    <row r="1616" spans="1:10" x14ac:dyDescent="0.3">
      <c r="A1616" t="s">
        <v>21</v>
      </c>
      <c r="B1616" s="11">
        <f t="shared" ca="1" si="34"/>
        <v>3</v>
      </c>
      <c r="C1616">
        <f ca="1">RANDBETWEEN(8,12)</f>
        <v>10</v>
      </c>
      <c r="D1616" s="7" t="e" vm="6">
        <v>#VALUE!</v>
      </c>
      <c r="E1616">
        <v>528</v>
      </c>
      <c r="F1616" t="s">
        <v>22</v>
      </c>
      <c r="G1616" t="s">
        <v>9</v>
      </c>
      <c r="H1616" t="s">
        <v>15</v>
      </c>
      <c r="I1616" t="s">
        <v>11</v>
      </c>
      <c r="J1616" t="s">
        <v>12</v>
      </c>
    </row>
    <row r="1617" spans="1:10" x14ac:dyDescent="0.3">
      <c r="A1617" t="s">
        <v>17</v>
      </c>
      <c r="B1617" s="11">
        <f t="shared" ca="1" si="34"/>
        <v>5</v>
      </c>
      <c r="C1617">
        <f ca="1">RANDBETWEEN(48,54)</f>
        <v>54</v>
      </c>
      <c r="D1617" s="7" t="e" vm="3">
        <v>#VALUE!</v>
      </c>
      <c r="E1617">
        <v>527</v>
      </c>
      <c r="F1617" t="s">
        <v>24</v>
      </c>
      <c r="G1617" t="s">
        <v>14</v>
      </c>
      <c r="H1617" t="s">
        <v>15</v>
      </c>
      <c r="I1617" t="s">
        <v>16</v>
      </c>
      <c r="J1617" t="s">
        <v>18</v>
      </c>
    </row>
    <row r="1618" spans="1:10" x14ac:dyDescent="0.3">
      <c r="A1618" t="s">
        <v>25</v>
      </c>
      <c r="B1618" s="11">
        <f t="shared" ca="1" si="34"/>
        <v>4</v>
      </c>
      <c r="C1618">
        <f ca="1">RANDBETWEEN(32,40)</f>
        <v>35</v>
      </c>
      <c r="D1618" s="7" t="e" vm="3">
        <v>#VALUE!</v>
      </c>
      <c r="E1618">
        <v>527</v>
      </c>
      <c r="F1618" t="s">
        <v>19</v>
      </c>
      <c r="G1618" t="s">
        <v>14</v>
      </c>
      <c r="H1618" t="s">
        <v>23</v>
      </c>
      <c r="I1618" t="s">
        <v>16</v>
      </c>
      <c r="J1618" t="s">
        <v>12</v>
      </c>
    </row>
    <row r="1619" spans="1:10" x14ac:dyDescent="0.3">
      <c r="A1619" t="s">
        <v>7</v>
      </c>
      <c r="B1619" s="11">
        <f t="shared" ca="1" si="34"/>
        <v>1</v>
      </c>
      <c r="C1619">
        <f ca="1">RANDBETWEEN(18,24)</f>
        <v>21</v>
      </c>
      <c r="D1619" s="7" t="e" vm="6">
        <v>#VALUE!</v>
      </c>
      <c r="E1619">
        <v>527</v>
      </c>
      <c r="F1619" t="s">
        <v>24</v>
      </c>
      <c r="G1619" t="s">
        <v>9</v>
      </c>
      <c r="H1619" t="s">
        <v>10</v>
      </c>
      <c r="I1619" t="s">
        <v>11</v>
      </c>
      <c r="J1619" t="s">
        <v>18</v>
      </c>
    </row>
    <row r="1620" spans="1:10" x14ac:dyDescent="0.3">
      <c r="A1620" t="s">
        <v>7</v>
      </c>
      <c r="B1620" s="11">
        <f t="shared" ca="1" si="34"/>
        <v>5</v>
      </c>
      <c r="C1620">
        <f ca="1">RANDBETWEEN(18,24)</f>
        <v>18</v>
      </c>
      <c r="D1620" s="7" t="e" vm="5">
        <v>#VALUE!</v>
      </c>
      <c r="E1620">
        <v>525</v>
      </c>
      <c r="F1620" t="s">
        <v>24</v>
      </c>
      <c r="G1620" t="s">
        <v>14</v>
      </c>
      <c r="H1620" t="s">
        <v>15</v>
      </c>
      <c r="I1620" t="s">
        <v>16</v>
      </c>
      <c r="J1620" t="s">
        <v>12</v>
      </c>
    </row>
    <row r="1621" spans="1:10" x14ac:dyDescent="0.3">
      <c r="A1621" t="s">
        <v>21</v>
      </c>
      <c r="B1621" s="11">
        <f t="shared" ca="1" si="34"/>
        <v>4</v>
      </c>
      <c r="C1621">
        <f ca="1">RANDBETWEEN(8,12)</f>
        <v>8</v>
      </c>
      <c r="D1621" s="7" t="e" vm="5">
        <v>#VALUE!</v>
      </c>
      <c r="E1621">
        <v>525</v>
      </c>
      <c r="F1621" t="s">
        <v>19</v>
      </c>
      <c r="G1621" t="s">
        <v>14</v>
      </c>
      <c r="H1621" t="s">
        <v>10</v>
      </c>
      <c r="I1621" t="s">
        <v>16</v>
      </c>
      <c r="J1621" t="s">
        <v>18</v>
      </c>
    </row>
    <row r="1622" spans="1:10" x14ac:dyDescent="0.3">
      <c r="A1622" t="s">
        <v>7</v>
      </c>
      <c r="B1622" s="11">
        <f t="shared" ca="1" si="34"/>
        <v>4</v>
      </c>
      <c r="C1622">
        <f ca="1">RANDBETWEEN(18,24)</f>
        <v>20</v>
      </c>
      <c r="D1622" s="7" t="e" vm="1">
        <v>#VALUE!</v>
      </c>
      <c r="E1622">
        <v>524</v>
      </c>
      <c r="F1622" t="s">
        <v>13</v>
      </c>
      <c r="G1622" t="s">
        <v>9</v>
      </c>
      <c r="H1622" t="s">
        <v>15</v>
      </c>
      <c r="I1622" t="s">
        <v>16</v>
      </c>
      <c r="J1622" t="s">
        <v>18</v>
      </c>
    </row>
    <row r="1623" spans="1:10" x14ac:dyDescent="0.3">
      <c r="A1623" t="s">
        <v>25</v>
      </c>
      <c r="B1623" s="11">
        <f t="shared" ca="1" si="34"/>
        <v>4</v>
      </c>
      <c r="C1623">
        <f ca="1">RANDBETWEEN(32,40)</f>
        <v>35</v>
      </c>
      <c r="D1623" s="7" t="e" vm="5">
        <v>#VALUE!</v>
      </c>
      <c r="E1623">
        <v>522</v>
      </c>
      <c r="F1623" t="s">
        <v>13</v>
      </c>
      <c r="G1623" t="s">
        <v>9</v>
      </c>
      <c r="H1623" t="s">
        <v>15</v>
      </c>
      <c r="I1623" t="s">
        <v>11</v>
      </c>
      <c r="J1623" t="s">
        <v>12</v>
      </c>
    </row>
    <row r="1624" spans="1:10" x14ac:dyDescent="0.3">
      <c r="A1624" t="s">
        <v>25</v>
      </c>
      <c r="B1624" s="11">
        <f t="shared" ca="1" si="34"/>
        <v>5</v>
      </c>
      <c r="C1624">
        <f ca="1">RANDBETWEEN(32,40)</f>
        <v>36</v>
      </c>
      <c r="D1624" s="7" t="e" vm="2">
        <v>#VALUE!</v>
      </c>
      <c r="E1624">
        <v>522</v>
      </c>
      <c r="F1624" t="s">
        <v>13</v>
      </c>
      <c r="G1624" t="s">
        <v>9</v>
      </c>
      <c r="H1624" t="s">
        <v>15</v>
      </c>
      <c r="I1624" t="s">
        <v>16</v>
      </c>
      <c r="J1624" t="s">
        <v>12</v>
      </c>
    </row>
    <row r="1625" spans="1:10" x14ac:dyDescent="0.3">
      <c r="A1625" t="s">
        <v>21</v>
      </c>
      <c r="B1625" s="11">
        <f t="shared" ca="1" si="34"/>
        <v>1</v>
      </c>
      <c r="C1625">
        <f ca="1">RANDBETWEEN(8,12)</f>
        <v>11</v>
      </c>
      <c r="D1625" s="7" t="e" vm="7">
        <v>#VALUE!</v>
      </c>
      <c r="E1625">
        <v>522</v>
      </c>
      <c r="F1625" t="s">
        <v>8</v>
      </c>
      <c r="G1625" t="s">
        <v>20</v>
      </c>
      <c r="H1625" t="s">
        <v>10</v>
      </c>
      <c r="I1625" t="s">
        <v>11</v>
      </c>
      <c r="J1625" t="s">
        <v>18</v>
      </c>
    </row>
    <row r="1626" spans="1:10" x14ac:dyDescent="0.3">
      <c r="A1626" t="s">
        <v>21</v>
      </c>
      <c r="B1626" s="11">
        <f t="shared" ca="1" si="34"/>
        <v>1</v>
      </c>
      <c r="C1626">
        <f ca="1">RANDBETWEEN(8,12)</f>
        <v>9</v>
      </c>
      <c r="D1626" s="7" t="e" vm="1">
        <v>#VALUE!</v>
      </c>
      <c r="E1626">
        <v>521</v>
      </c>
      <c r="F1626" t="s">
        <v>22</v>
      </c>
      <c r="G1626" t="s">
        <v>14</v>
      </c>
      <c r="H1626" t="s">
        <v>10</v>
      </c>
      <c r="I1626" t="s">
        <v>16</v>
      </c>
      <c r="J1626" t="s">
        <v>12</v>
      </c>
    </row>
    <row r="1627" spans="1:10" x14ac:dyDescent="0.3">
      <c r="A1627" t="s">
        <v>7</v>
      </c>
      <c r="B1627" s="11">
        <f t="shared" ca="1" si="34"/>
        <v>1</v>
      </c>
      <c r="C1627">
        <f ca="1">RANDBETWEEN(18,24)</f>
        <v>22</v>
      </c>
      <c r="D1627" s="7" t="e" vm="4">
        <v>#VALUE!</v>
      </c>
      <c r="E1627">
        <v>520</v>
      </c>
      <c r="F1627" t="s">
        <v>8</v>
      </c>
      <c r="G1627" t="s">
        <v>14</v>
      </c>
      <c r="H1627" t="s">
        <v>10</v>
      </c>
      <c r="I1627" t="s">
        <v>11</v>
      </c>
      <c r="J1627" t="s">
        <v>12</v>
      </c>
    </row>
    <row r="1628" spans="1:10" x14ac:dyDescent="0.3">
      <c r="A1628" t="s">
        <v>25</v>
      </c>
      <c r="B1628" s="11">
        <f t="shared" ca="1" si="34"/>
        <v>4</v>
      </c>
      <c r="C1628">
        <f ca="1">RANDBETWEEN(32,40)</f>
        <v>33</v>
      </c>
      <c r="D1628" s="7" t="e" vm="7">
        <v>#VALUE!</v>
      </c>
      <c r="E1628">
        <v>520</v>
      </c>
      <c r="F1628" t="s">
        <v>8</v>
      </c>
      <c r="G1628" t="s">
        <v>9</v>
      </c>
      <c r="H1628" t="s">
        <v>10</v>
      </c>
      <c r="I1628" t="s">
        <v>16</v>
      </c>
      <c r="J1628" t="s">
        <v>12</v>
      </c>
    </row>
    <row r="1629" spans="1:10" x14ac:dyDescent="0.3">
      <c r="A1629" t="s">
        <v>21</v>
      </c>
      <c r="B1629" s="11">
        <f t="shared" ca="1" si="34"/>
        <v>2</v>
      </c>
      <c r="C1629">
        <f ca="1">RANDBETWEEN(8,12)</f>
        <v>8</v>
      </c>
      <c r="D1629" s="7" t="e" vm="4">
        <v>#VALUE!</v>
      </c>
      <c r="E1629">
        <v>520</v>
      </c>
      <c r="F1629" t="s">
        <v>8</v>
      </c>
      <c r="G1629" t="s">
        <v>20</v>
      </c>
      <c r="H1629" t="s">
        <v>10</v>
      </c>
      <c r="I1629" t="s">
        <v>16</v>
      </c>
      <c r="J1629" t="s">
        <v>18</v>
      </c>
    </row>
    <row r="1630" spans="1:10" x14ac:dyDescent="0.3">
      <c r="A1630" t="s">
        <v>7</v>
      </c>
      <c r="B1630" s="11">
        <f t="shared" ca="1" si="34"/>
        <v>3</v>
      </c>
      <c r="C1630">
        <f ca="1">RANDBETWEEN(18,24)</f>
        <v>22</v>
      </c>
      <c r="D1630" s="7" t="e" vm="7">
        <v>#VALUE!</v>
      </c>
      <c r="E1630">
        <v>519</v>
      </c>
      <c r="F1630" t="s">
        <v>22</v>
      </c>
      <c r="G1630" t="s">
        <v>14</v>
      </c>
      <c r="H1630" t="s">
        <v>23</v>
      </c>
      <c r="I1630" t="s">
        <v>11</v>
      </c>
      <c r="J1630" t="s">
        <v>18</v>
      </c>
    </row>
    <row r="1631" spans="1:10" x14ac:dyDescent="0.3">
      <c r="A1631" t="s">
        <v>7</v>
      </c>
      <c r="B1631" s="11">
        <f t="shared" ca="1" si="34"/>
        <v>1</v>
      </c>
      <c r="C1631">
        <f ca="1">RANDBETWEEN(18,24)</f>
        <v>23</v>
      </c>
      <c r="D1631" s="7" t="e" vm="10">
        <v>#VALUE!</v>
      </c>
      <c r="E1631">
        <v>519</v>
      </c>
      <c r="F1631" t="s">
        <v>13</v>
      </c>
      <c r="G1631" t="s">
        <v>9</v>
      </c>
      <c r="H1631" t="s">
        <v>23</v>
      </c>
      <c r="I1631" t="s">
        <v>11</v>
      </c>
      <c r="J1631" t="s">
        <v>18</v>
      </c>
    </row>
    <row r="1632" spans="1:10" x14ac:dyDescent="0.3">
      <c r="A1632" t="s">
        <v>25</v>
      </c>
      <c r="B1632" s="11">
        <f t="shared" ca="1" si="34"/>
        <v>4</v>
      </c>
      <c r="C1632">
        <f ca="1">RANDBETWEEN(32,40)</f>
        <v>40</v>
      </c>
      <c r="D1632" s="7" t="e" vm="3">
        <v>#VALUE!</v>
      </c>
      <c r="E1632">
        <v>518</v>
      </c>
      <c r="F1632" t="s">
        <v>19</v>
      </c>
      <c r="G1632" t="s">
        <v>20</v>
      </c>
      <c r="H1632" t="s">
        <v>10</v>
      </c>
      <c r="I1632" t="s">
        <v>16</v>
      </c>
      <c r="J1632" t="s">
        <v>18</v>
      </c>
    </row>
    <row r="1633" spans="1:10" x14ac:dyDescent="0.3">
      <c r="A1633" t="s">
        <v>7</v>
      </c>
      <c r="B1633" s="11">
        <f t="shared" ca="1" si="34"/>
        <v>3</v>
      </c>
      <c r="C1633">
        <f ca="1">RANDBETWEEN(18,24)</f>
        <v>22</v>
      </c>
      <c r="D1633" s="7" t="e" vm="7">
        <v>#VALUE!</v>
      </c>
      <c r="E1633">
        <v>518</v>
      </c>
      <c r="F1633" t="s">
        <v>24</v>
      </c>
      <c r="G1633" t="s">
        <v>14</v>
      </c>
      <c r="H1633" t="s">
        <v>15</v>
      </c>
      <c r="I1633" t="s">
        <v>16</v>
      </c>
      <c r="J1633" t="s">
        <v>18</v>
      </c>
    </row>
    <row r="1634" spans="1:10" x14ac:dyDescent="0.3">
      <c r="A1634" t="s">
        <v>7</v>
      </c>
      <c r="B1634" s="11">
        <f t="shared" ca="1" si="34"/>
        <v>5</v>
      </c>
      <c r="C1634">
        <f ca="1">RANDBETWEEN(18,24)</f>
        <v>24</v>
      </c>
      <c r="D1634" s="7" t="e" vm="2">
        <v>#VALUE!</v>
      </c>
      <c r="E1634">
        <v>518</v>
      </c>
      <c r="F1634" t="s">
        <v>19</v>
      </c>
      <c r="G1634" t="s">
        <v>14</v>
      </c>
      <c r="H1634" t="s">
        <v>10</v>
      </c>
      <c r="I1634" t="s">
        <v>16</v>
      </c>
      <c r="J1634" t="s">
        <v>12</v>
      </c>
    </row>
    <row r="1635" spans="1:10" x14ac:dyDescent="0.3">
      <c r="A1635" t="s">
        <v>7</v>
      </c>
      <c r="B1635" s="11">
        <f t="shared" ca="1" si="34"/>
        <v>3</v>
      </c>
      <c r="C1635">
        <f ca="1">RANDBETWEEN(18,24)</f>
        <v>22</v>
      </c>
      <c r="D1635" s="7" t="e" vm="6">
        <v>#VALUE!</v>
      </c>
      <c r="E1635">
        <v>518</v>
      </c>
      <c r="F1635" t="s">
        <v>24</v>
      </c>
      <c r="G1635" t="s">
        <v>14</v>
      </c>
      <c r="H1635" t="s">
        <v>15</v>
      </c>
      <c r="I1635" t="s">
        <v>11</v>
      </c>
      <c r="J1635" t="s">
        <v>18</v>
      </c>
    </row>
    <row r="1636" spans="1:10" x14ac:dyDescent="0.3">
      <c r="A1636" t="s">
        <v>21</v>
      </c>
      <c r="B1636" s="11">
        <f t="shared" ca="1" si="34"/>
        <v>3</v>
      </c>
      <c r="C1636">
        <f ca="1">RANDBETWEEN(8,12)</f>
        <v>12</v>
      </c>
      <c r="D1636" s="7" t="e" vm="10">
        <v>#VALUE!</v>
      </c>
      <c r="E1636">
        <v>517</v>
      </c>
      <c r="F1636" t="s">
        <v>24</v>
      </c>
      <c r="G1636" t="s">
        <v>14</v>
      </c>
      <c r="H1636" t="s">
        <v>15</v>
      </c>
      <c r="I1636" t="s">
        <v>11</v>
      </c>
      <c r="J1636" t="s">
        <v>12</v>
      </c>
    </row>
    <row r="1637" spans="1:10" x14ac:dyDescent="0.3">
      <c r="A1637" t="s">
        <v>7</v>
      </c>
      <c r="B1637" s="11">
        <f t="shared" ca="1" si="34"/>
        <v>5</v>
      </c>
      <c r="C1637">
        <f ca="1">RANDBETWEEN(18,24)</f>
        <v>23</v>
      </c>
      <c r="D1637" s="7" t="e" vm="9">
        <v>#VALUE!</v>
      </c>
      <c r="E1637">
        <v>516</v>
      </c>
      <c r="F1637" t="s">
        <v>8</v>
      </c>
      <c r="G1637" t="s">
        <v>14</v>
      </c>
      <c r="H1637" t="s">
        <v>15</v>
      </c>
      <c r="I1637" t="s">
        <v>16</v>
      </c>
      <c r="J1637" t="s">
        <v>12</v>
      </c>
    </row>
    <row r="1638" spans="1:10" x14ac:dyDescent="0.3">
      <c r="A1638" t="s">
        <v>21</v>
      </c>
      <c r="B1638" s="11">
        <f t="shared" ca="1" si="34"/>
        <v>3</v>
      </c>
      <c r="C1638">
        <f ca="1">RANDBETWEEN(8,12)</f>
        <v>12</v>
      </c>
      <c r="D1638" s="7" t="e" vm="8">
        <v>#VALUE!</v>
      </c>
      <c r="E1638">
        <v>516</v>
      </c>
      <c r="F1638" t="s">
        <v>19</v>
      </c>
      <c r="G1638" t="s">
        <v>14</v>
      </c>
      <c r="H1638" t="s">
        <v>15</v>
      </c>
      <c r="I1638" t="s">
        <v>16</v>
      </c>
      <c r="J1638" t="s">
        <v>12</v>
      </c>
    </row>
    <row r="1639" spans="1:10" x14ac:dyDescent="0.3">
      <c r="A1639" t="s">
        <v>25</v>
      </c>
      <c r="B1639" s="11">
        <f t="shared" ca="1" si="34"/>
        <v>3</v>
      </c>
      <c r="C1639">
        <f ca="1">RANDBETWEEN(32,40)</f>
        <v>36</v>
      </c>
      <c r="D1639" s="7" t="e" vm="8">
        <v>#VALUE!</v>
      </c>
      <c r="E1639">
        <v>516</v>
      </c>
      <c r="F1639" t="s">
        <v>19</v>
      </c>
      <c r="G1639" t="s">
        <v>14</v>
      </c>
      <c r="H1639" t="s">
        <v>15</v>
      </c>
      <c r="I1639" t="s">
        <v>16</v>
      </c>
      <c r="J1639" t="s">
        <v>18</v>
      </c>
    </row>
    <row r="1640" spans="1:10" x14ac:dyDescent="0.3">
      <c r="A1640" t="s">
        <v>7</v>
      </c>
      <c r="B1640" s="11">
        <f t="shared" ca="1" si="34"/>
        <v>4</v>
      </c>
      <c r="C1640">
        <f ca="1">RANDBETWEEN(18,24)</f>
        <v>22</v>
      </c>
      <c r="D1640" s="7" t="e" vm="4">
        <v>#VALUE!</v>
      </c>
      <c r="E1640">
        <v>515</v>
      </c>
      <c r="F1640" t="s">
        <v>22</v>
      </c>
      <c r="G1640" t="s">
        <v>9</v>
      </c>
      <c r="H1640" t="s">
        <v>23</v>
      </c>
      <c r="I1640" t="s">
        <v>11</v>
      </c>
      <c r="J1640" t="s">
        <v>12</v>
      </c>
    </row>
    <row r="1641" spans="1:10" x14ac:dyDescent="0.3">
      <c r="A1641" t="s">
        <v>7</v>
      </c>
      <c r="B1641" s="11">
        <f t="shared" ca="1" si="34"/>
        <v>3</v>
      </c>
      <c r="C1641">
        <f ca="1">RANDBETWEEN(18,24)</f>
        <v>23</v>
      </c>
      <c r="D1641" s="7" t="e" vm="6">
        <v>#VALUE!</v>
      </c>
      <c r="E1641">
        <v>515</v>
      </c>
      <c r="F1641" t="s">
        <v>19</v>
      </c>
      <c r="G1641" t="s">
        <v>9</v>
      </c>
      <c r="H1641" t="s">
        <v>10</v>
      </c>
      <c r="I1641" t="s">
        <v>16</v>
      </c>
      <c r="J1641" t="s">
        <v>12</v>
      </c>
    </row>
    <row r="1642" spans="1:10" x14ac:dyDescent="0.3">
      <c r="A1642" t="s">
        <v>21</v>
      </c>
      <c r="B1642" s="11">
        <f t="shared" ca="1" si="34"/>
        <v>3</v>
      </c>
      <c r="C1642">
        <f ca="1">RANDBETWEEN(8,12)</f>
        <v>9</v>
      </c>
      <c r="D1642" s="7" t="e" vm="10">
        <v>#VALUE!</v>
      </c>
      <c r="E1642">
        <v>515</v>
      </c>
      <c r="F1642" t="s">
        <v>13</v>
      </c>
      <c r="G1642" t="s">
        <v>9</v>
      </c>
      <c r="H1642" t="s">
        <v>23</v>
      </c>
      <c r="I1642" t="s">
        <v>16</v>
      </c>
      <c r="J1642" t="s">
        <v>18</v>
      </c>
    </row>
    <row r="1643" spans="1:10" x14ac:dyDescent="0.3">
      <c r="A1643" t="s">
        <v>21</v>
      </c>
      <c r="B1643" s="11">
        <f t="shared" ca="1" si="34"/>
        <v>2</v>
      </c>
      <c r="C1643">
        <f ca="1">RANDBETWEEN(8,12)</f>
        <v>8</v>
      </c>
      <c r="D1643" s="7" t="e" vm="9">
        <v>#VALUE!</v>
      </c>
      <c r="E1643">
        <v>515</v>
      </c>
      <c r="F1643" t="s">
        <v>24</v>
      </c>
      <c r="G1643" t="s">
        <v>9</v>
      </c>
      <c r="H1643" t="s">
        <v>10</v>
      </c>
      <c r="I1643" t="s">
        <v>16</v>
      </c>
      <c r="J1643" t="s">
        <v>18</v>
      </c>
    </row>
    <row r="1644" spans="1:10" x14ac:dyDescent="0.3">
      <c r="A1644" t="s">
        <v>7</v>
      </c>
      <c r="B1644" s="11">
        <f t="shared" ca="1" si="34"/>
        <v>3</v>
      </c>
      <c r="C1644">
        <f ca="1">RANDBETWEEN(18,24)</f>
        <v>22</v>
      </c>
      <c r="D1644" s="7" t="e" vm="3">
        <v>#VALUE!</v>
      </c>
      <c r="E1644">
        <v>514</v>
      </c>
      <c r="F1644" t="s">
        <v>8</v>
      </c>
      <c r="G1644" t="s">
        <v>14</v>
      </c>
      <c r="H1644" t="s">
        <v>10</v>
      </c>
      <c r="I1644" t="s">
        <v>16</v>
      </c>
      <c r="J1644" t="s">
        <v>12</v>
      </c>
    </row>
    <row r="1645" spans="1:10" x14ac:dyDescent="0.3">
      <c r="A1645" t="s">
        <v>7</v>
      </c>
      <c r="B1645" s="11">
        <f t="shared" ca="1" si="34"/>
        <v>4</v>
      </c>
      <c r="C1645">
        <f ca="1">RANDBETWEEN(18,24)</f>
        <v>18</v>
      </c>
      <c r="D1645" s="7" t="e" vm="7">
        <v>#VALUE!</v>
      </c>
      <c r="E1645">
        <v>514</v>
      </c>
      <c r="F1645" t="s">
        <v>8</v>
      </c>
      <c r="G1645" t="s">
        <v>9</v>
      </c>
      <c r="H1645" t="s">
        <v>10</v>
      </c>
      <c r="I1645" t="s">
        <v>11</v>
      </c>
      <c r="J1645" t="s">
        <v>12</v>
      </c>
    </row>
    <row r="1646" spans="1:10" x14ac:dyDescent="0.3">
      <c r="A1646" t="s">
        <v>21</v>
      </c>
      <c r="B1646" s="11">
        <f t="shared" ca="1" si="34"/>
        <v>1</v>
      </c>
      <c r="C1646">
        <f ca="1">RANDBETWEEN(8,12)</f>
        <v>12</v>
      </c>
      <c r="D1646" s="7" t="e" vm="6">
        <v>#VALUE!</v>
      </c>
      <c r="E1646">
        <v>514</v>
      </c>
      <c r="F1646" t="s">
        <v>8</v>
      </c>
      <c r="G1646" t="s">
        <v>20</v>
      </c>
      <c r="H1646" t="s">
        <v>10</v>
      </c>
      <c r="I1646" t="s">
        <v>16</v>
      </c>
      <c r="J1646" t="s">
        <v>18</v>
      </c>
    </row>
    <row r="1647" spans="1:10" x14ac:dyDescent="0.3">
      <c r="A1647" t="s">
        <v>7</v>
      </c>
      <c r="B1647" s="11">
        <f t="shared" ca="1" si="34"/>
        <v>4</v>
      </c>
      <c r="C1647">
        <f ca="1">RANDBETWEEN(18,24)</f>
        <v>22</v>
      </c>
      <c r="D1647" s="7" t="e" vm="1">
        <v>#VALUE!</v>
      </c>
      <c r="E1647">
        <v>512</v>
      </c>
      <c r="F1647" t="s">
        <v>13</v>
      </c>
      <c r="G1647" t="s">
        <v>9</v>
      </c>
      <c r="H1647" t="s">
        <v>15</v>
      </c>
      <c r="I1647" t="s">
        <v>11</v>
      </c>
      <c r="J1647" t="s">
        <v>12</v>
      </c>
    </row>
    <row r="1648" spans="1:10" x14ac:dyDescent="0.3">
      <c r="A1648" t="s">
        <v>25</v>
      </c>
      <c r="B1648" s="11">
        <f t="shared" ca="1" si="34"/>
        <v>5</v>
      </c>
      <c r="C1648">
        <f ca="1">RANDBETWEEN(32,40)</f>
        <v>32</v>
      </c>
      <c r="D1648" s="7" t="e" vm="5">
        <v>#VALUE!</v>
      </c>
      <c r="E1648">
        <v>512</v>
      </c>
      <c r="F1648" t="s">
        <v>24</v>
      </c>
      <c r="G1648" t="s">
        <v>14</v>
      </c>
      <c r="H1648" t="s">
        <v>23</v>
      </c>
      <c r="I1648" t="s">
        <v>16</v>
      </c>
      <c r="J1648" t="s">
        <v>12</v>
      </c>
    </row>
    <row r="1649" spans="1:10" x14ac:dyDescent="0.3">
      <c r="A1649" t="s">
        <v>25</v>
      </c>
      <c r="B1649" s="11">
        <f t="shared" ca="1" si="34"/>
        <v>3</v>
      </c>
      <c r="C1649">
        <f ca="1">RANDBETWEEN(32,40)</f>
        <v>39</v>
      </c>
      <c r="D1649" s="7" t="e" vm="5">
        <v>#VALUE!</v>
      </c>
      <c r="E1649">
        <v>511</v>
      </c>
      <c r="F1649" t="s">
        <v>19</v>
      </c>
      <c r="G1649" t="s">
        <v>14</v>
      </c>
      <c r="H1649" t="s">
        <v>15</v>
      </c>
      <c r="I1649" t="s">
        <v>16</v>
      </c>
      <c r="J1649" t="s">
        <v>12</v>
      </c>
    </row>
    <row r="1650" spans="1:10" x14ac:dyDescent="0.3">
      <c r="A1650" t="s">
        <v>21</v>
      </c>
      <c r="B1650" s="11">
        <f t="shared" ca="1" si="34"/>
        <v>1</v>
      </c>
      <c r="C1650">
        <f ca="1">RANDBETWEEN(8,12)</f>
        <v>9</v>
      </c>
      <c r="D1650" s="7" t="e" vm="6">
        <v>#VALUE!</v>
      </c>
      <c r="E1650">
        <v>511</v>
      </c>
      <c r="F1650" t="s">
        <v>19</v>
      </c>
      <c r="G1650" t="s">
        <v>20</v>
      </c>
      <c r="H1650" t="s">
        <v>10</v>
      </c>
      <c r="I1650" t="s">
        <v>16</v>
      </c>
      <c r="J1650" t="s">
        <v>12</v>
      </c>
    </row>
    <row r="1651" spans="1:10" x14ac:dyDescent="0.3">
      <c r="A1651" t="s">
        <v>7</v>
      </c>
      <c r="B1651" s="11">
        <f t="shared" ca="1" si="34"/>
        <v>4</v>
      </c>
      <c r="C1651">
        <f ca="1">RANDBETWEEN(18,24)</f>
        <v>19</v>
      </c>
      <c r="D1651" s="7" t="e" vm="1">
        <v>#VALUE!</v>
      </c>
      <c r="E1651">
        <v>510</v>
      </c>
      <c r="F1651" t="s">
        <v>22</v>
      </c>
      <c r="G1651" t="s">
        <v>14</v>
      </c>
      <c r="H1651" t="s">
        <v>10</v>
      </c>
      <c r="I1651" t="s">
        <v>11</v>
      </c>
      <c r="J1651" t="s">
        <v>12</v>
      </c>
    </row>
    <row r="1652" spans="1:10" x14ac:dyDescent="0.3">
      <c r="A1652" t="s">
        <v>21</v>
      </c>
      <c r="B1652" s="11">
        <f t="shared" ca="1" si="34"/>
        <v>2</v>
      </c>
      <c r="C1652">
        <f ca="1">RANDBETWEEN(8,12)</f>
        <v>8</v>
      </c>
      <c r="D1652" s="7" t="e" vm="1">
        <v>#VALUE!</v>
      </c>
      <c r="E1652">
        <v>510</v>
      </c>
      <c r="F1652" t="s">
        <v>24</v>
      </c>
      <c r="G1652" t="s">
        <v>20</v>
      </c>
      <c r="H1652" t="s">
        <v>15</v>
      </c>
      <c r="I1652" t="s">
        <v>11</v>
      </c>
      <c r="J1652" t="s">
        <v>12</v>
      </c>
    </row>
    <row r="1653" spans="1:10" x14ac:dyDescent="0.3">
      <c r="A1653" t="s">
        <v>25</v>
      </c>
      <c r="B1653" s="11">
        <f t="shared" ca="1" si="34"/>
        <v>4</v>
      </c>
      <c r="C1653">
        <f ca="1">RANDBETWEEN(32,40)</f>
        <v>33</v>
      </c>
      <c r="D1653" s="7" t="e" vm="3">
        <v>#VALUE!</v>
      </c>
      <c r="E1653">
        <v>509</v>
      </c>
      <c r="F1653" t="s">
        <v>19</v>
      </c>
      <c r="G1653" t="s">
        <v>20</v>
      </c>
      <c r="H1653" t="s">
        <v>10</v>
      </c>
      <c r="I1653" t="s">
        <v>16</v>
      </c>
      <c r="J1653" t="s">
        <v>12</v>
      </c>
    </row>
    <row r="1654" spans="1:10" x14ac:dyDescent="0.3">
      <c r="A1654" t="s">
        <v>21</v>
      </c>
      <c r="B1654" s="11">
        <f t="shared" ca="1" si="34"/>
        <v>4</v>
      </c>
      <c r="C1654">
        <f ca="1">RANDBETWEEN(8,12)</f>
        <v>9</v>
      </c>
      <c r="D1654" s="7" t="e" vm="4">
        <v>#VALUE!</v>
      </c>
      <c r="E1654">
        <v>509</v>
      </c>
      <c r="F1654" t="s">
        <v>22</v>
      </c>
      <c r="G1654" t="s">
        <v>20</v>
      </c>
      <c r="H1654" t="s">
        <v>15</v>
      </c>
      <c r="I1654" t="s">
        <v>11</v>
      </c>
      <c r="J1654" t="s">
        <v>12</v>
      </c>
    </row>
    <row r="1655" spans="1:10" x14ac:dyDescent="0.3">
      <c r="A1655" t="s">
        <v>21</v>
      </c>
      <c r="B1655" s="11">
        <f t="shared" ca="1" si="34"/>
        <v>4</v>
      </c>
      <c r="C1655">
        <f ca="1">RANDBETWEEN(8,12)</f>
        <v>10</v>
      </c>
      <c r="D1655" s="7" t="e" vm="1">
        <v>#VALUE!</v>
      </c>
      <c r="E1655">
        <v>508</v>
      </c>
      <c r="F1655" t="s">
        <v>22</v>
      </c>
      <c r="G1655" t="s">
        <v>14</v>
      </c>
      <c r="H1655" t="s">
        <v>23</v>
      </c>
      <c r="I1655" t="s">
        <v>11</v>
      </c>
      <c r="J1655" t="s">
        <v>12</v>
      </c>
    </row>
    <row r="1656" spans="1:10" x14ac:dyDescent="0.3">
      <c r="A1656" t="s">
        <v>25</v>
      </c>
      <c r="B1656" s="11">
        <f t="shared" ca="1" si="34"/>
        <v>2</v>
      </c>
      <c r="C1656">
        <f ca="1">RANDBETWEEN(32,40)</f>
        <v>39</v>
      </c>
      <c r="D1656" s="7" t="e" vm="2">
        <v>#VALUE!</v>
      </c>
      <c r="E1656">
        <v>507</v>
      </c>
      <c r="F1656" t="s">
        <v>22</v>
      </c>
      <c r="G1656" t="s">
        <v>20</v>
      </c>
      <c r="H1656" t="s">
        <v>23</v>
      </c>
      <c r="I1656" t="s">
        <v>16</v>
      </c>
      <c r="J1656" t="s">
        <v>18</v>
      </c>
    </row>
    <row r="1657" spans="1:10" x14ac:dyDescent="0.3">
      <c r="A1657" t="s">
        <v>25</v>
      </c>
      <c r="B1657" s="11">
        <f t="shared" ca="1" si="34"/>
        <v>2</v>
      </c>
      <c r="C1657">
        <f ca="1">RANDBETWEEN(32,40)</f>
        <v>39</v>
      </c>
      <c r="D1657" s="7" t="e" vm="2">
        <v>#VALUE!</v>
      </c>
      <c r="E1657">
        <v>507</v>
      </c>
      <c r="F1657" t="s">
        <v>19</v>
      </c>
      <c r="G1657" t="s">
        <v>14</v>
      </c>
      <c r="H1657" t="s">
        <v>15</v>
      </c>
      <c r="I1657" t="s">
        <v>16</v>
      </c>
      <c r="J1657" t="s">
        <v>12</v>
      </c>
    </row>
    <row r="1658" spans="1:10" x14ac:dyDescent="0.3">
      <c r="A1658" t="s">
        <v>21</v>
      </c>
      <c r="B1658" s="11">
        <f t="shared" ca="1" si="34"/>
        <v>5</v>
      </c>
      <c r="C1658">
        <f ca="1">RANDBETWEEN(8,12)</f>
        <v>8</v>
      </c>
      <c r="D1658" s="7" t="e" vm="1">
        <v>#VALUE!</v>
      </c>
      <c r="E1658">
        <v>507</v>
      </c>
      <c r="F1658" t="s">
        <v>24</v>
      </c>
      <c r="G1658" t="s">
        <v>14</v>
      </c>
      <c r="H1658" t="s">
        <v>10</v>
      </c>
      <c r="I1658" t="s">
        <v>11</v>
      </c>
      <c r="J1658" t="s">
        <v>12</v>
      </c>
    </row>
    <row r="1659" spans="1:10" x14ac:dyDescent="0.3">
      <c r="A1659" t="s">
        <v>21</v>
      </c>
      <c r="B1659" s="11">
        <f t="shared" ca="1" si="34"/>
        <v>4</v>
      </c>
      <c r="C1659">
        <f ca="1">RANDBETWEEN(8,12)</f>
        <v>9</v>
      </c>
      <c r="D1659" s="7" t="e" vm="7">
        <v>#VALUE!</v>
      </c>
      <c r="E1659">
        <v>505</v>
      </c>
      <c r="F1659" t="s">
        <v>8</v>
      </c>
      <c r="G1659" t="s">
        <v>20</v>
      </c>
      <c r="H1659" t="s">
        <v>10</v>
      </c>
      <c r="I1659" t="s">
        <v>11</v>
      </c>
      <c r="J1659" t="s">
        <v>12</v>
      </c>
    </row>
    <row r="1660" spans="1:10" x14ac:dyDescent="0.3">
      <c r="A1660" t="s">
        <v>21</v>
      </c>
      <c r="B1660" s="11">
        <f t="shared" ca="1" si="34"/>
        <v>3</v>
      </c>
      <c r="C1660">
        <f ca="1">RANDBETWEEN(8,12)</f>
        <v>12</v>
      </c>
      <c r="D1660" s="7" t="e" vm="2">
        <v>#VALUE!</v>
      </c>
      <c r="E1660">
        <v>505</v>
      </c>
      <c r="F1660" t="s">
        <v>13</v>
      </c>
      <c r="G1660" t="s">
        <v>20</v>
      </c>
      <c r="H1660" t="s">
        <v>10</v>
      </c>
      <c r="I1660" t="s">
        <v>16</v>
      </c>
      <c r="J1660" t="s">
        <v>12</v>
      </c>
    </row>
    <row r="1661" spans="1:10" x14ac:dyDescent="0.3">
      <c r="A1661" t="s">
        <v>7</v>
      </c>
      <c r="B1661" s="11">
        <f t="shared" ca="1" si="34"/>
        <v>2</v>
      </c>
      <c r="C1661">
        <f ca="1">RANDBETWEEN(18,24)</f>
        <v>19</v>
      </c>
      <c r="D1661" s="7" t="e" vm="9">
        <v>#VALUE!</v>
      </c>
      <c r="E1661">
        <v>504</v>
      </c>
      <c r="F1661" t="s">
        <v>13</v>
      </c>
      <c r="G1661" t="s">
        <v>9</v>
      </c>
      <c r="H1661" t="s">
        <v>23</v>
      </c>
      <c r="I1661" t="s">
        <v>16</v>
      </c>
      <c r="J1661" t="s">
        <v>18</v>
      </c>
    </row>
    <row r="1662" spans="1:10" x14ac:dyDescent="0.3">
      <c r="A1662" t="s">
        <v>17</v>
      </c>
      <c r="B1662" s="11">
        <f t="shared" ca="1" si="34"/>
        <v>3</v>
      </c>
      <c r="C1662">
        <f ca="1">RANDBETWEEN(48,54)</f>
        <v>53</v>
      </c>
      <c r="D1662" s="7" t="e" vm="6">
        <v>#VALUE!</v>
      </c>
      <c r="E1662">
        <v>503</v>
      </c>
      <c r="F1662" t="s">
        <v>8</v>
      </c>
      <c r="G1662" t="s">
        <v>20</v>
      </c>
      <c r="H1662" t="s">
        <v>15</v>
      </c>
      <c r="I1662" t="s">
        <v>16</v>
      </c>
      <c r="J1662" t="s">
        <v>18</v>
      </c>
    </row>
    <row r="1663" spans="1:10" x14ac:dyDescent="0.3">
      <c r="A1663" t="s">
        <v>25</v>
      </c>
      <c r="B1663" s="11">
        <f t="shared" ca="1" si="34"/>
        <v>5</v>
      </c>
      <c r="C1663">
        <f ca="1">RANDBETWEEN(32,40)</f>
        <v>39</v>
      </c>
      <c r="D1663" s="7" t="e" vm="4">
        <v>#VALUE!</v>
      </c>
      <c r="E1663">
        <v>503</v>
      </c>
      <c r="F1663" t="s">
        <v>22</v>
      </c>
      <c r="G1663" t="s">
        <v>20</v>
      </c>
      <c r="H1663" t="s">
        <v>23</v>
      </c>
      <c r="I1663" t="s">
        <v>11</v>
      </c>
      <c r="J1663" t="s">
        <v>18</v>
      </c>
    </row>
    <row r="1664" spans="1:10" x14ac:dyDescent="0.3">
      <c r="A1664" t="s">
        <v>7</v>
      </c>
      <c r="B1664" s="11">
        <f t="shared" ca="1" si="34"/>
        <v>5</v>
      </c>
      <c r="C1664">
        <f ca="1">RANDBETWEEN(18,24)</f>
        <v>24</v>
      </c>
      <c r="D1664" s="7" t="e" vm="1">
        <v>#VALUE!</v>
      </c>
      <c r="E1664">
        <v>503</v>
      </c>
      <c r="F1664" t="s">
        <v>22</v>
      </c>
      <c r="G1664" t="s">
        <v>20</v>
      </c>
      <c r="H1664" t="s">
        <v>23</v>
      </c>
      <c r="I1664" t="s">
        <v>11</v>
      </c>
      <c r="J1664" t="s">
        <v>12</v>
      </c>
    </row>
    <row r="1665" spans="1:10" x14ac:dyDescent="0.3">
      <c r="A1665" t="s">
        <v>7</v>
      </c>
      <c r="B1665" s="11">
        <f t="shared" ca="1" si="34"/>
        <v>1</v>
      </c>
      <c r="C1665">
        <f ca="1">RANDBETWEEN(18,24)</f>
        <v>18</v>
      </c>
      <c r="D1665" s="7" t="e" vm="5">
        <v>#VALUE!</v>
      </c>
      <c r="E1665">
        <v>502</v>
      </c>
      <c r="F1665" t="s">
        <v>13</v>
      </c>
      <c r="G1665" t="s">
        <v>14</v>
      </c>
      <c r="H1665" t="s">
        <v>23</v>
      </c>
      <c r="I1665" t="s">
        <v>11</v>
      </c>
      <c r="J1665" t="s">
        <v>18</v>
      </c>
    </row>
    <row r="1666" spans="1:10" x14ac:dyDescent="0.3">
      <c r="A1666" t="s">
        <v>25</v>
      </c>
      <c r="B1666" s="11">
        <f t="shared" ref="B1666:B1729" ca="1" si="35">RANDBETWEEN(1,5)</f>
        <v>1</v>
      </c>
      <c r="C1666">
        <f ca="1">RANDBETWEEN(32,40)</f>
        <v>37</v>
      </c>
      <c r="D1666" s="7" t="e" vm="4">
        <v>#VALUE!</v>
      </c>
      <c r="E1666">
        <v>502</v>
      </c>
      <c r="F1666" t="s">
        <v>22</v>
      </c>
      <c r="G1666" t="s">
        <v>20</v>
      </c>
      <c r="H1666" t="s">
        <v>23</v>
      </c>
      <c r="I1666" t="s">
        <v>16</v>
      </c>
      <c r="J1666" t="s">
        <v>18</v>
      </c>
    </row>
    <row r="1667" spans="1:10" x14ac:dyDescent="0.3">
      <c r="A1667" t="s">
        <v>21</v>
      </c>
      <c r="B1667" s="11">
        <f t="shared" ca="1" si="35"/>
        <v>1</v>
      </c>
      <c r="C1667">
        <f ca="1">RANDBETWEEN(8,12)</f>
        <v>11</v>
      </c>
      <c r="D1667" s="7" t="e" vm="1">
        <v>#VALUE!</v>
      </c>
      <c r="E1667">
        <v>502</v>
      </c>
      <c r="F1667" t="s">
        <v>13</v>
      </c>
      <c r="G1667" t="s">
        <v>9</v>
      </c>
      <c r="H1667" t="s">
        <v>10</v>
      </c>
      <c r="I1667" t="s">
        <v>16</v>
      </c>
      <c r="J1667" t="s">
        <v>12</v>
      </c>
    </row>
    <row r="1668" spans="1:10" x14ac:dyDescent="0.3">
      <c r="A1668" t="s">
        <v>7</v>
      </c>
      <c r="B1668" s="11">
        <f t="shared" ca="1" si="35"/>
        <v>5</v>
      </c>
      <c r="C1668">
        <f ca="1">RANDBETWEEN(18,24)</f>
        <v>18</v>
      </c>
      <c r="D1668" s="7" t="e" vm="2">
        <v>#VALUE!</v>
      </c>
      <c r="E1668">
        <v>501</v>
      </c>
      <c r="F1668" t="s">
        <v>24</v>
      </c>
      <c r="G1668" t="s">
        <v>14</v>
      </c>
      <c r="H1668" t="s">
        <v>15</v>
      </c>
      <c r="I1668" t="s">
        <v>11</v>
      </c>
      <c r="J1668" t="s">
        <v>12</v>
      </c>
    </row>
    <row r="1669" spans="1:10" x14ac:dyDescent="0.3">
      <c r="A1669" t="s">
        <v>25</v>
      </c>
      <c r="B1669" s="11">
        <f t="shared" ca="1" si="35"/>
        <v>1</v>
      </c>
      <c r="C1669">
        <f ca="1">RANDBETWEEN(32,40)</f>
        <v>39</v>
      </c>
      <c r="D1669" s="7" t="e" vm="1">
        <v>#VALUE!</v>
      </c>
      <c r="E1669">
        <v>501</v>
      </c>
      <c r="F1669" t="s">
        <v>8</v>
      </c>
      <c r="G1669" t="s">
        <v>9</v>
      </c>
      <c r="H1669" t="s">
        <v>10</v>
      </c>
      <c r="I1669" t="s">
        <v>11</v>
      </c>
      <c r="J1669" t="s">
        <v>18</v>
      </c>
    </row>
    <row r="1670" spans="1:10" x14ac:dyDescent="0.3">
      <c r="A1670" t="s">
        <v>7</v>
      </c>
      <c r="B1670" s="11">
        <f t="shared" ca="1" si="35"/>
        <v>5</v>
      </c>
      <c r="C1670">
        <f ca="1">RANDBETWEEN(18,24)</f>
        <v>24</v>
      </c>
      <c r="D1670" s="7" t="e" vm="7">
        <v>#VALUE!</v>
      </c>
      <c r="E1670">
        <v>501</v>
      </c>
      <c r="F1670" t="s">
        <v>8</v>
      </c>
      <c r="G1670" t="s">
        <v>20</v>
      </c>
      <c r="H1670" t="s">
        <v>10</v>
      </c>
      <c r="I1670" t="s">
        <v>11</v>
      </c>
      <c r="J1670" t="s">
        <v>12</v>
      </c>
    </row>
    <row r="1671" spans="1:10" x14ac:dyDescent="0.3">
      <c r="A1671" t="s">
        <v>21</v>
      </c>
      <c r="B1671" s="11">
        <f t="shared" ca="1" si="35"/>
        <v>3</v>
      </c>
      <c r="C1671">
        <f ca="1">RANDBETWEEN(8,12)</f>
        <v>8</v>
      </c>
      <c r="D1671" s="7" t="e" vm="8">
        <v>#VALUE!</v>
      </c>
      <c r="E1671">
        <v>501</v>
      </c>
      <c r="F1671" t="s">
        <v>24</v>
      </c>
      <c r="G1671" t="s">
        <v>14</v>
      </c>
      <c r="H1671" t="s">
        <v>15</v>
      </c>
      <c r="I1671" t="s">
        <v>11</v>
      </c>
      <c r="J1671" t="s">
        <v>18</v>
      </c>
    </row>
    <row r="1672" spans="1:10" x14ac:dyDescent="0.3">
      <c r="A1672" t="s">
        <v>7</v>
      </c>
      <c r="B1672" s="11">
        <f t="shared" ca="1" si="35"/>
        <v>3</v>
      </c>
      <c r="C1672">
        <f ca="1">RANDBETWEEN(18,24)</f>
        <v>21</v>
      </c>
      <c r="D1672" s="7" t="e" vm="1">
        <v>#VALUE!</v>
      </c>
      <c r="E1672">
        <v>500</v>
      </c>
      <c r="F1672" t="s">
        <v>19</v>
      </c>
      <c r="G1672" t="s">
        <v>20</v>
      </c>
      <c r="H1672" t="s">
        <v>23</v>
      </c>
      <c r="I1672" t="s">
        <v>16</v>
      </c>
      <c r="J1672" t="s">
        <v>18</v>
      </c>
    </row>
    <row r="1673" spans="1:10" x14ac:dyDescent="0.3">
      <c r="A1673" t="s">
        <v>25</v>
      </c>
      <c r="B1673" s="11">
        <f t="shared" ca="1" si="35"/>
        <v>5</v>
      </c>
      <c r="C1673">
        <f ca="1">RANDBETWEEN(32,40)</f>
        <v>37</v>
      </c>
      <c r="D1673" s="7" t="e" vm="2">
        <v>#VALUE!</v>
      </c>
      <c r="E1673">
        <v>500</v>
      </c>
      <c r="F1673" t="s">
        <v>13</v>
      </c>
      <c r="G1673" t="s">
        <v>9</v>
      </c>
      <c r="H1673" t="s">
        <v>10</v>
      </c>
      <c r="I1673" t="s">
        <v>16</v>
      </c>
      <c r="J1673" t="s">
        <v>18</v>
      </c>
    </row>
    <row r="1674" spans="1:10" x14ac:dyDescent="0.3">
      <c r="A1674" t="s">
        <v>7</v>
      </c>
      <c r="B1674" s="11">
        <f t="shared" ca="1" si="35"/>
        <v>3</v>
      </c>
      <c r="C1674">
        <f ca="1">RANDBETWEEN(18,24)</f>
        <v>21</v>
      </c>
      <c r="D1674" s="7" t="e" vm="8">
        <v>#VALUE!</v>
      </c>
      <c r="E1674">
        <v>500</v>
      </c>
      <c r="F1674" t="s">
        <v>8</v>
      </c>
      <c r="G1674" t="s">
        <v>9</v>
      </c>
      <c r="H1674" t="s">
        <v>15</v>
      </c>
      <c r="I1674" t="s">
        <v>11</v>
      </c>
      <c r="J1674" t="s">
        <v>18</v>
      </c>
    </row>
    <row r="1675" spans="1:10" x14ac:dyDescent="0.3">
      <c r="A1675" t="s">
        <v>25</v>
      </c>
      <c r="B1675" s="11">
        <f t="shared" ca="1" si="35"/>
        <v>4</v>
      </c>
      <c r="C1675">
        <f ca="1">RANDBETWEEN(32,40)</f>
        <v>33</v>
      </c>
      <c r="D1675" s="7" t="e" vm="3">
        <v>#VALUE!</v>
      </c>
      <c r="E1675">
        <v>500</v>
      </c>
      <c r="F1675" t="s">
        <v>13</v>
      </c>
      <c r="G1675" t="s">
        <v>20</v>
      </c>
      <c r="H1675" t="s">
        <v>23</v>
      </c>
      <c r="I1675" t="s">
        <v>16</v>
      </c>
      <c r="J1675" t="s">
        <v>18</v>
      </c>
    </row>
    <row r="1676" spans="1:10" x14ac:dyDescent="0.3">
      <c r="A1676" t="s">
        <v>25</v>
      </c>
      <c r="B1676" s="11">
        <f t="shared" ca="1" si="35"/>
        <v>2</v>
      </c>
      <c r="C1676">
        <f ca="1">RANDBETWEEN(32,40)</f>
        <v>32</v>
      </c>
      <c r="D1676" s="7" t="e" vm="8">
        <v>#VALUE!</v>
      </c>
      <c r="E1676">
        <v>500</v>
      </c>
      <c r="F1676" t="s">
        <v>22</v>
      </c>
      <c r="G1676" t="s">
        <v>9</v>
      </c>
      <c r="H1676" t="s">
        <v>23</v>
      </c>
      <c r="I1676" t="s">
        <v>16</v>
      </c>
      <c r="J1676" t="s">
        <v>12</v>
      </c>
    </row>
    <row r="1677" spans="1:10" x14ac:dyDescent="0.3">
      <c r="A1677" t="s">
        <v>7</v>
      </c>
      <c r="B1677" s="11">
        <f t="shared" ca="1" si="35"/>
        <v>3</v>
      </c>
      <c r="C1677">
        <f ca="1">RANDBETWEEN(18,24)</f>
        <v>24</v>
      </c>
      <c r="D1677" s="7" t="e" vm="10">
        <v>#VALUE!</v>
      </c>
      <c r="E1677">
        <v>500</v>
      </c>
      <c r="F1677" t="s">
        <v>19</v>
      </c>
      <c r="G1677" t="s">
        <v>14</v>
      </c>
      <c r="H1677" t="s">
        <v>23</v>
      </c>
      <c r="I1677" t="s">
        <v>11</v>
      </c>
      <c r="J1677" t="s">
        <v>18</v>
      </c>
    </row>
    <row r="1678" spans="1:10" x14ac:dyDescent="0.3">
      <c r="A1678" t="s">
        <v>7</v>
      </c>
      <c r="B1678" s="11">
        <f t="shared" ca="1" si="35"/>
        <v>4</v>
      </c>
      <c r="C1678">
        <f ca="1">RANDBETWEEN(18,24)</f>
        <v>20</v>
      </c>
      <c r="D1678" s="7" t="e" vm="1">
        <v>#VALUE!</v>
      </c>
      <c r="E1678">
        <v>498</v>
      </c>
      <c r="F1678" t="s">
        <v>24</v>
      </c>
      <c r="G1678" t="s">
        <v>9</v>
      </c>
      <c r="H1678" t="s">
        <v>15</v>
      </c>
      <c r="I1678" t="s">
        <v>16</v>
      </c>
      <c r="J1678" t="s">
        <v>18</v>
      </c>
    </row>
    <row r="1679" spans="1:10" x14ac:dyDescent="0.3">
      <c r="A1679" t="s">
        <v>7</v>
      </c>
      <c r="B1679" s="11">
        <f t="shared" ca="1" si="35"/>
        <v>2</v>
      </c>
      <c r="C1679">
        <f ca="1">RANDBETWEEN(18,24)</f>
        <v>20</v>
      </c>
      <c r="D1679" s="7" t="e" vm="7">
        <v>#VALUE!</v>
      </c>
      <c r="E1679">
        <v>498</v>
      </c>
      <c r="F1679" t="s">
        <v>24</v>
      </c>
      <c r="G1679" t="s">
        <v>14</v>
      </c>
      <c r="H1679" t="s">
        <v>10</v>
      </c>
      <c r="I1679" t="s">
        <v>16</v>
      </c>
      <c r="J1679" t="s">
        <v>18</v>
      </c>
    </row>
    <row r="1680" spans="1:10" x14ac:dyDescent="0.3">
      <c r="A1680" t="s">
        <v>21</v>
      </c>
      <c r="B1680" s="11">
        <f t="shared" ca="1" si="35"/>
        <v>1</v>
      </c>
      <c r="C1680">
        <f ca="1">RANDBETWEEN(8,12)</f>
        <v>10</v>
      </c>
      <c r="D1680" s="7" t="e" vm="8">
        <v>#VALUE!</v>
      </c>
      <c r="E1680">
        <v>498</v>
      </c>
      <c r="F1680" t="s">
        <v>22</v>
      </c>
      <c r="G1680" t="s">
        <v>14</v>
      </c>
      <c r="H1680" t="s">
        <v>23</v>
      </c>
      <c r="I1680" t="s">
        <v>11</v>
      </c>
      <c r="J1680" t="s">
        <v>12</v>
      </c>
    </row>
    <row r="1681" spans="1:10" x14ac:dyDescent="0.3">
      <c r="A1681" t="s">
        <v>21</v>
      </c>
      <c r="B1681" s="11">
        <f t="shared" ca="1" si="35"/>
        <v>3</v>
      </c>
      <c r="C1681">
        <f ca="1">RANDBETWEEN(8,12)</f>
        <v>12</v>
      </c>
      <c r="D1681" s="7" t="e" vm="4">
        <v>#VALUE!</v>
      </c>
      <c r="E1681">
        <v>498</v>
      </c>
      <c r="F1681" t="s">
        <v>19</v>
      </c>
      <c r="G1681" t="s">
        <v>14</v>
      </c>
      <c r="H1681" t="s">
        <v>15</v>
      </c>
      <c r="I1681" t="s">
        <v>16</v>
      </c>
      <c r="J1681" t="s">
        <v>12</v>
      </c>
    </row>
    <row r="1682" spans="1:10" x14ac:dyDescent="0.3">
      <c r="A1682" t="s">
        <v>7</v>
      </c>
      <c r="B1682" s="11">
        <f t="shared" ca="1" si="35"/>
        <v>3</v>
      </c>
      <c r="C1682">
        <f ca="1">RANDBETWEEN(18,24)</f>
        <v>20</v>
      </c>
      <c r="D1682" s="7" t="e" vm="3">
        <v>#VALUE!</v>
      </c>
      <c r="E1682">
        <v>497</v>
      </c>
      <c r="F1682" t="s">
        <v>13</v>
      </c>
      <c r="G1682" t="s">
        <v>14</v>
      </c>
      <c r="H1682" t="s">
        <v>15</v>
      </c>
      <c r="I1682" t="s">
        <v>11</v>
      </c>
      <c r="J1682" t="s">
        <v>18</v>
      </c>
    </row>
    <row r="1683" spans="1:10" x14ac:dyDescent="0.3">
      <c r="A1683" t="s">
        <v>21</v>
      </c>
      <c r="B1683" s="11">
        <f t="shared" ca="1" si="35"/>
        <v>2</v>
      </c>
      <c r="C1683">
        <f ca="1">RANDBETWEEN(8,12)</f>
        <v>8</v>
      </c>
      <c r="D1683" s="7" t="e" vm="5">
        <v>#VALUE!</v>
      </c>
      <c r="E1683">
        <v>497</v>
      </c>
      <c r="F1683" t="s">
        <v>19</v>
      </c>
      <c r="G1683" t="s">
        <v>9</v>
      </c>
      <c r="H1683" t="s">
        <v>15</v>
      </c>
      <c r="I1683" t="s">
        <v>16</v>
      </c>
      <c r="J1683" t="s">
        <v>18</v>
      </c>
    </row>
    <row r="1684" spans="1:10" x14ac:dyDescent="0.3">
      <c r="A1684" t="s">
        <v>17</v>
      </c>
      <c r="B1684" s="11">
        <f t="shared" ca="1" si="35"/>
        <v>2</v>
      </c>
      <c r="C1684">
        <f ca="1">RANDBETWEEN(48,54)</f>
        <v>50</v>
      </c>
      <c r="D1684" s="7" t="e" vm="1">
        <v>#VALUE!</v>
      </c>
      <c r="E1684">
        <v>497</v>
      </c>
      <c r="F1684" t="s">
        <v>24</v>
      </c>
      <c r="G1684" t="s">
        <v>14</v>
      </c>
      <c r="H1684" t="s">
        <v>10</v>
      </c>
      <c r="I1684" t="s">
        <v>16</v>
      </c>
      <c r="J1684" t="s">
        <v>18</v>
      </c>
    </row>
    <row r="1685" spans="1:10" x14ac:dyDescent="0.3">
      <c r="A1685" t="s">
        <v>7</v>
      </c>
      <c r="B1685" s="11">
        <f t="shared" ca="1" si="35"/>
        <v>2</v>
      </c>
      <c r="C1685">
        <f ca="1">RANDBETWEEN(18,24)</f>
        <v>24</v>
      </c>
      <c r="D1685" s="7" t="e" vm="4">
        <v>#VALUE!</v>
      </c>
      <c r="E1685">
        <v>497</v>
      </c>
      <c r="F1685" t="s">
        <v>19</v>
      </c>
      <c r="G1685" t="s">
        <v>20</v>
      </c>
      <c r="H1685" t="s">
        <v>10</v>
      </c>
      <c r="I1685" t="s">
        <v>11</v>
      </c>
      <c r="J1685" t="s">
        <v>18</v>
      </c>
    </row>
    <row r="1686" spans="1:10" x14ac:dyDescent="0.3">
      <c r="A1686" t="s">
        <v>7</v>
      </c>
      <c r="B1686" s="11">
        <f t="shared" ca="1" si="35"/>
        <v>4</v>
      </c>
      <c r="C1686">
        <f ca="1">RANDBETWEEN(18,24)</f>
        <v>24</v>
      </c>
      <c r="D1686" s="7" t="e" vm="5">
        <v>#VALUE!</v>
      </c>
      <c r="E1686">
        <v>496</v>
      </c>
      <c r="F1686" t="s">
        <v>8</v>
      </c>
      <c r="G1686" t="s">
        <v>14</v>
      </c>
      <c r="H1686" t="s">
        <v>15</v>
      </c>
      <c r="I1686" t="s">
        <v>16</v>
      </c>
      <c r="J1686" t="s">
        <v>12</v>
      </c>
    </row>
    <row r="1687" spans="1:10" x14ac:dyDescent="0.3">
      <c r="A1687" t="s">
        <v>7</v>
      </c>
      <c r="B1687" s="11">
        <f t="shared" ca="1" si="35"/>
        <v>4</v>
      </c>
      <c r="C1687">
        <f ca="1">RANDBETWEEN(18,24)</f>
        <v>24</v>
      </c>
      <c r="D1687" s="7" t="e" vm="4">
        <v>#VALUE!</v>
      </c>
      <c r="E1687">
        <v>496</v>
      </c>
      <c r="F1687" t="s">
        <v>19</v>
      </c>
      <c r="G1687" t="s">
        <v>14</v>
      </c>
      <c r="H1687" t="s">
        <v>23</v>
      </c>
      <c r="I1687" t="s">
        <v>16</v>
      </c>
      <c r="J1687" t="s">
        <v>12</v>
      </c>
    </row>
    <row r="1688" spans="1:10" x14ac:dyDescent="0.3">
      <c r="A1688" t="s">
        <v>21</v>
      </c>
      <c r="B1688" s="11">
        <f t="shared" ca="1" si="35"/>
        <v>2</v>
      </c>
      <c r="C1688">
        <f t="shared" ref="C1688:C1695" ca="1" si="36">RANDBETWEEN(8,12)</f>
        <v>12</v>
      </c>
      <c r="D1688" s="7" t="e" vm="1">
        <v>#VALUE!</v>
      </c>
      <c r="E1688">
        <v>496</v>
      </c>
      <c r="F1688" t="s">
        <v>22</v>
      </c>
      <c r="G1688" t="s">
        <v>9</v>
      </c>
      <c r="H1688" t="s">
        <v>15</v>
      </c>
      <c r="I1688" t="s">
        <v>11</v>
      </c>
      <c r="J1688" t="s">
        <v>18</v>
      </c>
    </row>
    <row r="1689" spans="1:10" x14ac:dyDescent="0.3">
      <c r="A1689" t="s">
        <v>21</v>
      </c>
      <c r="B1689" s="11">
        <f t="shared" ca="1" si="35"/>
        <v>2</v>
      </c>
      <c r="C1689">
        <f t="shared" ca="1" si="36"/>
        <v>12</v>
      </c>
      <c r="D1689" s="7" t="e" vm="3">
        <v>#VALUE!</v>
      </c>
      <c r="E1689">
        <v>496</v>
      </c>
      <c r="F1689" t="s">
        <v>24</v>
      </c>
      <c r="G1689" t="s">
        <v>9</v>
      </c>
      <c r="H1689" t="s">
        <v>23</v>
      </c>
      <c r="I1689" t="s">
        <v>11</v>
      </c>
      <c r="J1689" t="s">
        <v>12</v>
      </c>
    </row>
    <row r="1690" spans="1:10" x14ac:dyDescent="0.3">
      <c r="A1690" t="s">
        <v>21</v>
      </c>
      <c r="B1690" s="11">
        <f t="shared" ca="1" si="35"/>
        <v>2</v>
      </c>
      <c r="C1690">
        <f t="shared" ca="1" si="36"/>
        <v>11</v>
      </c>
      <c r="D1690" s="7" t="e" vm="9">
        <v>#VALUE!</v>
      </c>
      <c r="E1690">
        <v>495</v>
      </c>
      <c r="F1690" t="s">
        <v>24</v>
      </c>
      <c r="G1690" t="s">
        <v>9</v>
      </c>
      <c r="H1690" t="s">
        <v>23</v>
      </c>
      <c r="I1690" t="s">
        <v>11</v>
      </c>
      <c r="J1690" t="s">
        <v>12</v>
      </c>
    </row>
    <row r="1691" spans="1:10" x14ac:dyDescent="0.3">
      <c r="A1691" t="s">
        <v>21</v>
      </c>
      <c r="B1691" s="11">
        <f t="shared" ca="1" si="35"/>
        <v>2</v>
      </c>
      <c r="C1691">
        <f t="shared" ca="1" si="36"/>
        <v>11</v>
      </c>
      <c r="D1691" s="7" t="e" vm="1">
        <v>#VALUE!</v>
      </c>
      <c r="E1691">
        <v>495</v>
      </c>
      <c r="F1691" t="s">
        <v>24</v>
      </c>
      <c r="G1691" t="s">
        <v>20</v>
      </c>
      <c r="H1691" t="s">
        <v>23</v>
      </c>
      <c r="I1691" t="s">
        <v>11</v>
      </c>
      <c r="J1691" t="s">
        <v>18</v>
      </c>
    </row>
    <row r="1692" spans="1:10" x14ac:dyDescent="0.3">
      <c r="A1692" t="s">
        <v>21</v>
      </c>
      <c r="B1692" s="11">
        <f t="shared" ca="1" si="35"/>
        <v>5</v>
      </c>
      <c r="C1692">
        <f t="shared" ca="1" si="36"/>
        <v>12</v>
      </c>
      <c r="D1692" s="7" t="e" vm="10">
        <v>#VALUE!</v>
      </c>
      <c r="E1692">
        <v>495</v>
      </c>
      <c r="F1692" t="s">
        <v>19</v>
      </c>
      <c r="G1692" t="s">
        <v>9</v>
      </c>
      <c r="H1692" t="s">
        <v>10</v>
      </c>
      <c r="I1692" t="s">
        <v>16</v>
      </c>
      <c r="J1692" t="s">
        <v>18</v>
      </c>
    </row>
    <row r="1693" spans="1:10" x14ac:dyDescent="0.3">
      <c r="A1693" t="s">
        <v>21</v>
      </c>
      <c r="B1693" s="11">
        <f t="shared" ca="1" si="35"/>
        <v>5</v>
      </c>
      <c r="C1693">
        <f t="shared" ca="1" si="36"/>
        <v>10</v>
      </c>
      <c r="D1693" s="7" t="e" vm="6">
        <v>#VALUE!</v>
      </c>
      <c r="E1693">
        <v>494</v>
      </c>
      <c r="F1693" t="s">
        <v>8</v>
      </c>
      <c r="G1693" t="s">
        <v>20</v>
      </c>
      <c r="H1693" t="s">
        <v>10</v>
      </c>
      <c r="I1693" t="s">
        <v>16</v>
      </c>
      <c r="J1693" t="s">
        <v>18</v>
      </c>
    </row>
    <row r="1694" spans="1:10" x14ac:dyDescent="0.3">
      <c r="A1694" t="s">
        <v>21</v>
      </c>
      <c r="B1694" s="11">
        <f t="shared" ca="1" si="35"/>
        <v>2</v>
      </c>
      <c r="C1694">
        <f t="shared" ca="1" si="36"/>
        <v>9</v>
      </c>
      <c r="D1694" s="7" t="e" vm="8">
        <v>#VALUE!</v>
      </c>
      <c r="E1694">
        <v>491</v>
      </c>
      <c r="F1694" t="s">
        <v>22</v>
      </c>
      <c r="G1694" t="s">
        <v>14</v>
      </c>
      <c r="H1694" t="s">
        <v>10</v>
      </c>
      <c r="I1694" t="s">
        <v>11</v>
      </c>
      <c r="J1694" t="s">
        <v>18</v>
      </c>
    </row>
    <row r="1695" spans="1:10" x14ac:dyDescent="0.3">
      <c r="A1695" t="s">
        <v>21</v>
      </c>
      <c r="B1695" s="11">
        <f t="shared" ca="1" si="35"/>
        <v>3</v>
      </c>
      <c r="C1695">
        <f t="shared" ca="1" si="36"/>
        <v>11</v>
      </c>
      <c r="D1695" s="7" t="e" vm="1">
        <v>#VALUE!</v>
      </c>
      <c r="E1695">
        <v>490</v>
      </c>
      <c r="F1695" t="s">
        <v>8</v>
      </c>
      <c r="G1695" t="s">
        <v>9</v>
      </c>
      <c r="H1695" t="s">
        <v>15</v>
      </c>
      <c r="I1695" t="s">
        <v>16</v>
      </c>
      <c r="J1695" t="s">
        <v>18</v>
      </c>
    </row>
    <row r="1696" spans="1:10" x14ac:dyDescent="0.3">
      <c r="A1696" t="s">
        <v>25</v>
      </c>
      <c r="B1696" s="11">
        <f t="shared" ca="1" si="35"/>
        <v>5</v>
      </c>
      <c r="C1696">
        <f ca="1">RANDBETWEEN(32,40)</f>
        <v>40</v>
      </c>
      <c r="D1696" s="7" t="e" vm="8">
        <v>#VALUE!</v>
      </c>
      <c r="E1696">
        <v>489</v>
      </c>
      <c r="F1696" t="s">
        <v>13</v>
      </c>
      <c r="G1696" t="s">
        <v>14</v>
      </c>
      <c r="H1696" t="s">
        <v>10</v>
      </c>
      <c r="I1696" t="s">
        <v>16</v>
      </c>
      <c r="J1696" t="s">
        <v>12</v>
      </c>
    </row>
    <row r="1697" spans="1:10" x14ac:dyDescent="0.3">
      <c r="A1697" t="s">
        <v>21</v>
      </c>
      <c r="B1697" s="11">
        <f t="shared" ca="1" si="35"/>
        <v>1</v>
      </c>
      <c r="C1697">
        <f ca="1">RANDBETWEEN(8,12)</f>
        <v>8</v>
      </c>
      <c r="D1697" s="7" t="e" vm="4">
        <v>#VALUE!</v>
      </c>
      <c r="E1697">
        <v>488</v>
      </c>
      <c r="F1697" t="s">
        <v>8</v>
      </c>
      <c r="G1697" t="s">
        <v>20</v>
      </c>
      <c r="H1697" t="s">
        <v>10</v>
      </c>
      <c r="I1697" t="s">
        <v>11</v>
      </c>
      <c r="J1697" t="s">
        <v>18</v>
      </c>
    </row>
    <row r="1698" spans="1:10" x14ac:dyDescent="0.3">
      <c r="A1698" t="s">
        <v>7</v>
      </c>
      <c r="B1698" s="11">
        <f t="shared" ca="1" si="35"/>
        <v>5</v>
      </c>
      <c r="C1698">
        <f ca="1">RANDBETWEEN(18,24)</f>
        <v>22</v>
      </c>
      <c r="D1698" s="7" t="e" vm="6">
        <v>#VALUE!</v>
      </c>
      <c r="E1698">
        <v>488</v>
      </c>
      <c r="F1698" t="s">
        <v>24</v>
      </c>
      <c r="G1698" t="s">
        <v>20</v>
      </c>
      <c r="H1698" t="s">
        <v>15</v>
      </c>
      <c r="I1698" t="s">
        <v>11</v>
      </c>
      <c r="J1698" t="s">
        <v>18</v>
      </c>
    </row>
    <row r="1699" spans="1:10" x14ac:dyDescent="0.3">
      <c r="A1699" t="s">
        <v>21</v>
      </c>
      <c r="B1699" s="11">
        <f t="shared" ca="1" si="35"/>
        <v>3</v>
      </c>
      <c r="C1699">
        <f ca="1">RANDBETWEEN(8,12)</f>
        <v>11</v>
      </c>
      <c r="D1699" s="7" t="e" vm="6">
        <v>#VALUE!</v>
      </c>
      <c r="E1699">
        <v>488</v>
      </c>
      <c r="F1699" t="s">
        <v>13</v>
      </c>
      <c r="G1699" t="s">
        <v>9</v>
      </c>
      <c r="H1699" t="s">
        <v>10</v>
      </c>
      <c r="I1699" t="s">
        <v>16</v>
      </c>
      <c r="J1699" t="s">
        <v>18</v>
      </c>
    </row>
    <row r="1700" spans="1:10" x14ac:dyDescent="0.3">
      <c r="A1700" t="s">
        <v>25</v>
      </c>
      <c r="B1700" s="11">
        <f t="shared" ca="1" si="35"/>
        <v>1</v>
      </c>
      <c r="C1700">
        <f ca="1">RANDBETWEEN(32,40)</f>
        <v>39</v>
      </c>
      <c r="D1700" s="7" t="e" vm="7">
        <v>#VALUE!</v>
      </c>
      <c r="E1700">
        <v>488</v>
      </c>
      <c r="F1700" t="s">
        <v>22</v>
      </c>
      <c r="G1700" t="s">
        <v>20</v>
      </c>
      <c r="H1700" t="s">
        <v>15</v>
      </c>
      <c r="I1700" t="s">
        <v>16</v>
      </c>
      <c r="J1700" t="s">
        <v>18</v>
      </c>
    </row>
    <row r="1701" spans="1:10" x14ac:dyDescent="0.3">
      <c r="A1701" t="s">
        <v>7</v>
      </c>
      <c r="B1701" s="11">
        <f t="shared" ca="1" si="35"/>
        <v>3</v>
      </c>
      <c r="C1701">
        <f ca="1">RANDBETWEEN(18,24)</f>
        <v>19</v>
      </c>
      <c r="D1701" s="7" t="e" vm="9">
        <v>#VALUE!</v>
      </c>
      <c r="E1701">
        <v>488</v>
      </c>
      <c r="F1701" t="s">
        <v>19</v>
      </c>
      <c r="G1701" t="s">
        <v>14</v>
      </c>
      <c r="H1701" t="s">
        <v>23</v>
      </c>
      <c r="I1701" t="s">
        <v>16</v>
      </c>
      <c r="J1701" t="s">
        <v>12</v>
      </c>
    </row>
    <row r="1702" spans="1:10" x14ac:dyDescent="0.3">
      <c r="A1702" t="s">
        <v>21</v>
      </c>
      <c r="B1702" s="11">
        <f t="shared" ca="1" si="35"/>
        <v>1</v>
      </c>
      <c r="C1702">
        <f ca="1">RANDBETWEEN(8,12)</f>
        <v>8</v>
      </c>
      <c r="D1702" s="7" t="e" vm="7">
        <v>#VALUE!</v>
      </c>
      <c r="E1702">
        <v>488</v>
      </c>
      <c r="F1702" t="s">
        <v>8</v>
      </c>
      <c r="G1702" t="s">
        <v>20</v>
      </c>
      <c r="H1702" t="s">
        <v>15</v>
      </c>
      <c r="I1702" t="s">
        <v>11</v>
      </c>
      <c r="J1702" t="s">
        <v>12</v>
      </c>
    </row>
    <row r="1703" spans="1:10" x14ac:dyDescent="0.3">
      <c r="A1703" t="s">
        <v>21</v>
      </c>
      <c r="B1703" s="11">
        <f t="shared" ca="1" si="35"/>
        <v>2</v>
      </c>
      <c r="C1703">
        <f ca="1">RANDBETWEEN(8,12)</f>
        <v>10</v>
      </c>
      <c r="D1703" s="7" t="e" vm="10">
        <v>#VALUE!</v>
      </c>
      <c r="E1703">
        <v>487</v>
      </c>
      <c r="F1703" t="s">
        <v>22</v>
      </c>
      <c r="G1703" t="s">
        <v>14</v>
      </c>
      <c r="H1703" t="s">
        <v>15</v>
      </c>
      <c r="I1703" t="s">
        <v>16</v>
      </c>
      <c r="J1703" t="s">
        <v>18</v>
      </c>
    </row>
    <row r="1704" spans="1:10" x14ac:dyDescent="0.3">
      <c r="A1704" t="s">
        <v>7</v>
      </c>
      <c r="B1704" s="11">
        <f t="shared" ca="1" si="35"/>
        <v>2</v>
      </c>
      <c r="C1704">
        <f ca="1">RANDBETWEEN(18,24)</f>
        <v>23</v>
      </c>
      <c r="D1704" s="7" t="e" vm="3">
        <v>#VALUE!</v>
      </c>
      <c r="E1704">
        <v>487</v>
      </c>
      <c r="F1704" t="s">
        <v>19</v>
      </c>
      <c r="G1704" t="s">
        <v>14</v>
      </c>
      <c r="H1704" t="s">
        <v>15</v>
      </c>
      <c r="I1704" t="s">
        <v>16</v>
      </c>
      <c r="J1704" t="s">
        <v>12</v>
      </c>
    </row>
    <row r="1705" spans="1:10" x14ac:dyDescent="0.3">
      <c r="A1705" t="s">
        <v>7</v>
      </c>
      <c r="B1705" s="11">
        <f t="shared" ca="1" si="35"/>
        <v>3</v>
      </c>
      <c r="C1705">
        <f ca="1">RANDBETWEEN(18,24)</f>
        <v>21</v>
      </c>
      <c r="D1705" s="7" t="e" vm="5">
        <v>#VALUE!</v>
      </c>
      <c r="E1705">
        <v>486</v>
      </c>
      <c r="F1705" t="s">
        <v>13</v>
      </c>
      <c r="G1705" t="s">
        <v>20</v>
      </c>
      <c r="H1705" t="s">
        <v>15</v>
      </c>
      <c r="I1705" t="s">
        <v>16</v>
      </c>
      <c r="J1705" t="s">
        <v>12</v>
      </c>
    </row>
    <row r="1706" spans="1:10" x14ac:dyDescent="0.3">
      <c r="A1706" t="s">
        <v>7</v>
      </c>
      <c r="B1706" s="11">
        <f t="shared" ca="1" si="35"/>
        <v>2</v>
      </c>
      <c r="C1706">
        <f ca="1">RANDBETWEEN(18,24)</f>
        <v>19</v>
      </c>
      <c r="D1706" s="7" t="e" vm="3">
        <v>#VALUE!</v>
      </c>
      <c r="E1706">
        <v>486</v>
      </c>
      <c r="F1706" t="s">
        <v>22</v>
      </c>
      <c r="G1706" t="s">
        <v>14</v>
      </c>
      <c r="H1706" t="s">
        <v>15</v>
      </c>
      <c r="I1706" t="s">
        <v>11</v>
      </c>
      <c r="J1706" t="s">
        <v>12</v>
      </c>
    </row>
    <row r="1707" spans="1:10" x14ac:dyDescent="0.3">
      <c r="A1707" t="s">
        <v>7</v>
      </c>
      <c r="B1707" s="11">
        <f t="shared" ca="1" si="35"/>
        <v>1</v>
      </c>
      <c r="C1707">
        <f ca="1">RANDBETWEEN(18,24)</f>
        <v>24</v>
      </c>
      <c r="D1707" s="7" t="e" vm="5">
        <v>#VALUE!</v>
      </c>
      <c r="E1707">
        <v>484</v>
      </c>
      <c r="F1707" t="s">
        <v>22</v>
      </c>
      <c r="G1707" t="s">
        <v>9</v>
      </c>
      <c r="H1707" t="s">
        <v>23</v>
      </c>
      <c r="I1707" t="s">
        <v>11</v>
      </c>
      <c r="J1707" t="s">
        <v>18</v>
      </c>
    </row>
    <row r="1708" spans="1:10" x14ac:dyDescent="0.3">
      <c r="A1708" t="s">
        <v>21</v>
      </c>
      <c r="B1708" s="11">
        <f t="shared" ca="1" si="35"/>
        <v>3</v>
      </c>
      <c r="C1708">
        <f ca="1">RANDBETWEEN(8,12)</f>
        <v>12</v>
      </c>
      <c r="D1708" s="7" t="e" vm="4">
        <v>#VALUE!</v>
      </c>
      <c r="E1708">
        <v>484</v>
      </c>
      <c r="F1708" t="s">
        <v>19</v>
      </c>
      <c r="G1708" t="s">
        <v>9</v>
      </c>
      <c r="H1708" t="s">
        <v>15</v>
      </c>
      <c r="I1708" t="s">
        <v>11</v>
      </c>
      <c r="J1708" t="s">
        <v>18</v>
      </c>
    </row>
    <row r="1709" spans="1:10" x14ac:dyDescent="0.3">
      <c r="A1709" t="s">
        <v>21</v>
      </c>
      <c r="B1709" s="11">
        <f t="shared" ca="1" si="35"/>
        <v>4</v>
      </c>
      <c r="C1709">
        <f ca="1">RANDBETWEEN(8,12)</f>
        <v>11</v>
      </c>
      <c r="D1709" s="7" t="e" vm="1">
        <v>#VALUE!</v>
      </c>
      <c r="E1709">
        <v>483</v>
      </c>
      <c r="F1709" t="s">
        <v>24</v>
      </c>
      <c r="G1709" t="s">
        <v>9</v>
      </c>
      <c r="H1709" t="s">
        <v>15</v>
      </c>
      <c r="I1709" t="s">
        <v>16</v>
      </c>
      <c r="J1709" t="s">
        <v>18</v>
      </c>
    </row>
    <row r="1710" spans="1:10" x14ac:dyDescent="0.3">
      <c r="A1710" t="s">
        <v>7</v>
      </c>
      <c r="B1710" s="11">
        <f t="shared" ca="1" si="35"/>
        <v>4</v>
      </c>
      <c r="C1710">
        <f ca="1">RANDBETWEEN(18,24)</f>
        <v>21</v>
      </c>
      <c r="D1710" s="7" t="e" vm="7">
        <v>#VALUE!</v>
      </c>
      <c r="E1710">
        <v>483</v>
      </c>
      <c r="F1710" t="s">
        <v>13</v>
      </c>
      <c r="G1710" t="s">
        <v>14</v>
      </c>
      <c r="H1710" t="s">
        <v>15</v>
      </c>
      <c r="I1710" t="s">
        <v>16</v>
      </c>
      <c r="J1710" t="s">
        <v>12</v>
      </c>
    </row>
    <row r="1711" spans="1:10" x14ac:dyDescent="0.3">
      <c r="A1711" t="s">
        <v>7</v>
      </c>
      <c r="B1711" s="11">
        <f t="shared" ca="1" si="35"/>
        <v>5</v>
      </c>
      <c r="C1711">
        <f ca="1">RANDBETWEEN(18,24)</f>
        <v>20</v>
      </c>
      <c r="D1711" s="7" t="e" vm="2">
        <v>#VALUE!</v>
      </c>
      <c r="E1711">
        <v>483</v>
      </c>
      <c r="F1711" t="s">
        <v>24</v>
      </c>
      <c r="G1711" t="s">
        <v>14</v>
      </c>
      <c r="H1711" t="s">
        <v>10</v>
      </c>
      <c r="I1711" t="s">
        <v>11</v>
      </c>
      <c r="J1711" t="s">
        <v>18</v>
      </c>
    </row>
    <row r="1712" spans="1:10" x14ac:dyDescent="0.3">
      <c r="A1712" t="s">
        <v>7</v>
      </c>
      <c r="B1712" s="11">
        <f t="shared" ca="1" si="35"/>
        <v>5</v>
      </c>
      <c r="C1712">
        <f ca="1">RANDBETWEEN(18,24)</f>
        <v>23</v>
      </c>
      <c r="D1712" s="7" t="e" vm="5">
        <v>#VALUE!</v>
      </c>
      <c r="E1712">
        <v>482</v>
      </c>
      <c r="F1712" t="s">
        <v>22</v>
      </c>
      <c r="G1712" t="s">
        <v>9</v>
      </c>
      <c r="H1712" t="s">
        <v>23</v>
      </c>
      <c r="I1712" t="s">
        <v>16</v>
      </c>
      <c r="J1712" t="s">
        <v>18</v>
      </c>
    </row>
    <row r="1713" spans="1:10" x14ac:dyDescent="0.3">
      <c r="A1713" t="s">
        <v>7</v>
      </c>
      <c r="B1713" s="11">
        <f t="shared" ca="1" si="35"/>
        <v>3</v>
      </c>
      <c r="C1713">
        <f ca="1">RANDBETWEEN(18,24)</f>
        <v>24</v>
      </c>
      <c r="D1713" s="7" t="e" vm="8">
        <v>#VALUE!</v>
      </c>
      <c r="E1713">
        <v>481</v>
      </c>
      <c r="F1713" t="s">
        <v>19</v>
      </c>
      <c r="G1713" t="s">
        <v>20</v>
      </c>
      <c r="H1713" t="s">
        <v>23</v>
      </c>
      <c r="I1713" t="s">
        <v>11</v>
      </c>
      <c r="J1713" t="s">
        <v>12</v>
      </c>
    </row>
    <row r="1714" spans="1:10" x14ac:dyDescent="0.3">
      <c r="A1714" t="s">
        <v>7</v>
      </c>
      <c r="B1714" s="11">
        <f t="shared" ca="1" si="35"/>
        <v>3</v>
      </c>
      <c r="C1714">
        <f ca="1">RANDBETWEEN(18,24)</f>
        <v>21</v>
      </c>
      <c r="D1714" s="7" t="e" vm="7">
        <v>#VALUE!</v>
      </c>
      <c r="E1714">
        <v>481</v>
      </c>
      <c r="F1714" t="s">
        <v>19</v>
      </c>
      <c r="G1714" t="s">
        <v>20</v>
      </c>
      <c r="H1714" t="s">
        <v>10</v>
      </c>
      <c r="I1714" t="s">
        <v>16</v>
      </c>
      <c r="J1714" t="s">
        <v>12</v>
      </c>
    </row>
    <row r="1715" spans="1:10" x14ac:dyDescent="0.3">
      <c r="A1715" t="s">
        <v>17</v>
      </c>
      <c r="B1715" s="11">
        <f t="shared" ca="1" si="35"/>
        <v>1</v>
      </c>
      <c r="C1715">
        <f ca="1">RANDBETWEEN(48,54)</f>
        <v>48</v>
      </c>
      <c r="D1715" s="7" t="e" vm="10">
        <v>#VALUE!</v>
      </c>
      <c r="E1715">
        <v>480</v>
      </c>
      <c r="F1715" t="s">
        <v>22</v>
      </c>
      <c r="G1715" t="s">
        <v>14</v>
      </c>
      <c r="H1715" t="s">
        <v>15</v>
      </c>
      <c r="I1715" t="s">
        <v>11</v>
      </c>
      <c r="J1715" t="s">
        <v>18</v>
      </c>
    </row>
    <row r="1716" spans="1:10" x14ac:dyDescent="0.3">
      <c r="A1716" t="s">
        <v>7</v>
      </c>
      <c r="B1716" s="11">
        <f t="shared" ca="1" si="35"/>
        <v>3</v>
      </c>
      <c r="C1716">
        <f ca="1">RANDBETWEEN(18,24)</f>
        <v>20</v>
      </c>
      <c r="D1716" s="7" t="e" vm="4">
        <v>#VALUE!</v>
      </c>
      <c r="E1716">
        <v>480</v>
      </c>
      <c r="F1716" t="s">
        <v>19</v>
      </c>
      <c r="G1716" t="s">
        <v>20</v>
      </c>
      <c r="H1716" t="s">
        <v>15</v>
      </c>
      <c r="I1716" t="s">
        <v>16</v>
      </c>
      <c r="J1716" t="s">
        <v>18</v>
      </c>
    </row>
    <row r="1717" spans="1:10" x14ac:dyDescent="0.3">
      <c r="A1717" t="s">
        <v>17</v>
      </c>
      <c r="B1717" s="11">
        <f t="shared" ca="1" si="35"/>
        <v>5</v>
      </c>
      <c r="C1717">
        <f ca="1">RANDBETWEEN(48,54)</f>
        <v>48</v>
      </c>
      <c r="D1717" s="7" t="e" vm="6">
        <v>#VALUE!</v>
      </c>
      <c r="E1717">
        <v>479</v>
      </c>
      <c r="F1717" t="s">
        <v>8</v>
      </c>
      <c r="G1717" t="s">
        <v>14</v>
      </c>
      <c r="H1717" t="s">
        <v>15</v>
      </c>
      <c r="I1717" t="s">
        <v>11</v>
      </c>
      <c r="J1717" t="s">
        <v>12</v>
      </c>
    </row>
    <row r="1718" spans="1:10" x14ac:dyDescent="0.3">
      <c r="A1718" t="s">
        <v>7</v>
      </c>
      <c r="B1718" s="11">
        <f t="shared" ca="1" si="35"/>
        <v>4</v>
      </c>
      <c r="C1718">
        <f ca="1">RANDBETWEEN(18,24)</f>
        <v>19</v>
      </c>
      <c r="D1718" s="7" t="e" vm="3">
        <v>#VALUE!</v>
      </c>
      <c r="E1718">
        <v>479</v>
      </c>
      <c r="F1718" t="s">
        <v>13</v>
      </c>
      <c r="G1718" t="s">
        <v>20</v>
      </c>
      <c r="H1718" t="s">
        <v>15</v>
      </c>
      <c r="I1718" t="s">
        <v>11</v>
      </c>
      <c r="J1718" t="s">
        <v>18</v>
      </c>
    </row>
    <row r="1719" spans="1:10" x14ac:dyDescent="0.3">
      <c r="A1719" t="s">
        <v>7</v>
      </c>
      <c r="B1719" s="11">
        <f t="shared" ca="1" si="35"/>
        <v>5</v>
      </c>
      <c r="C1719">
        <f ca="1">RANDBETWEEN(18,24)</f>
        <v>24</v>
      </c>
      <c r="D1719" s="7" t="e" vm="4">
        <v>#VALUE!</v>
      </c>
      <c r="E1719">
        <v>479</v>
      </c>
      <c r="F1719" t="s">
        <v>24</v>
      </c>
      <c r="G1719" t="s">
        <v>20</v>
      </c>
      <c r="H1719" t="s">
        <v>10</v>
      </c>
      <c r="I1719" t="s">
        <v>11</v>
      </c>
      <c r="J1719" t="s">
        <v>18</v>
      </c>
    </row>
    <row r="1720" spans="1:10" x14ac:dyDescent="0.3">
      <c r="A1720" t="s">
        <v>21</v>
      </c>
      <c r="B1720" s="11">
        <f t="shared" ca="1" si="35"/>
        <v>4</v>
      </c>
      <c r="C1720">
        <f ca="1">RANDBETWEEN(8,12)</f>
        <v>9</v>
      </c>
      <c r="D1720" s="7" t="e" vm="1">
        <v>#VALUE!</v>
      </c>
      <c r="E1720">
        <v>479</v>
      </c>
      <c r="F1720" t="s">
        <v>13</v>
      </c>
      <c r="G1720" t="s">
        <v>9</v>
      </c>
      <c r="H1720" t="s">
        <v>15</v>
      </c>
      <c r="I1720" t="s">
        <v>16</v>
      </c>
      <c r="J1720" t="s">
        <v>12</v>
      </c>
    </row>
    <row r="1721" spans="1:10" x14ac:dyDescent="0.3">
      <c r="A1721" t="s">
        <v>25</v>
      </c>
      <c r="B1721" s="11">
        <f t="shared" ca="1" si="35"/>
        <v>4</v>
      </c>
      <c r="C1721">
        <f ca="1">RANDBETWEEN(32,40)</f>
        <v>39</v>
      </c>
      <c r="D1721" s="7" t="e" vm="3">
        <v>#VALUE!</v>
      </c>
      <c r="E1721">
        <v>479</v>
      </c>
      <c r="F1721" t="s">
        <v>8</v>
      </c>
      <c r="G1721" t="s">
        <v>9</v>
      </c>
      <c r="H1721" t="s">
        <v>15</v>
      </c>
      <c r="I1721" t="s">
        <v>11</v>
      </c>
      <c r="J1721" t="s">
        <v>12</v>
      </c>
    </row>
    <row r="1722" spans="1:10" x14ac:dyDescent="0.3">
      <c r="A1722" t="s">
        <v>21</v>
      </c>
      <c r="B1722" s="11">
        <f t="shared" ca="1" si="35"/>
        <v>4</v>
      </c>
      <c r="C1722">
        <f ca="1">RANDBETWEEN(8,12)</f>
        <v>9</v>
      </c>
      <c r="D1722" s="7" t="e" vm="10">
        <v>#VALUE!</v>
      </c>
      <c r="E1722">
        <v>479</v>
      </c>
      <c r="F1722" t="s">
        <v>24</v>
      </c>
      <c r="G1722" t="s">
        <v>14</v>
      </c>
      <c r="H1722" t="s">
        <v>23</v>
      </c>
      <c r="I1722" t="s">
        <v>11</v>
      </c>
      <c r="J1722" t="s">
        <v>18</v>
      </c>
    </row>
    <row r="1723" spans="1:10" x14ac:dyDescent="0.3">
      <c r="A1723" t="s">
        <v>21</v>
      </c>
      <c r="B1723" s="11">
        <f t="shared" ca="1" si="35"/>
        <v>2</v>
      </c>
      <c r="C1723">
        <f ca="1">RANDBETWEEN(8,12)</f>
        <v>10</v>
      </c>
      <c r="D1723" s="7" t="e" vm="5">
        <v>#VALUE!</v>
      </c>
      <c r="E1723">
        <v>478</v>
      </c>
      <c r="F1723" t="s">
        <v>22</v>
      </c>
      <c r="G1723" t="s">
        <v>14</v>
      </c>
      <c r="H1723" t="s">
        <v>23</v>
      </c>
      <c r="I1723" t="s">
        <v>16</v>
      </c>
      <c r="J1723" t="s">
        <v>12</v>
      </c>
    </row>
    <row r="1724" spans="1:10" x14ac:dyDescent="0.3">
      <c r="A1724" t="s">
        <v>17</v>
      </c>
      <c r="B1724" s="11">
        <f t="shared" ca="1" si="35"/>
        <v>2</v>
      </c>
      <c r="C1724">
        <f ca="1">RANDBETWEEN(48,54)</f>
        <v>49</v>
      </c>
      <c r="D1724" s="7" t="e" vm="4">
        <v>#VALUE!</v>
      </c>
      <c r="E1724">
        <v>477</v>
      </c>
      <c r="F1724" t="s">
        <v>8</v>
      </c>
      <c r="G1724" t="s">
        <v>9</v>
      </c>
      <c r="H1724" t="s">
        <v>15</v>
      </c>
      <c r="I1724" t="s">
        <v>16</v>
      </c>
      <c r="J1724" t="s">
        <v>12</v>
      </c>
    </row>
    <row r="1725" spans="1:10" x14ac:dyDescent="0.3">
      <c r="A1725" t="s">
        <v>25</v>
      </c>
      <c r="B1725" s="11">
        <f t="shared" ca="1" si="35"/>
        <v>4</v>
      </c>
      <c r="C1725">
        <f ca="1">RANDBETWEEN(32,40)</f>
        <v>40</v>
      </c>
      <c r="D1725" s="7" t="e" vm="2">
        <v>#VALUE!</v>
      </c>
      <c r="E1725">
        <v>477</v>
      </c>
      <c r="F1725" t="s">
        <v>24</v>
      </c>
      <c r="G1725" t="s">
        <v>20</v>
      </c>
      <c r="H1725" t="s">
        <v>23</v>
      </c>
      <c r="I1725" t="s">
        <v>16</v>
      </c>
      <c r="J1725" t="s">
        <v>12</v>
      </c>
    </row>
    <row r="1726" spans="1:10" x14ac:dyDescent="0.3">
      <c r="A1726" t="s">
        <v>25</v>
      </c>
      <c r="B1726" s="11">
        <f t="shared" ca="1" si="35"/>
        <v>3</v>
      </c>
      <c r="C1726">
        <f ca="1">RANDBETWEEN(32,40)</f>
        <v>40</v>
      </c>
      <c r="D1726" s="7" t="e" vm="10">
        <v>#VALUE!</v>
      </c>
      <c r="E1726">
        <v>477</v>
      </c>
      <c r="F1726" t="s">
        <v>22</v>
      </c>
      <c r="G1726" t="s">
        <v>9</v>
      </c>
      <c r="H1726" t="s">
        <v>23</v>
      </c>
      <c r="I1726" t="s">
        <v>11</v>
      </c>
      <c r="J1726" t="s">
        <v>18</v>
      </c>
    </row>
    <row r="1727" spans="1:10" x14ac:dyDescent="0.3">
      <c r="A1727" t="s">
        <v>21</v>
      </c>
      <c r="B1727" s="11">
        <f t="shared" ca="1" si="35"/>
        <v>4</v>
      </c>
      <c r="C1727">
        <f ca="1">RANDBETWEEN(8,12)</f>
        <v>12</v>
      </c>
      <c r="D1727" s="7" t="e" vm="3">
        <v>#VALUE!</v>
      </c>
      <c r="E1727">
        <v>477</v>
      </c>
      <c r="F1727" t="s">
        <v>8</v>
      </c>
      <c r="G1727" t="s">
        <v>20</v>
      </c>
      <c r="H1727" t="s">
        <v>15</v>
      </c>
      <c r="I1727" t="s">
        <v>16</v>
      </c>
      <c r="J1727" t="s">
        <v>18</v>
      </c>
    </row>
    <row r="1728" spans="1:10" x14ac:dyDescent="0.3">
      <c r="A1728" t="s">
        <v>21</v>
      </c>
      <c r="B1728" s="11">
        <f t="shared" ca="1" si="35"/>
        <v>3</v>
      </c>
      <c r="C1728">
        <f ca="1">RANDBETWEEN(8,12)</f>
        <v>10</v>
      </c>
      <c r="D1728" s="7" t="e" vm="1">
        <v>#VALUE!</v>
      </c>
      <c r="E1728">
        <v>477</v>
      </c>
      <c r="F1728" t="s">
        <v>24</v>
      </c>
      <c r="G1728" t="s">
        <v>9</v>
      </c>
      <c r="H1728" t="s">
        <v>23</v>
      </c>
      <c r="I1728" t="s">
        <v>16</v>
      </c>
      <c r="J1728" t="s">
        <v>18</v>
      </c>
    </row>
    <row r="1729" spans="1:10" x14ac:dyDescent="0.3">
      <c r="A1729" t="s">
        <v>25</v>
      </c>
      <c r="B1729" s="11">
        <f t="shared" ca="1" si="35"/>
        <v>4</v>
      </c>
      <c r="C1729">
        <f ca="1">RANDBETWEEN(32,40)</f>
        <v>35</v>
      </c>
      <c r="D1729" s="7" t="e" vm="5">
        <v>#VALUE!</v>
      </c>
      <c r="E1729">
        <v>476</v>
      </c>
      <c r="F1729" t="s">
        <v>19</v>
      </c>
      <c r="G1729" t="s">
        <v>9</v>
      </c>
      <c r="H1729" t="s">
        <v>15</v>
      </c>
      <c r="I1729" t="s">
        <v>11</v>
      </c>
      <c r="J1729" t="s">
        <v>12</v>
      </c>
    </row>
    <row r="1730" spans="1:10" x14ac:dyDescent="0.3">
      <c r="A1730" t="s">
        <v>25</v>
      </c>
      <c r="B1730" s="11">
        <f t="shared" ref="B1730:B1793" ca="1" si="37">RANDBETWEEN(1,5)</f>
        <v>2</v>
      </c>
      <c r="C1730">
        <f ca="1">RANDBETWEEN(32,40)</f>
        <v>35</v>
      </c>
      <c r="D1730" s="7" t="e" vm="2">
        <v>#VALUE!</v>
      </c>
      <c r="E1730">
        <v>476</v>
      </c>
      <c r="F1730" t="s">
        <v>19</v>
      </c>
      <c r="G1730" t="s">
        <v>20</v>
      </c>
      <c r="H1730" t="s">
        <v>10</v>
      </c>
      <c r="I1730" t="s">
        <v>11</v>
      </c>
      <c r="J1730" t="s">
        <v>18</v>
      </c>
    </row>
    <row r="1731" spans="1:10" x14ac:dyDescent="0.3">
      <c r="A1731" t="s">
        <v>7</v>
      </c>
      <c r="B1731" s="11">
        <f t="shared" ca="1" si="37"/>
        <v>4</v>
      </c>
      <c r="C1731">
        <f ca="1">RANDBETWEEN(18,24)</f>
        <v>18</v>
      </c>
      <c r="D1731" s="7" t="e" vm="10">
        <v>#VALUE!</v>
      </c>
      <c r="E1731">
        <v>476</v>
      </c>
      <c r="F1731" t="s">
        <v>24</v>
      </c>
      <c r="G1731" t="s">
        <v>14</v>
      </c>
      <c r="H1731" t="s">
        <v>15</v>
      </c>
      <c r="I1731" t="s">
        <v>16</v>
      </c>
      <c r="J1731" t="s">
        <v>12</v>
      </c>
    </row>
    <row r="1732" spans="1:10" x14ac:dyDescent="0.3">
      <c r="A1732" t="s">
        <v>21</v>
      </c>
      <c r="B1732" s="11">
        <f t="shared" ca="1" si="37"/>
        <v>2</v>
      </c>
      <c r="C1732">
        <f ca="1">RANDBETWEEN(8,12)</f>
        <v>9</v>
      </c>
      <c r="D1732" s="7" t="e" vm="6">
        <v>#VALUE!</v>
      </c>
      <c r="E1732">
        <v>476</v>
      </c>
      <c r="F1732" t="s">
        <v>19</v>
      </c>
      <c r="G1732" t="s">
        <v>9</v>
      </c>
      <c r="H1732" t="s">
        <v>10</v>
      </c>
      <c r="I1732" t="s">
        <v>11</v>
      </c>
      <c r="J1732" t="s">
        <v>12</v>
      </c>
    </row>
    <row r="1733" spans="1:10" x14ac:dyDescent="0.3">
      <c r="A1733" t="s">
        <v>7</v>
      </c>
      <c r="B1733" s="11">
        <f t="shared" ca="1" si="37"/>
        <v>5</v>
      </c>
      <c r="C1733">
        <f ca="1">RANDBETWEEN(18,24)</f>
        <v>22</v>
      </c>
      <c r="D1733" s="7" t="e" vm="6">
        <v>#VALUE!</v>
      </c>
      <c r="E1733">
        <v>475</v>
      </c>
      <c r="F1733" t="s">
        <v>22</v>
      </c>
      <c r="G1733" t="s">
        <v>9</v>
      </c>
      <c r="H1733" t="s">
        <v>15</v>
      </c>
      <c r="I1733" t="s">
        <v>16</v>
      </c>
      <c r="J1733" t="s">
        <v>18</v>
      </c>
    </row>
    <row r="1734" spans="1:10" x14ac:dyDescent="0.3">
      <c r="A1734" t="s">
        <v>21</v>
      </c>
      <c r="B1734" s="11">
        <f t="shared" ca="1" si="37"/>
        <v>5</v>
      </c>
      <c r="C1734">
        <f ca="1">RANDBETWEEN(8,12)</f>
        <v>11</v>
      </c>
      <c r="D1734" s="7" t="e" vm="3">
        <v>#VALUE!</v>
      </c>
      <c r="E1734">
        <v>475</v>
      </c>
      <c r="F1734" t="s">
        <v>19</v>
      </c>
      <c r="G1734" t="s">
        <v>9</v>
      </c>
      <c r="H1734" t="s">
        <v>23</v>
      </c>
      <c r="I1734" t="s">
        <v>16</v>
      </c>
      <c r="J1734" t="s">
        <v>12</v>
      </c>
    </row>
    <row r="1735" spans="1:10" x14ac:dyDescent="0.3">
      <c r="A1735" t="s">
        <v>25</v>
      </c>
      <c r="B1735" s="11">
        <f t="shared" ca="1" si="37"/>
        <v>5</v>
      </c>
      <c r="C1735">
        <f ca="1">RANDBETWEEN(32,40)</f>
        <v>36</v>
      </c>
      <c r="D1735" s="7" t="e" vm="1">
        <v>#VALUE!</v>
      </c>
      <c r="E1735">
        <v>475</v>
      </c>
      <c r="F1735" t="s">
        <v>19</v>
      </c>
      <c r="G1735" t="s">
        <v>9</v>
      </c>
      <c r="H1735" t="s">
        <v>15</v>
      </c>
      <c r="I1735" t="s">
        <v>11</v>
      </c>
      <c r="J1735" t="s">
        <v>18</v>
      </c>
    </row>
    <row r="1736" spans="1:10" x14ac:dyDescent="0.3">
      <c r="A1736" t="s">
        <v>7</v>
      </c>
      <c r="B1736" s="11">
        <f t="shared" ca="1" si="37"/>
        <v>3</v>
      </c>
      <c r="C1736">
        <f ca="1">RANDBETWEEN(18,24)</f>
        <v>21</v>
      </c>
      <c r="D1736" s="7" t="e" vm="1">
        <v>#VALUE!</v>
      </c>
      <c r="E1736">
        <v>475</v>
      </c>
      <c r="F1736" t="s">
        <v>13</v>
      </c>
      <c r="G1736" t="s">
        <v>9</v>
      </c>
      <c r="H1736" t="s">
        <v>10</v>
      </c>
      <c r="I1736" t="s">
        <v>16</v>
      </c>
      <c r="J1736" t="s">
        <v>18</v>
      </c>
    </row>
    <row r="1737" spans="1:10" x14ac:dyDescent="0.3">
      <c r="A1737" t="s">
        <v>7</v>
      </c>
      <c r="B1737" s="11">
        <f t="shared" ca="1" si="37"/>
        <v>2</v>
      </c>
      <c r="C1737">
        <f ca="1">RANDBETWEEN(18,24)</f>
        <v>21</v>
      </c>
      <c r="D1737" s="7" t="e" vm="10">
        <v>#VALUE!</v>
      </c>
      <c r="E1737">
        <v>475</v>
      </c>
      <c r="F1737" t="s">
        <v>13</v>
      </c>
      <c r="G1737" t="s">
        <v>20</v>
      </c>
      <c r="H1737" t="s">
        <v>10</v>
      </c>
      <c r="I1737" t="s">
        <v>11</v>
      </c>
      <c r="J1737" t="s">
        <v>12</v>
      </c>
    </row>
    <row r="1738" spans="1:10" x14ac:dyDescent="0.3">
      <c r="A1738" t="s">
        <v>17</v>
      </c>
      <c r="B1738" s="11">
        <f t="shared" ca="1" si="37"/>
        <v>5</v>
      </c>
      <c r="C1738">
        <f ca="1">RANDBETWEEN(48,54)</f>
        <v>48</v>
      </c>
      <c r="D1738" s="7" t="e" vm="5">
        <v>#VALUE!</v>
      </c>
      <c r="E1738">
        <v>474</v>
      </c>
      <c r="F1738" t="s">
        <v>24</v>
      </c>
      <c r="G1738" t="s">
        <v>9</v>
      </c>
      <c r="H1738" t="s">
        <v>23</v>
      </c>
      <c r="I1738" t="s">
        <v>16</v>
      </c>
      <c r="J1738" t="s">
        <v>12</v>
      </c>
    </row>
    <row r="1739" spans="1:10" x14ac:dyDescent="0.3">
      <c r="A1739" t="s">
        <v>25</v>
      </c>
      <c r="B1739" s="11">
        <f t="shared" ca="1" si="37"/>
        <v>5</v>
      </c>
      <c r="C1739">
        <f ca="1">RANDBETWEEN(32,40)</f>
        <v>40</v>
      </c>
      <c r="D1739" s="7" t="e" vm="8">
        <v>#VALUE!</v>
      </c>
      <c r="E1739">
        <v>473</v>
      </c>
      <c r="F1739" t="s">
        <v>22</v>
      </c>
      <c r="G1739" t="s">
        <v>14</v>
      </c>
      <c r="H1739" t="s">
        <v>15</v>
      </c>
      <c r="I1739" t="s">
        <v>16</v>
      </c>
      <c r="J1739" t="s">
        <v>18</v>
      </c>
    </row>
    <row r="1740" spans="1:10" x14ac:dyDescent="0.3">
      <c r="A1740" t="s">
        <v>7</v>
      </c>
      <c r="B1740" s="11">
        <f t="shared" ca="1" si="37"/>
        <v>5</v>
      </c>
      <c r="C1740">
        <f ca="1">RANDBETWEEN(18,24)</f>
        <v>18</v>
      </c>
      <c r="D1740" s="7" t="e" vm="1">
        <v>#VALUE!</v>
      </c>
      <c r="E1740">
        <v>473</v>
      </c>
      <c r="F1740" t="s">
        <v>8</v>
      </c>
      <c r="G1740" t="s">
        <v>14</v>
      </c>
      <c r="H1740" t="s">
        <v>15</v>
      </c>
      <c r="I1740" t="s">
        <v>11</v>
      </c>
      <c r="J1740" t="s">
        <v>12</v>
      </c>
    </row>
    <row r="1741" spans="1:10" x14ac:dyDescent="0.3">
      <c r="A1741" t="s">
        <v>25</v>
      </c>
      <c r="B1741" s="11">
        <f t="shared" ca="1" si="37"/>
        <v>1</v>
      </c>
      <c r="C1741">
        <f ca="1">RANDBETWEEN(32,40)</f>
        <v>37</v>
      </c>
      <c r="D1741" s="7" t="e" vm="10">
        <v>#VALUE!</v>
      </c>
      <c r="E1741">
        <v>472</v>
      </c>
      <c r="F1741" t="s">
        <v>22</v>
      </c>
      <c r="G1741" t="s">
        <v>9</v>
      </c>
      <c r="H1741" t="s">
        <v>15</v>
      </c>
      <c r="I1741" t="s">
        <v>16</v>
      </c>
      <c r="J1741" t="s">
        <v>18</v>
      </c>
    </row>
    <row r="1742" spans="1:10" x14ac:dyDescent="0.3">
      <c r="A1742" t="s">
        <v>25</v>
      </c>
      <c r="B1742" s="11">
        <f t="shared" ca="1" si="37"/>
        <v>2</v>
      </c>
      <c r="C1742">
        <f ca="1">RANDBETWEEN(32,40)</f>
        <v>38</v>
      </c>
      <c r="D1742" s="7" t="e" vm="10">
        <v>#VALUE!</v>
      </c>
      <c r="E1742">
        <v>471</v>
      </c>
      <c r="F1742" t="s">
        <v>22</v>
      </c>
      <c r="G1742" t="s">
        <v>20</v>
      </c>
      <c r="H1742" t="s">
        <v>15</v>
      </c>
      <c r="I1742" t="s">
        <v>11</v>
      </c>
      <c r="J1742" t="s">
        <v>12</v>
      </c>
    </row>
    <row r="1743" spans="1:10" x14ac:dyDescent="0.3">
      <c r="A1743" t="s">
        <v>21</v>
      </c>
      <c r="B1743" s="11">
        <f t="shared" ca="1" si="37"/>
        <v>3</v>
      </c>
      <c r="C1743">
        <f ca="1">RANDBETWEEN(8,12)</f>
        <v>10</v>
      </c>
      <c r="D1743" s="7" t="e" vm="4">
        <v>#VALUE!</v>
      </c>
      <c r="E1743">
        <v>471</v>
      </c>
      <c r="F1743" t="s">
        <v>13</v>
      </c>
      <c r="G1743" t="s">
        <v>14</v>
      </c>
      <c r="H1743" t="s">
        <v>15</v>
      </c>
      <c r="I1743" t="s">
        <v>11</v>
      </c>
      <c r="J1743" t="s">
        <v>18</v>
      </c>
    </row>
    <row r="1744" spans="1:10" x14ac:dyDescent="0.3">
      <c r="A1744" t="s">
        <v>7</v>
      </c>
      <c r="B1744" s="11">
        <f t="shared" ca="1" si="37"/>
        <v>5</v>
      </c>
      <c r="C1744">
        <f ca="1">RANDBETWEEN(18,24)</f>
        <v>23</v>
      </c>
      <c r="D1744" s="7" t="e" vm="10">
        <v>#VALUE!</v>
      </c>
      <c r="E1744">
        <v>471</v>
      </c>
      <c r="F1744" t="s">
        <v>22</v>
      </c>
      <c r="G1744" t="s">
        <v>9</v>
      </c>
      <c r="H1744" t="s">
        <v>10</v>
      </c>
      <c r="I1744" t="s">
        <v>11</v>
      </c>
      <c r="J1744" t="s">
        <v>18</v>
      </c>
    </row>
    <row r="1745" spans="1:10" x14ac:dyDescent="0.3">
      <c r="A1745" t="s">
        <v>21</v>
      </c>
      <c r="B1745" s="11">
        <f t="shared" ca="1" si="37"/>
        <v>2</v>
      </c>
      <c r="C1745">
        <f ca="1">RANDBETWEEN(8,12)</f>
        <v>11</v>
      </c>
      <c r="D1745" s="7" t="e" vm="4">
        <v>#VALUE!</v>
      </c>
      <c r="E1745">
        <v>471</v>
      </c>
      <c r="F1745" t="s">
        <v>24</v>
      </c>
      <c r="G1745" t="s">
        <v>20</v>
      </c>
      <c r="H1745" t="s">
        <v>23</v>
      </c>
      <c r="I1745" t="s">
        <v>16</v>
      </c>
      <c r="J1745" t="s">
        <v>12</v>
      </c>
    </row>
    <row r="1746" spans="1:10" x14ac:dyDescent="0.3">
      <c r="A1746" t="s">
        <v>7</v>
      </c>
      <c r="B1746" s="11">
        <f t="shared" ca="1" si="37"/>
        <v>3</v>
      </c>
      <c r="C1746">
        <f ca="1">RANDBETWEEN(18,24)</f>
        <v>22</v>
      </c>
      <c r="D1746" s="7" t="e" vm="9">
        <v>#VALUE!</v>
      </c>
      <c r="E1746">
        <v>469</v>
      </c>
      <c r="F1746" t="s">
        <v>22</v>
      </c>
      <c r="G1746" t="s">
        <v>14</v>
      </c>
      <c r="H1746" t="s">
        <v>10</v>
      </c>
      <c r="I1746" t="s">
        <v>11</v>
      </c>
      <c r="J1746" t="s">
        <v>12</v>
      </c>
    </row>
    <row r="1747" spans="1:10" x14ac:dyDescent="0.3">
      <c r="A1747" t="s">
        <v>7</v>
      </c>
      <c r="B1747" s="11">
        <f t="shared" ca="1" si="37"/>
        <v>5</v>
      </c>
      <c r="C1747">
        <f ca="1">RANDBETWEEN(18,24)</f>
        <v>22</v>
      </c>
      <c r="D1747" s="7" t="e" vm="9">
        <v>#VALUE!</v>
      </c>
      <c r="E1747">
        <v>469</v>
      </c>
      <c r="F1747" t="s">
        <v>22</v>
      </c>
      <c r="G1747" t="s">
        <v>14</v>
      </c>
      <c r="H1747" t="s">
        <v>15</v>
      </c>
      <c r="I1747" t="s">
        <v>11</v>
      </c>
      <c r="J1747" t="s">
        <v>18</v>
      </c>
    </row>
    <row r="1748" spans="1:10" x14ac:dyDescent="0.3">
      <c r="A1748" t="s">
        <v>21</v>
      </c>
      <c r="B1748" s="11">
        <f t="shared" ca="1" si="37"/>
        <v>1</v>
      </c>
      <c r="C1748">
        <f ca="1">RANDBETWEEN(8,12)</f>
        <v>11</v>
      </c>
      <c r="D1748" s="7" t="e" vm="10">
        <v>#VALUE!</v>
      </c>
      <c r="E1748">
        <v>469</v>
      </c>
      <c r="F1748" t="s">
        <v>8</v>
      </c>
      <c r="G1748" t="s">
        <v>9</v>
      </c>
      <c r="H1748" t="s">
        <v>15</v>
      </c>
      <c r="I1748" t="s">
        <v>16</v>
      </c>
      <c r="J1748" t="s">
        <v>18</v>
      </c>
    </row>
    <row r="1749" spans="1:10" x14ac:dyDescent="0.3">
      <c r="A1749" t="s">
        <v>21</v>
      </c>
      <c r="B1749" s="11">
        <f t="shared" ca="1" si="37"/>
        <v>5</v>
      </c>
      <c r="C1749">
        <f ca="1">RANDBETWEEN(8,12)</f>
        <v>9</v>
      </c>
      <c r="D1749" s="7" t="e" vm="5">
        <v>#VALUE!</v>
      </c>
      <c r="E1749">
        <v>469</v>
      </c>
      <c r="F1749" t="s">
        <v>19</v>
      </c>
      <c r="G1749" t="s">
        <v>20</v>
      </c>
      <c r="H1749" t="s">
        <v>23</v>
      </c>
      <c r="I1749" t="s">
        <v>16</v>
      </c>
      <c r="J1749" t="s">
        <v>12</v>
      </c>
    </row>
    <row r="1750" spans="1:10" x14ac:dyDescent="0.3">
      <c r="A1750" t="s">
        <v>21</v>
      </c>
      <c r="B1750" s="11">
        <f t="shared" ca="1" si="37"/>
        <v>5</v>
      </c>
      <c r="C1750">
        <f ca="1">RANDBETWEEN(8,12)</f>
        <v>12</v>
      </c>
      <c r="D1750" s="7" t="e" vm="9">
        <v>#VALUE!</v>
      </c>
      <c r="E1750">
        <v>469</v>
      </c>
      <c r="F1750" t="s">
        <v>13</v>
      </c>
      <c r="G1750" t="s">
        <v>9</v>
      </c>
      <c r="H1750" t="s">
        <v>15</v>
      </c>
      <c r="I1750" t="s">
        <v>16</v>
      </c>
      <c r="J1750" t="s">
        <v>18</v>
      </c>
    </row>
    <row r="1751" spans="1:10" x14ac:dyDescent="0.3">
      <c r="A1751" t="s">
        <v>7</v>
      </c>
      <c r="B1751" s="11">
        <f t="shared" ca="1" si="37"/>
        <v>3</v>
      </c>
      <c r="C1751">
        <f ca="1">RANDBETWEEN(18,24)</f>
        <v>23</v>
      </c>
      <c r="D1751" s="7" t="e" vm="9">
        <v>#VALUE!</v>
      </c>
      <c r="E1751">
        <v>466</v>
      </c>
      <c r="F1751" t="s">
        <v>22</v>
      </c>
      <c r="G1751" t="s">
        <v>14</v>
      </c>
      <c r="H1751" t="s">
        <v>15</v>
      </c>
      <c r="I1751" t="s">
        <v>11</v>
      </c>
      <c r="J1751" t="s">
        <v>12</v>
      </c>
    </row>
    <row r="1752" spans="1:10" x14ac:dyDescent="0.3">
      <c r="A1752" t="s">
        <v>21</v>
      </c>
      <c r="B1752" s="11">
        <f t="shared" ca="1" si="37"/>
        <v>4</v>
      </c>
      <c r="C1752">
        <f ca="1">RANDBETWEEN(8,12)</f>
        <v>9</v>
      </c>
      <c r="D1752" s="7" t="e" vm="8">
        <v>#VALUE!</v>
      </c>
      <c r="E1752">
        <v>466</v>
      </c>
      <c r="F1752" t="s">
        <v>13</v>
      </c>
      <c r="G1752" t="s">
        <v>9</v>
      </c>
      <c r="H1752" t="s">
        <v>23</v>
      </c>
      <c r="I1752" t="s">
        <v>11</v>
      </c>
      <c r="J1752" t="s">
        <v>18</v>
      </c>
    </row>
    <row r="1753" spans="1:10" x14ac:dyDescent="0.3">
      <c r="A1753" t="s">
        <v>17</v>
      </c>
      <c r="B1753" s="11">
        <f t="shared" ca="1" si="37"/>
        <v>4</v>
      </c>
      <c r="C1753">
        <f ca="1">RANDBETWEEN(48,54)</f>
        <v>49</v>
      </c>
      <c r="D1753" s="7" t="e" vm="9">
        <v>#VALUE!</v>
      </c>
      <c r="E1753">
        <v>465</v>
      </c>
      <c r="F1753" t="s">
        <v>19</v>
      </c>
      <c r="G1753" t="s">
        <v>14</v>
      </c>
      <c r="H1753" t="s">
        <v>15</v>
      </c>
      <c r="I1753" t="s">
        <v>11</v>
      </c>
      <c r="J1753" t="s">
        <v>18</v>
      </c>
    </row>
    <row r="1754" spans="1:10" x14ac:dyDescent="0.3">
      <c r="A1754" t="s">
        <v>25</v>
      </c>
      <c r="B1754" s="11">
        <f t="shared" ca="1" si="37"/>
        <v>5</v>
      </c>
      <c r="C1754">
        <f ca="1">RANDBETWEEN(32,40)</f>
        <v>36</v>
      </c>
      <c r="D1754" s="7" t="e" vm="7">
        <v>#VALUE!</v>
      </c>
      <c r="E1754">
        <v>465</v>
      </c>
      <c r="F1754" t="s">
        <v>24</v>
      </c>
      <c r="G1754" t="s">
        <v>14</v>
      </c>
      <c r="H1754" t="s">
        <v>15</v>
      </c>
      <c r="I1754" t="s">
        <v>16</v>
      </c>
      <c r="J1754" t="s">
        <v>12</v>
      </c>
    </row>
    <row r="1755" spans="1:10" x14ac:dyDescent="0.3">
      <c r="A1755" t="s">
        <v>21</v>
      </c>
      <c r="B1755" s="11">
        <f t="shared" ca="1" si="37"/>
        <v>5</v>
      </c>
      <c r="C1755">
        <f ca="1">RANDBETWEEN(8,12)</f>
        <v>11</v>
      </c>
      <c r="D1755" s="7" t="e" vm="10">
        <v>#VALUE!</v>
      </c>
      <c r="E1755">
        <v>465</v>
      </c>
      <c r="F1755" t="s">
        <v>24</v>
      </c>
      <c r="G1755" t="s">
        <v>9</v>
      </c>
      <c r="H1755" t="s">
        <v>10</v>
      </c>
      <c r="I1755" t="s">
        <v>11</v>
      </c>
      <c r="J1755" t="s">
        <v>12</v>
      </c>
    </row>
    <row r="1756" spans="1:10" x14ac:dyDescent="0.3">
      <c r="A1756" t="s">
        <v>21</v>
      </c>
      <c r="B1756" s="11">
        <f t="shared" ca="1" si="37"/>
        <v>3</v>
      </c>
      <c r="C1756">
        <f ca="1">RANDBETWEEN(8,12)</f>
        <v>12</v>
      </c>
      <c r="D1756" s="7" t="e" vm="5">
        <v>#VALUE!</v>
      </c>
      <c r="E1756">
        <v>465</v>
      </c>
      <c r="F1756" t="s">
        <v>8</v>
      </c>
      <c r="G1756" t="s">
        <v>14</v>
      </c>
      <c r="H1756" t="s">
        <v>15</v>
      </c>
      <c r="I1756" t="s">
        <v>16</v>
      </c>
      <c r="J1756" t="s">
        <v>18</v>
      </c>
    </row>
    <row r="1757" spans="1:10" x14ac:dyDescent="0.3">
      <c r="A1757" t="s">
        <v>21</v>
      </c>
      <c r="B1757" s="11">
        <f t="shared" ca="1" si="37"/>
        <v>5</v>
      </c>
      <c r="C1757">
        <f ca="1">RANDBETWEEN(8,12)</f>
        <v>8</v>
      </c>
      <c r="D1757" s="7" t="e" vm="8">
        <v>#VALUE!</v>
      </c>
      <c r="E1757">
        <v>464</v>
      </c>
      <c r="F1757" t="s">
        <v>13</v>
      </c>
      <c r="G1757" t="s">
        <v>20</v>
      </c>
      <c r="H1757" t="s">
        <v>10</v>
      </c>
      <c r="I1757" t="s">
        <v>16</v>
      </c>
      <c r="J1757" t="s">
        <v>18</v>
      </c>
    </row>
    <row r="1758" spans="1:10" x14ac:dyDescent="0.3">
      <c r="A1758" t="s">
        <v>21</v>
      </c>
      <c r="B1758" s="11">
        <f t="shared" ca="1" si="37"/>
        <v>3</v>
      </c>
      <c r="C1758">
        <f ca="1">RANDBETWEEN(8,12)</f>
        <v>12</v>
      </c>
      <c r="D1758" s="7" t="e" vm="5">
        <v>#VALUE!</v>
      </c>
      <c r="E1758">
        <v>463</v>
      </c>
      <c r="F1758" t="s">
        <v>24</v>
      </c>
      <c r="G1758" t="s">
        <v>9</v>
      </c>
      <c r="H1758" t="s">
        <v>15</v>
      </c>
      <c r="I1758" t="s">
        <v>16</v>
      </c>
      <c r="J1758" t="s">
        <v>12</v>
      </c>
    </row>
    <row r="1759" spans="1:10" x14ac:dyDescent="0.3">
      <c r="A1759" t="s">
        <v>21</v>
      </c>
      <c r="B1759" s="11">
        <f t="shared" ca="1" si="37"/>
        <v>1</v>
      </c>
      <c r="C1759">
        <f ca="1">RANDBETWEEN(8,12)</f>
        <v>12</v>
      </c>
      <c r="D1759" s="7" t="e" vm="8">
        <v>#VALUE!</v>
      </c>
      <c r="E1759">
        <v>462</v>
      </c>
      <c r="F1759" t="s">
        <v>24</v>
      </c>
      <c r="G1759" t="s">
        <v>20</v>
      </c>
      <c r="H1759" t="s">
        <v>10</v>
      </c>
      <c r="I1759" t="s">
        <v>16</v>
      </c>
      <c r="J1759" t="s">
        <v>12</v>
      </c>
    </row>
    <row r="1760" spans="1:10" x14ac:dyDescent="0.3">
      <c r="A1760" t="s">
        <v>7</v>
      </c>
      <c r="B1760" s="11">
        <f t="shared" ca="1" si="37"/>
        <v>4</v>
      </c>
      <c r="C1760">
        <f ca="1">RANDBETWEEN(18,24)</f>
        <v>24</v>
      </c>
      <c r="D1760" s="7" t="e" vm="8">
        <v>#VALUE!</v>
      </c>
      <c r="E1760">
        <v>461</v>
      </c>
      <c r="F1760" t="s">
        <v>13</v>
      </c>
      <c r="G1760" t="s">
        <v>14</v>
      </c>
      <c r="H1760" t="s">
        <v>10</v>
      </c>
      <c r="I1760" t="s">
        <v>11</v>
      </c>
      <c r="J1760" t="s">
        <v>18</v>
      </c>
    </row>
    <row r="1761" spans="1:10" x14ac:dyDescent="0.3">
      <c r="A1761" t="s">
        <v>21</v>
      </c>
      <c r="B1761" s="11">
        <f t="shared" ca="1" si="37"/>
        <v>2</v>
      </c>
      <c r="C1761">
        <f ca="1">RANDBETWEEN(8,12)</f>
        <v>10</v>
      </c>
      <c r="D1761" s="7" t="e" vm="6">
        <v>#VALUE!</v>
      </c>
      <c r="E1761">
        <v>460</v>
      </c>
      <c r="F1761" t="s">
        <v>22</v>
      </c>
      <c r="G1761" t="s">
        <v>14</v>
      </c>
      <c r="H1761" t="s">
        <v>15</v>
      </c>
      <c r="I1761" t="s">
        <v>11</v>
      </c>
      <c r="J1761" t="s">
        <v>18</v>
      </c>
    </row>
    <row r="1762" spans="1:10" x14ac:dyDescent="0.3">
      <c r="A1762" t="s">
        <v>21</v>
      </c>
      <c r="B1762" s="11">
        <f t="shared" ca="1" si="37"/>
        <v>2</v>
      </c>
      <c r="C1762">
        <f ca="1">RANDBETWEEN(8,12)</f>
        <v>9</v>
      </c>
      <c r="D1762" s="7" t="e" vm="8">
        <v>#VALUE!</v>
      </c>
      <c r="E1762">
        <v>460</v>
      </c>
      <c r="F1762" t="s">
        <v>22</v>
      </c>
      <c r="G1762" t="s">
        <v>14</v>
      </c>
      <c r="H1762" t="s">
        <v>23</v>
      </c>
      <c r="I1762" t="s">
        <v>11</v>
      </c>
      <c r="J1762" t="s">
        <v>12</v>
      </c>
    </row>
    <row r="1763" spans="1:10" x14ac:dyDescent="0.3">
      <c r="A1763" t="s">
        <v>25</v>
      </c>
      <c r="B1763" s="11">
        <f t="shared" ca="1" si="37"/>
        <v>5</v>
      </c>
      <c r="C1763">
        <f ca="1">RANDBETWEEN(32,40)</f>
        <v>37</v>
      </c>
      <c r="D1763" s="7" t="e" vm="8">
        <v>#VALUE!</v>
      </c>
      <c r="E1763">
        <v>460</v>
      </c>
      <c r="F1763" t="s">
        <v>22</v>
      </c>
      <c r="G1763" t="s">
        <v>20</v>
      </c>
      <c r="H1763" t="s">
        <v>15</v>
      </c>
      <c r="I1763" t="s">
        <v>11</v>
      </c>
      <c r="J1763" t="s">
        <v>18</v>
      </c>
    </row>
    <row r="1764" spans="1:10" x14ac:dyDescent="0.3">
      <c r="A1764" t="s">
        <v>25</v>
      </c>
      <c r="B1764" s="11">
        <f t="shared" ca="1" si="37"/>
        <v>5</v>
      </c>
      <c r="C1764">
        <f ca="1">RANDBETWEEN(32,40)</f>
        <v>33</v>
      </c>
      <c r="D1764" s="7" t="e" vm="7">
        <v>#VALUE!</v>
      </c>
      <c r="E1764">
        <v>459</v>
      </c>
      <c r="F1764" t="s">
        <v>13</v>
      </c>
      <c r="G1764" t="s">
        <v>9</v>
      </c>
      <c r="H1764" t="s">
        <v>15</v>
      </c>
      <c r="I1764" t="s">
        <v>16</v>
      </c>
      <c r="J1764" t="s">
        <v>12</v>
      </c>
    </row>
    <row r="1765" spans="1:10" x14ac:dyDescent="0.3">
      <c r="A1765" t="s">
        <v>7</v>
      </c>
      <c r="B1765" s="11">
        <f t="shared" ca="1" si="37"/>
        <v>2</v>
      </c>
      <c r="C1765">
        <f ca="1">RANDBETWEEN(18,24)</f>
        <v>22</v>
      </c>
      <c r="D1765" s="7" t="e" vm="7">
        <v>#VALUE!</v>
      </c>
      <c r="E1765">
        <v>459</v>
      </c>
      <c r="F1765" t="s">
        <v>19</v>
      </c>
      <c r="G1765" t="s">
        <v>14</v>
      </c>
      <c r="H1765" t="s">
        <v>23</v>
      </c>
      <c r="I1765" t="s">
        <v>11</v>
      </c>
      <c r="J1765" t="s">
        <v>18</v>
      </c>
    </row>
    <row r="1766" spans="1:10" x14ac:dyDescent="0.3">
      <c r="A1766" t="s">
        <v>25</v>
      </c>
      <c r="B1766" s="11">
        <f t="shared" ca="1" si="37"/>
        <v>4</v>
      </c>
      <c r="C1766">
        <f ca="1">RANDBETWEEN(32,40)</f>
        <v>35</v>
      </c>
      <c r="D1766" s="7" t="e" vm="8">
        <v>#VALUE!</v>
      </c>
      <c r="E1766">
        <v>458</v>
      </c>
      <c r="F1766" t="s">
        <v>24</v>
      </c>
      <c r="G1766" t="s">
        <v>14</v>
      </c>
      <c r="H1766" t="s">
        <v>15</v>
      </c>
      <c r="I1766" t="s">
        <v>11</v>
      </c>
      <c r="J1766" t="s">
        <v>12</v>
      </c>
    </row>
    <row r="1767" spans="1:10" x14ac:dyDescent="0.3">
      <c r="A1767" t="s">
        <v>25</v>
      </c>
      <c r="B1767" s="11">
        <f t="shared" ca="1" si="37"/>
        <v>5</v>
      </c>
      <c r="C1767">
        <f ca="1">RANDBETWEEN(32,40)</f>
        <v>39</v>
      </c>
      <c r="D1767" s="7" t="e" vm="8">
        <v>#VALUE!</v>
      </c>
      <c r="E1767">
        <v>458</v>
      </c>
      <c r="F1767" t="s">
        <v>8</v>
      </c>
      <c r="G1767" t="s">
        <v>9</v>
      </c>
      <c r="H1767" t="s">
        <v>23</v>
      </c>
      <c r="I1767" t="s">
        <v>16</v>
      </c>
      <c r="J1767" t="s">
        <v>12</v>
      </c>
    </row>
    <row r="1768" spans="1:10" x14ac:dyDescent="0.3">
      <c r="A1768" t="s">
        <v>21</v>
      </c>
      <c r="B1768" s="11">
        <f t="shared" ca="1" si="37"/>
        <v>5</v>
      </c>
      <c r="C1768">
        <f ca="1">RANDBETWEEN(8,12)</f>
        <v>10</v>
      </c>
      <c r="D1768" s="7" t="e" vm="7">
        <v>#VALUE!</v>
      </c>
      <c r="E1768">
        <v>458</v>
      </c>
      <c r="F1768" t="s">
        <v>13</v>
      </c>
      <c r="G1768" t="s">
        <v>9</v>
      </c>
      <c r="H1768" t="s">
        <v>15</v>
      </c>
      <c r="I1768" t="s">
        <v>16</v>
      </c>
      <c r="J1768" t="s">
        <v>18</v>
      </c>
    </row>
    <row r="1769" spans="1:10" x14ac:dyDescent="0.3">
      <c r="A1769" t="s">
        <v>21</v>
      </c>
      <c r="B1769" s="11">
        <f t="shared" ca="1" si="37"/>
        <v>2</v>
      </c>
      <c r="C1769">
        <f ca="1">RANDBETWEEN(8,12)</f>
        <v>9</v>
      </c>
      <c r="D1769" s="7" t="e" vm="1">
        <v>#VALUE!</v>
      </c>
      <c r="E1769">
        <v>457</v>
      </c>
      <c r="F1769" t="s">
        <v>13</v>
      </c>
      <c r="G1769" t="s">
        <v>14</v>
      </c>
      <c r="H1769" t="s">
        <v>23</v>
      </c>
      <c r="I1769" t="s">
        <v>16</v>
      </c>
      <c r="J1769" t="s">
        <v>18</v>
      </c>
    </row>
    <row r="1770" spans="1:10" x14ac:dyDescent="0.3">
      <c r="A1770" t="s">
        <v>25</v>
      </c>
      <c r="B1770" s="11">
        <f t="shared" ca="1" si="37"/>
        <v>5</v>
      </c>
      <c r="C1770">
        <f ca="1">RANDBETWEEN(32,40)</f>
        <v>33</v>
      </c>
      <c r="D1770" s="7" t="e" vm="3">
        <v>#VALUE!</v>
      </c>
      <c r="E1770">
        <v>457</v>
      </c>
      <c r="F1770" t="s">
        <v>8</v>
      </c>
      <c r="G1770" t="s">
        <v>20</v>
      </c>
      <c r="H1770" t="s">
        <v>10</v>
      </c>
      <c r="I1770" t="s">
        <v>11</v>
      </c>
      <c r="J1770" t="s">
        <v>12</v>
      </c>
    </row>
    <row r="1771" spans="1:10" x14ac:dyDescent="0.3">
      <c r="A1771" t="s">
        <v>7</v>
      </c>
      <c r="B1771" s="11">
        <f t="shared" ca="1" si="37"/>
        <v>1</v>
      </c>
      <c r="C1771">
        <f ca="1">RANDBETWEEN(18,24)</f>
        <v>21</v>
      </c>
      <c r="D1771" s="7" t="e" vm="10">
        <v>#VALUE!</v>
      </c>
      <c r="E1771">
        <v>457</v>
      </c>
      <c r="F1771" t="s">
        <v>19</v>
      </c>
      <c r="G1771" t="s">
        <v>14</v>
      </c>
      <c r="H1771" t="s">
        <v>23</v>
      </c>
      <c r="I1771" t="s">
        <v>16</v>
      </c>
      <c r="J1771" t="s">
        <v>12</v>
      </c>
    </row>
    <row r="1772" spans="1:10" x14ac:dyDescent="0.3">
      <c r="A1772" t="s">
        <v>21</v>
      </c>
      <c r="B1772" s="11">
        <f t="shared" ca="1" si="37"/>
        <v>5</v>
      </c>
      <c r="C1772">
        <f ca="1">RANDBETWEEN(8,12)</f>
        <v>9</v>
      </c>
      <c r="D1772" s="7" t="e" vm="3">
        <v>#VALUE!</v>
      </c>
      <c r="E1772">
        <v>457</v>
      </c>
      <c r="F1772" t="s">
        <v>19</v>
      </c>
      <c r="G1772" t="s">
        <v>20</v>
      </c>
      <c r="H1772" t="s">
        <v>15</v>
      </c>
      <c r="I1772" t="s">
        <v>11</v>
      </c>
      <c r="J1772" t="s">
        <v>18</v>
      </c>
    </row>
    <row r="1773" spans="1:10" x14ac:dyDescent="0.3">
      <c r="A1773" t="s">
        <v>21</v>
      </c>
      <c r="B1773" s="11">
        <f t="shared" ca="1" si="37"/>
        <v>2</v>
      </c>
      <c r="C1773">
        <f ca="1">RANDBETWEEN(8,12)</f>
        <v>9</v>
      </c>
      <c r="D1773" s="7" t="e" vm="7">
        <v>#VALUE!</v>
      </c>
      <c r="E1773">
        <v>456</v>
      </c>
      <c r="F1773" t="s">
        <v>24</v>
      </c>
      <c r="G1773" t="s">
        <v>14</v>
      </c>
      <c r="H1773" t="s">
        <v>23</v>
      </c>
      <c r="I1773" t="s">
        <v>11</v>
      </c>
      <c r="J1773" t="s">
        <v>12</v>
      </c>
    </row>
    <row r="1774" spans="1:10" x14ac:dyDescent="0.3">
      <c r="A1774" t="s">
        <v>21</v>
      </c>
      <c r="B1774" s="11">
        <f t="shared" ca="1" si="37"/>
        <v>4</v>
      </c>
      <c r="C1774">
        <f ca="1">RANDBETWEEN(8,12)</f>
        <v>9</v>
      </c>
      <c r="D1774" s="7" t="e" vm="8">
        <v>#VALUE!</v>
      </c>
      <c r="E1774">
        <v>455</v>
      </c>
      <c r="F1774" t="s">
        <v>13</v>
      </c>
      <c r="G1774" t="s">
        <v>9</v>
      </c>
      <c r="H1774" t="s">
        <v>15</v>
      </c>
      <c r="I1774" t="s">
        <v>11</v>
      </c>
      <c r="J1774" t="s">
        <v>12</v>
      </c>
    </row>
    <row r="1775" spans="1:10" x14ac:dyDescent="0.3">
      <c r="A1775" t="s">
        <v>25</v>
      </c>
      <c r="B1775" s="11">
        <f t="shared" ca="1" si="37"/>
        <v>1</v>
      </c>
      <c r="C1775">
        <f ca="1">RANDBETWEEN(32,40)</f>
        <v>36</v>
      </c>
      <c r="D1775" s="7" t="e" vm="8">
        <v>#VALUE!</v>
      </c>
      <c r="E1775">
        <v>454</v>
      </c>
      <c r="F1775" t="s">
        <v>13</v>
      </c>
      <c r="G1775" t="s">
        <v>20</v>
      </c>
      <c r="H1775" t="s">
        <v>10</v>
      </c>
      <c r="I1775" t="s">
        <v>11</v>
      </c>
      <c r="J1775" t="s">
        <v>18</v>
      </c>
    </row>
    <row r="1776" spans="1:10" x14ac:dyDescent="0.3">
      <c r="A1776" t="s">
        <v>21</v>
      </c>
      <c r="B1776" s="11">
        <f t="shared" ca="1" si="37"/>
        <v>1</v>
      </c>
      <c r="C1776">
        <f ca="1">RANDBETWEEN(8,12)</f>
        <v>11</v>
      </c>
      <c r="D1776" s="7" t="e" vm="8">
        <v>#VALUE!</v>
      </c>
      <c r="E1776">
        <v>454</v>
      </c>
      <c r="F1776" t="s">
        <v>19</v>
      </c>
      <c r="G1776" t="s">
        <v>14</v>
      </c>
      <c r="H1776" t="s">
        <v>23</v>
      </c>
      <c r="I1776" t="s">
        <v>16</v>
      </c>
      <c r="J1776" t="s">
        <v>12</v>
      </c>
    </row>
    <row r="1777" spans="1:10" x14ac:dyDescent="0.3">
      <c r="A1777" t="s">
        <v>7</v>
      </c>
      <c r="B1777" s="11">
        <f t="shared" ca="1" si="37"/>
        <v>3</v>
      </c>
      <c r="C1777">
        <f ca="1">RANDBETWEEN(18,24)</f>
        <v>23</v>
      </c>
      <c r="D1777" s="7" t="e" vm="3">
        <v>#VALUE!</v>
      </c>
      <c r="E1777">
        <v>453</v>
      </c>
      <c r="F1777" t="s">
        <v>24</v>
      </c>
      <c r="G1777" t="s">
        <v>20</v>
      </c>
      <c r="H1777" t="s">
        <v>15</v>
      </c>
      <c r="I1777" t="s">
        <v>16</v>
      </c>
      <c r="J1777" t="s">
        <v>18</v>
      </c>
    </row>
    <row r="1778" spans="1:10" x14ac:dyDescent="0.3">
      <c r="A1778" t="s">
        <v>7</v>
      </c>
      <c r="B1778" s="11">
        <f t="shared" ca="1" si="37"/>
        <v>4</v>
      </c>
      <c r="C1778">
        <f ca="1">RANDBETWEEN(18,24)</f>
        <v>24</v>
      </c>
      <c r="D1778" s="7" t="e" vm="5">
        <v>#VALUE!</v>
      </c>
      <c r="E1778">
        <v>453</v>
      </c>
      <c r="F1778" t="s">
        <v>24</v>
      </c>
      <c r="G1778" t="s">
        <v>20</v>
      </c>
      <c r="H1778" t="s">
        <v>23</v>
      </c>
      <c r="I1778" t="s">
        <v>16</v>
      </c>
      <c r="J1778" t="s">
        <v>12</v>
      </c>
    </row>
    <row r="1779" spans="1:10" x14ac:dyDescent="0.3">
      <c r="A1779" t="s">
        <v>7</v>
      </c>
      <c r="B1779" s="11">
        <f t="shared" ca="1" si="37"/>
        <v>5</v>
      </c>
      <c r="C1779">
        <f ca="1">RANDBETWEEN(18,24)</f>
        <v>22</v>
      </c>
      <c r="D1779" s="7" t="e" vm="4">
        <v>#VALUE!</v>
      </c>
      <c r="E1779">
        <v>453</v>
      </c>
      <c r="F1779" t="s">
        <v>13</v>
      </c>
      <c r="G1779" t="s">
        <v>9</v>
      </c>
      <c r="H1779" t="s">
        <v>10</v>
      </c>
      <c r="I1779" t="s">
        <v>16</v>
      </c>
      <c r="J1779" t="s">
        <v>12</v>
      </c>
    </row>
    <row r="1780" spans="1:10" x14ac:dyDescent="0.3">
      <c r="A1780" t="s">
        <v>21</v>
      </c>
      <c r="B1780" s="11">
        <f t="shared" ca="1" si="37"/>
        <v>1</v>
      </c>
      <c r="C1780">
        <f ca="1">RANDBETWEEN(8,12)</f>
        <v>9</v>
      </c>
      <c r="D1780" s="7" t="e" vm="4">
        <v>#VALUE!</v>
      </c>
      <c r="E1780">
        <v>453</v>
      </c>
      <c r="F1780" t="s">
        <v>13</v>
      </c>
      <c r="G1780" t="s">
        <v>14</v>
      </c>
      <c r="H1780" t="s">
        <v>10</v>
      </c>
      <c r="I1780" t="s">
        <v>16</v>
      </c>
      <c r="J1780" t="s">
        <v>12</v>
      </c>
    </row>
    <row r="1781" spans="1:10" x14ac:dyDescent="0.3">
      <c r="A1781" t="s">
        <v>21</v>
      </c>
      <c r="B1781" s="11">
        <f t="shared" ca="1" si="37"/>
        <v>2</v>
      </c>
      <c r="C1781">
        <f ca="1">RANDBETWEEN(8,12)</f>
        <v>8</v>
      </c>
      <c r="D1781" s="7" t="e" vm="4">
        <v>#VALUE!</v>
      </c>
      <c r="E1781">
        <v>452</v>
      </c>
      <c r="F1781" t="s">
        <v>13</v>
      </c>
      <c r="G1781" t="s">
        <v>20</v>
      </c>
      <c r="H1781" t="s">
        <v>15</v>
      </c>
      <c r="I1781" t="s">
        <v>16</v>
      </c>
      <c r="J1781" t="s">
        <v>12</v>
      </c>
    </row>
    <row r="1782" spans="1:10" x14ac:dyDescent="0.3">
      <c r="A1782" t="s">
        <v>17</v>
      </c>
      <c r="B1782" s="11">
        <f t="shared" ca="1" si="37"/>
        <v>3</v>
      </c>
      <c r="C1782">
        <f ca="1">RANDBETWEEN(48,54)</f>
        <v>52</v>
      </c>
      <c r="D1782" s="7" t="e" vm="4">
        <v>#VALUE!</v>
      </c>
      <c r="E1782">
        <v>452</v>
      </c>
      <c r="F1782" t="s">
        <v>13</v>
      </c>
      <c r="G1782" t="s">
        <v>14</v>
      </c>
      <c r="H1782" t="s">
        <v>10</v>
      </c>
      <c r="I1782" t="s">
        <v>16</v>
      </c>
      <c r="J1782" t="s">
        <v>12</v>
      </c>
    </row>
    <row r="1783" spans="1:10" x14ac:dyDescent="0.3">
      <c r="A1783" t="s">
        <v>21</v>
      </c>
      <c r="B1783" s="11">
        <f t="shared" ca="1" si="37"/>
        <v>3</v>
      </c>
      <c r="C1783">
        <f ca="1">RANDBETWEEN(8,12)</f>
        <v>11</v>
      </c>
      <c r="D1783" s="7" t="e" vm="5">
        <v>#VALUE!</v>
      </c>
      <c r="E1783">
        <v>452</v>
      </c>
      <c r="F1783" t="s">
        <v>19</v>
      </c>
      <c r="G1783" t="s">
        <v>20</v>
      </c>
      <c r="H1783" t="s">
        <v>15</v>
      </c>
      <c r="I1783" t="s">
        <v>16</v>
      </c>
      <c r="J1783" t="s">
        <v>12</v>
      </c>
    </row>
    <row r="1784" spans="1:10" x14ac:dyDescent="0.3">
      <c r="A1784" t="s">
        <v>21</v>
      </c>
      <c r="B1784" s="11">
        <f t="shared" ca="1" si="37"/>
        <v>2</v>
      </c>
      <c r="C1784">
        <f ca="1">RANDBETWEEN(8,12)</f>
        <v>10</v>
      </c>
      <c r="D1784" s="7" t="e" vm="1">
        <v>#VALUE!</v>
      </c>
      <c r="E1784">
        <v>452</v>
      </c>
      <c r="F1784" t="s">
        <v>13</v>
      </c>
      <c r="G1784" t="s">
        <v>20</v>
      </c>
      <c r="H1784" t="s">
        <v>10</v>
      </c>
      <c r="I1784" t="s">
        <v>16</v>
      </c>
      <c r="J1784" t="s">
        <v>18</v>
      </c>
    </row>
    <row r="1785" spans="1:10" x14ac:dyDescent="0.3">
      <c r="A1785" t="s">
        <v>21</v>
      </c>
      <c r="B1785" s="11">
        <f t="shared" ca="1" si="37"/>
        <v>2</v>
      </c>
      <c r="C1785">
        <f ca="1">RANDBETWEEN(8,12)</f>
        <v>9</v>
      </c>
      <c r="D1785" s="7" t="e" vm="1">
        <v>#VALUE!</v>
      </c>
      <c r="E1785">
        <v>451</v>
      </c>
      <c r="F1785" t="s">
        <v>24</v>
      </c>
      <c r="G1785" t="s">
        <v>20</v>
      </c>
      <c r="H1785" t="s">
        <v>23</v>
      </c>
      <c r="I1785" t="s">
        <v>16</v>
      </c>
      <c r="J1785" t="s">
        <v>18</v>
      </c>
    </row>
    <row r="1786" spans="1:10" x14ac:dyDescent="0.3">
      <c r="A1786" t="s">
        <v>7</v>
      </c>
      <c r="B1786" s="11">
        <f t="shared" ca="1" si="37"/>
        <v>3</v>
      </c>
      <c r="C1786">
        <f ca="1">RANDBETWEEN(18,24)</f>
        <v>20</v>
      </c>
      <c r="D1786" s="7" t="e" vm="7">
        <v>#VALUE!</v>
      </c>
      <c r="E1786">
        <v>451</v>
      </c>
      <c r="F1786" t="s">
        <v>13</v>
      </c>
      <c r="G1786" t="s">
        <v>9</v>
      </c>
      <c r="H1786" t="s">
        <v>23</v>
      </c>
      <c r="I1786" t="s">
        <v>16</v>
      </c>
      <c r="J1786" t="s">
        <v>12</v>
      </c>
    </row>
    <row r="1787" spans="1:10" x14ac:dyDescent="0.3">
      <c r="A1787" t="s">
        <v>21</v>
      </c>
      <c r="B1787" s="11">
        <f t="shared" ca="1" si="37"/>
        <v>5</v>
      </c>
      <c r="C1787">
        <f ca="1">RANDBETWEEN(8,12)</f>
        <v>10</v>
      </c>
      <c r="D1787" s="7" t="e" vm="10">
        <v>#VALUE!</v>
      </c>
      <c r="E1787">
        <v>451</v>
      </c>
      <c r="F1787" t="s">
        <v>22</v>
      </c>
      <c r="G1787" t="s">
        <v>9</v>
      </c>
      <c r="H1787" t="s">
        <v>15</v>
      </c>
      <c r="I1787" t="s">
        <v>16</v>
      </c>
      <c r="J1787" t="s">
        <v>18</v>
      </c>
    </row>
    <row r="1788" spans="1:10" x14ac:dyDescent="0.3">
      <c r="A1788" t="s">
        <v>21</v>
      </c>
      <c r="B1788" s="11">
        <f t="shared" ca="1" si="37"/>
        <v>1</v>
      </c>
      <c r="C1788">
        <f ca="1">RANDBETWEEN(8,12)</f>
        <v>8</v>
      </c>
      <c r="D1788" s="7" t="e" vm="5">
        <v>#VALUE!</v>
      </c>
      <c r="E1788">
        <v>450</v>
      </c>
      <c r="F1788" t="s">
        <v>19</v>
      </c>
      <c r="G1788" t="s">
        <v>14</v>
      </c>
      <c r="H1788" t="s">
        <v>23</v>
      </c>
      <c r="I1788" t="s">
        <v>11</v>
      </c>
      <c r="J1788" t="s">
        <v>18</v>
      </c>
    </row>
    <row r="1789" spans="1:10" x14ac:dyDescent="0.3">
      <c r="A1789" t="s">
        <v>25</v>
      </c>
      <c r="B1789" s="11">
        <f t="shared" ca="1" si="37"/>
        <v>3</v>
      </c>
      <c r="C1789">
        <f ca="1">RANDBETWEEN(32,40)</f>
        <v>33</v>
      </c>
      <c r="D1789" s="7" t="e" vm="4">
        <v>#VALUE!</v>
      </c>
      <c r="E1789">
        <v>450</v>
      </c>
      <c r="F1789" t="s">
        <v>24</v>
      </c>
      <c r="G1789" t="s">
        <v>20</v>
      </c>
      <c r="H1789" t="s">
        <v>15</v>
      </c>
      <c r="I1789" t="s">
        <v>16</v>
      </c>
      <c r="J1789" t="s">
        <v>18</v>
      </c>
    </row>
    <row r="1790" spans="1:10" x14ac:dyDescent="0.3">
      <c r="A1790" t="s">
        <v>25</v>
      </c>
      <c r="B1790" s="11">
        <f t="shared" ca="1" si="37"/>
        <v>1</v>
      </c>
      <c r="C1790">
        <f ca="1">RANDBETWEEN(32,40)</f>
        <v>37</v>
      </c>
      <c r="D1790" s="7" t="e" vm="2">
        <v>#VALUE!</v>
      </c>
      <c r="E1790">
        <v>450</v>
      </c>
      <c r="F1790" t="s">
        <v>22</v>
      </c>
      <c r="G1790" t="s">
        <v>20</v>
      </c>
      <c r="H1790" t="s">
        <v>10</v>
      </c>
      <c r="I1790" t="s">
        <v>16</v>
      </c>
      <c r="J1790" t="s">
        <v>18</v>
      </c>
    </row>
    <row r="1791" spans="1:10" x14ac:dyDescent="0.3">
      <c r="A1791" t="s">
        <v>7</v>
      </c>
      <c r="B1791" s="11">
        <f t="shared" ca="1" si="37"/>
        <v>5</v>
      </c>
      <c r="C1791">
        <f ca="1">RANDBETWEEN(18,24)</f>
        <v>21</v>
      </c>
      <c r="D1791" s="7" t="e" vm="1">
        <v>#VALUE!</v>
      </c>
      <c r="E1791">
        <v>450</v>
      </c>
      <c r="F1791" t="s">
        <v>19</v>
      </c>
      <c r="G1791" t="s">
        <v>9</v>
      </c>
      <c r="H1791" t="s">
        <v>15</v>
      </c>
      <c r="I1791" t="s">
        <v>11</v>
      </c>
      <c r="J1791" t="s">
        <v>18</v>
      </c>
    </row>
    <row r="1792" spans="1:10" x14ac:dyDescent="0.3">
      <c r="A1792" t="s">
        <v>7</v>
      </c>
      <c r="B1792" s="11">
        <f t="shared" ca="1" si="37"/>
        <v>1</v>
      </c>
      <c r="C1792">
        <f ca="1">RANDBETWEEN(18,24)</f>
        <v>24</v>
      </c>
      <c r="D1792" s="7" t="e" vm="7">
        <v>#VALUE!</v>
      </c>
      <c r="E1792">
        <v>449</v>
      </c>
      <c r="F1792" t="s">
        <v>19</v>
      </c>
      <c r="G1792" t="s">
        <v>9</v>
      </c>
      <c r="H1792" t="s">
        <v>23</v>
      </c>
      <c r="I1792" t="s">
        <v>16</v>
      </c>
      <c r="J1792" t="s">
        <v>12</v>
      </c>
    </row>
    <row r="1793" spans="1:10" x14ac:dyDescent="0.3">
      <c r="A1793" t="s">
        <v>21</v>
      </c>
      <c r="B1793" s="11">
        <f t="shared" ca="1" si="37"/>
        <v>1</v>
      </c>
      <c r="C1793">
        <f ca="1">RANDBETWEEN(8,12)</f>
        <v>12</v>
      </c>
      <c r="D1793" s="7" t="e" vm="6">
        <v>#VALUE!</v>
      </c>
      <c r="E1793">
        <v>449</v>
      </c>
      <c r="F1793" t="s">
        <v>13</v>
      </c>
      <c r="G1793" t="s">
        <v>9</v>
      </c>
      <c r="H1793" t="s">
        <v>15</v>
      </c>
      <c r="I1793" t="s">
        <v>16</v>
      </c>
      <c r="J1793" t="s">
        <v>18</v>
      </c>
    </row>
    <row r="1794" spans="1:10" x14ac:dyDescent="0.3">
      <c r="A1794" t="s">
        <v>21</v>
      </c>
      <c r="B1794" s="11">
        <f t="shared" ref="B1794:B1857" ca="1" si="38">RANDBETWEEN(1,5)</f>
        <v>4</v>
      </c>
      <c r="C1794">
        <f ca="1">RANDBETWEEN(8,12)</f>
        <v>12</v>
      </c>
      <c r="D1794" s="7" t="e" vm="2">
        <v>#VALUE!</v>
      </c>
      <c r="E1794">
        <v>448</v>
      </c>
      <c r="F1794" t="s">
        <v>19</v>
      </c>
      <c r="G1794" t="s">
        <v>20</v>
      </c>
      <c r="H1794" t="s">
        <v>23</v>
      </c>
      <c r="I1794" t="s">
        <v>16</v>
      </c>
      <c r="J1794" t="s">
        <v>12</v>
      </c>
    </row>
    <row r="1795" spans="1:10" x14ac:dyDescent="0.3">
      <c r="A1795" t="s">
        <v>7</v>
      </c>
      <c r="B1795" s="11">
        <f t="shared" ca="1" si="38"/>
        <v>3</v>
      </c>
      <c r="C1795">
        <f ca="1">RANDBETWEEN(18,24)</f>
        <v>20</v>
      </c>
      <c r="D1795" s="7" t="e" vm="5">
        <v>#VALUE!</v>
      </c>
      <c r="E1795">
        <v>448</v>
      </c>
      <c r="F1795" t="s">
        <v>22</v>
      </c>
      <c r="G1795" t="s">
        <v>20</v>
      </c>
      <c r="H1795" t="s">
        <v>23</v>
      </c>
      <c r="I1795" t="s">
        <v>16</v>
      </c>
      <c r="J1795" t="s">
        <v>18</v>
      </c>
    </row>
    <row r="1796" spans="1:10" x14ac:dyDescent="0.3">
      <c r="A1796" t="s">
        <v>21</v>
      </c>
      <c r="B1796" s="11">
        <f t="shared" ca="1" si="38"/>
        <v>4</v>
      </c>
      <c r="C1796">
        <f ca="1">RANDBETWEEN(8,12)</f>
        <v>11</v>
      </c>
      <c r="D1796" s="7" t="e" vm="6">
        <v>#VALUE!</v>
      </c>
      <c r="E1796">
        <v>448</v>
      </c>
      <c r="F1796" t="s">
        <v>22</v>
      </c>
      <c r="G1796" t="s">
        <v>9</v>
      </c>
      <c r="H1796" t="s">
        <v>23</v>
      </c>
      <c r="I1796" t="s">
        <v>11</v>
      </c>
      <c r="J1796" t="s">
        <v>12</v>
      </c>
    </row>
    <row r="1797" spans="1:10" x14ac:dyDescent="0.3">
      <c r="A1797" t="s">
        <v>17</v>
      </c>
      <c r="B1797" s="11">
        <f t="shared" ca="1" si="38"/>
        <v>3</v>
      </c>
      <c r="C1797">
        <f ca="1">RANDBETWEEN(48,54)</f>
        <v>52</v>
      </c>
      <c r="D1797" s="7" t="e" vm="6">
        <v>#VALUE!</v>
      </c>
      <c r="E1797">
        <v>447</v>
      </c>
      <c r="F1797" t="s">
        <v>19</v>
      </c>
      <c r="G1797" t="s">
        <v>14</v>
      </c>
      <c r="H1797" t="s">
        <v>10</v>
      </c>
      <c r="I1797" t="s">
        <v>16</v>
      </c>
      <c r="J1797" t="s">
        <v>12</v>
      </c>
    </row>
    <row r="1798" spans="1:10" x14ac:dyDescent="0.3">
      <c r="A1798" t="s">
        <v>25</v>
      </c>
      <c r="B1798" s="11">
        <f t="shared" ca="1" si="38"/>
        <v>5</v>
      </c>
      <c r="C1798">
        <f ca="1">RANDBETWEEN(32,40)</f>
        <v>39</v>
      </c>
      <c r="D1798" s="7" t="e" vm="7">
        <v>#VALUE!</v>
      </c>
      <c r="E1798">
        <v>447</v>
      </c>
      <c r="F1798" t="s">
        <v>22</v>
      </c>
      <c r="G1798" t="s">
        <v>14</v>
      </c>
      <c r="H1798" t="s">
        <v>15</v>
      </c>
      <c r="I1798" t="s">
        <v>16</v>
      </c>
      <c r="J1798" t="s">
        <v>12</v>
      </c>
    </row>
    <row r="1799" spans="1:10" x14ac:dyDescent="0.3">
      <c r="A1799" t="s">
        <v>21</v>
      </c>
      <c r="B1799" s="11">
        <f t="shared" ca="1" si="38"/>
        <v>3</v>
      </c>
      <c r="C1799">
        <f ca="1">RANDBETWEEN(8,12)</f>
        <v>10</v>
      </c>
      <c r="D1799" s="7" t="e" vm="2">
        <v>#VALUE!</v>
      </c>
      <c r="E1799">
        <v>447</v>
      </c>
      <c r="F1799" t="s">
        <v>13</v>
      </c>
      <c r="G1799" t="s">
        <v>9</v>
      </c>
      <c r="H1799" t="s">
        <v>23</v>
      </c>
      <c r="I1799" t="s">
        <v>11</v>
      </c>
      <c r="J1799" t="s">
        <v>18</v>
      </c>
    </row>
    <row r="1800" spans="1:10" x14ac:dyDescent="0.3">
      <c r="A1800" t="s">
        <v>7</v>
      </c>
      <c r="B1800" s="11">
        <f t="shared" ca="1" si="38"/>
        <v>5</v>
      </c>
      <c r="C1800">
        <f ca="1">RANDBETWEEN(18,24)</f>
        <v>23</v>
      </c>
      <c r="D1800" s="7" t="e" vm="3">
        <v>#VALUE!</v>
      </c>
      <c r="E1800">
        <v>447</v>
      </c>
      <c r="F1800" t="s">
        <v>13</v>
      </c>
      <c r="G1800" t="s">
        <v>14</v>
      </c>
      <c r="H1800" t="s">
        <v>10</v>
      </c>
      <c r="I1800" t="s">
        <v>16</v>
      </c>
      <c r="J1800" t="s">
        <v>12</v>
      </c>
    </row>
    <row r="1801" spans="1:10" x14ac:dyDescent="0.3">
      <c r="A1801" t="s">
        <v>21</v>
      </c>
      <c r="B1801" s="11">
        <f t="shared" ca="1" si="38"/>
        <v>2</v>
      </c>
      <c r="C1801">
        <f ca="1">RANDBETWEEN(8,12)</f>
        <v>12</v>
      </c>
      <c r="D1801" s="7" t="e" vm="1">
        <v>#VALUE!</v>
      </c>
      <c r="E1801">
        <v>447</v>
      </c>
      <c r="F1801" t="s">
        <v>13</v>
      </c>
      <c r="G1801" t="s">
        <v>20</v>
      </c>
      <c r="H1801" t="s">
        <v>10</v>
      </c>
      <c r="I1801" t="s">
        <v>16</v>
      </c>
      <c r="J1801" t="s">
        <v>18</v>
      </c>
    </row>
    <row r="1802" spans="1:10" x14ac:dyDescent="0.3">
      <c r="A1802" t="s">
        <v>21</v>
      </c>
      <c r="B1802" s="11">
        <f t="shared" ca="1" si="38"/>
        <v>5</v>
      </c>
      <c r="C1802">
        <f ca="1">RANDBETWEEN(8,12)</f>
        <v>12</v>
      </c>
      <c r="D1802" s="7" t="e" vm="6">
        <v>#VALUE!</v>
      </c>
      <c r="E1802">
        <v>446</v>
      </c>
      <c r="F1802" t="s">
        <v>24</v>
      </c>
      <c r="G1802" t="s">
        <v>9</v>
      </c>
      <c r="H1802" t="s">
        <v>23</v>
      </c>
      <c r="I1802" t="s">
        <v>11</v>
      </c>
      <c r="J1802" t="s">
        <v>18</v>
      </c>
    </row>
    <row r="1803" spans="1:10" x14ac:dyDescent="0.3">
      <c r="A1803" t="s">
        <v>25</v>
      </c>
      <c r="B1803" s="11">
        <f t="shared" ca="1" si="38"/>
        <v>3</v>
      </c>
      <c r="C1803">
        <f ca="1">RANDBETWEEN(32,40)</f>
        <v>32</v>
      </c>
      <c r="D1803" s="7" t="e" vm="5">
        <v>#VALUE!</v>
      </c>
      <c r="E1803">
        <v>446</v>
      </c>
      <c r="F1803" t="s">
        <v>8</v>
      </c>
      <c r="G1803" t="s">
        <v>14</v>
      </c>
      <c r="H1803" t="s">
        <v>15</v>
      </c>
      <c r="I1803" t="s">
        <v>11</v>
      </c>
      <c r="J1803" t="s">
        <v>18</v>
      </c>
    </row>
    <row r="1804" spans="1:10" x14ac:dyDescent="0.3">
      <c r="A1804" t="s">
        <v>7</v>
      </c>
      <c r="B1804" s="11">
        <f t="shared" ca="1" si="38"/>
        <v>5</v>
      </c>
      <c r="C1804">
        <f ca="1">RANDBETWEEN(18,24)</f>
        <v>22</v>
      </c>
      <c r="D1804" s="7" t="e" vm="10">
        <v>#VALUE!</v>
      </c>
      <c r="E1804">
        <v>446</v>
      </c>
      <c r="F1804" t="s">
        <v>19</v>
      </c>
      <c r="G1804" t="s">
        <v>14</v>
      </c>
      <c r="H1804" t="s">
        <v>10</v>
      </c>
      <c r="I1804" t="s">
        <v>16</v>
      </c>
      <c r="J1804" t="s">
        <v>12</v>
      </c>
    </row>
    <row r="1805" spans="1:10" x14ac:dyDescent="0.3">
      <c r="A1805" t="s">
        <v>25</v>
      </c>
      <c r="B1805" s="11">
        <f t="shared" ca="1" si="38"/>
        <v>4</v>
      </c>
      <c r="C1805">
        <f ca="1">RANDBETWEEN(32,40)</f>
        <v>38</v>
      </c>
      <c r="D1805" s="7" t="e" vm="3">
        <v>#VALUE!</v>
      </c>
      <c r="E1805">
        <v>445</v>
      </c>
      <c r="F1805" t="s">
        <v>13</v>
      </c>
      <c r="G1805" t="s">
        <v>14</v>
      </c>
      <c r="H1805" t="s">
        <v>23</v>
      </c>
      <c r="I1805" t="s">
        <v>11</v>
      </c>
      <c r="J1805" t="s">
        <v>12</v>
      </c>
    </row>
    <row r="1806" spans="1:10" x14ac:dyDescent="0.3">
      <c r="A1806" t="s">
        <v>7</v>
      </c>
      <c r="B1806" s="11">
        <f t="shared" ca="1" si="38"/>
        <v>3</v>
      </c>
      <c r="C1806">
        <f ca="1">RANDBETWEEN(18,24)</f>
        <v>23</v>
      </c>
      <c r="D1806" s="7" t="e" vm="1">
        <v>#VALUE!</v>
      </c>
      <c r="E1806">
        <v>445</v>
      </c>
      <c r="F1806" t="s">
        <v>19</v>
      </c>
      <c r="G1806" t="s">
        <v>14</v>
      </c>
      <c r="H1806" t="s">
        <v>23</v>
      </c>
      <c r="I1806" t="s">
        <v>16</v>
      </c>
      <c r="J1806" t="s">
        <v>18</v>
      </c>
    </row>
    <row r="1807" spans="1:10" x14ac:dyDescent="0.3">
      <c r="A1807" t="s">
        <v>17</v>
      </c>
      <c r="B1807" s="11">
        <f t="shared" ca="1" si="38"/>
        <v>2</v>
      </c>
      <c r="C1807">
        <f ca="1">RANDBETWEEN(48,54)</f>
        <v>51</v>
      </c>
      <c r="D1807" s="7" t="e" vm="9">
        <v>#VALUE!</v>
      </c>
      <c r="E1807">
        <v>444</v>
      </c>
      <c r="F1807" t="s">
        <v>22</v>
      </c>
      <c r="G1807" t="s">
        <v>20</v>
      </c>
      <c r="H1807" t="s">
        <v>10</v>
      </c>
      <c r="I1807" t="s">
        <v>16</v>
      </c>
      <c r="J1807" t="s">
        <v>18</v>
      </c>
    </row>
    <row r="1808" spans="1:10" x14ac:dyDescent="0.3">
      <c r="A1808" t="s">
        <v>25</v>
      </c>
      <c r="B1808" s="11">
        <f t="shared" ca="1" si="38"/>
        <v>3</v>
      </c>
      <c r="C1808">
        <f ca="1">RANDBETWEEN(32,40)</f>
        <v>32</v>
      </c>
      <c r="D1808" s="7" t="e" vm="8">
        <v>#VALUE!</v>
      </c>
      <c r="E1808">
        <v>444</v>
      </c>
      <c r="F1808" t="s">
        <v>24</v>
      </c>
      <c r="G1808" t="s">
        <v>20</v>
      </c>
      <c r="H1808" t="s">
        <v>23</v>
      </c>
      <c r="I1808" t="s">
        <v>11</v>
      </c>
      <c r="J1808" t="s">
        <v>12</v>
      </c>
    </row>
    <row r="1809" spans="1:10" x14ac:dyDescent="0.3">
      <c r="A1809" t="s">
        <v>7</v>
      </c>
      <c r="B1809" s="11">
        <f t="shared" ca="1" si="38"/>
        <v>2</v>
      </c>
      <c r="C1809">
        <f ca="1">RANDBETWEEN(18,24)</f>
        <v>18</v>
      </c>
      <c r="D1809" s="7" t="e" vm="2">
        <v>#VALUE!</v>
      </c>
      <c r="E1809">
        <v>444</v>
      </c>
      <c r="F1809" t="s">
        <v>24</v>
      </c>
      <c r="G1809" t="s">
        <v>9</v>
      </c>
      <c r="H1809" t="s">
        <v>10</v>
      </c>
      <c r="I1809" t="s">
        <v>16</v>
      </c>
      <c r="J1809" t="s">
        <v>12</v>
      </c>
    </row>
    <row r="1810" spans="1:10" x14ac:dyDescent="0.3">
      <c r="A1810" t="s">
        <v>25</v>
      </c>
      <c r="B1810" s="11">
        <f t="shared" ca="1" si="38"/>
        <v>3</v>
      </c>
      <c r="C1810">
        <f ca="1">RANDBETWEEN(32,40)</f>
        <v>38</v>
      </c>
      <c r="D1810" s="7" t="e" vm="10">
        <v>#VALUE!</v>
      </c>
      <c r="E1810">
        <v>444</v>
      </c>
      <c r="F1810" t="s">
        <v>8</v>
      </c>
      <c r="G1810" t="s">
        <v>20</v>
      </c>
      <c r="H1810" t="s">
        <v>23</v>
      </c>
      <c r="I1810" t="s">
        <v>11</v>
      </c>
      <c r="J1810" t="s">
        <v>12</v>
      </c>
    </row>
    <row r="1811" spans="1:10" x14ac:dyDescent="0.3">
      <c r="A1811" t="s">
        <v>7</v>
      </c>
      <c r="B1811" s="11">
        <f t="shared" ca="1" si="38"/>
        <v>1</v>
      </c>
      <c r="C1811">
        <f ca="1">RANDBETWEEN(18,24)</f>
        <v>24</v>
      </c>
      <c r="D1811" s="7" t="e" vm="6">
        <v>#VALUE!</v>
      </c>
      <c r="E1811">
        <v>444</v>
      </c>
      <c r="F1811" t="s">
        <v>22</v>
      </c>
      <c r="G1811" t="s">
        <v>14</v>
      </c>
      <c r="H1811" t="s">
        <v>15</v>
      </c>
      <c r="I1811" t="s">
        <v>16</v>
      </c>
      <c r="J1811" t="s">
        <v>18</v>
      </c>
    </row>
    <row r="1812" spans="1:10" x14ac:dyDescent="0.3">
      <c r="A1812" t="s">
        <v>17</v>
      </c>
      <c r="B1812" s="11">
        <f t="shared" ca="1" si="38"/>
        <v>1</v>
      </c>
      <c r="C1812">
        <f ca="1">RANDBETWEEN(48,54)</f>
        <v>53</v>
      </c>
      <c r="D1812" s="7" t="e" vm="1">
        <v>#VALUE!</v>
      </c>
      <c r="E1812">
        <v>443</v>
      </c>
      <c r="F1812" t="s">
        <v>8</v>
      </c>
      <c r="G1812" t="s">
        <v>20</v>
      </c>
      <c r="H1812" t="s">
        <v>15</v>
      </c>
      <c r="I1812" t="s">
        <v>16</v>
      </c>
      <c r="J1812" t="s">
        <v>18</v>
      </c>
    </row>
    <row r="1813" spans="1:10" x14ac:dyDescent="0.3">
      <c r="A1813" t="s">
        <v>21</v>
      </c>
      <c r="B1813" s="11">
        <f t="shared" ca="1" si="38"/>
        <v>3</v>
      </c>
      <c r="C1813">
        <f ca="1">RANDBETWEEN(8,12)</f>
        <v>11</v>
      </c>
      <c r="D1813" s="7" t="e" vm="4">
        <v>#VALUE!</v>
      </c>
      <c r="E1813">
        <v>443</v>
      </c>
      <c r="F1813" t="s">
        <v>22</v>
      </c>
      <c r="G1813" t="s">
        <v>20</v>
      </c>
      <c r="H1813" t="s">
        <v>15</v>
      </c>
      <c r="I1813" t="s">
        <v>11</v>
      </c>
      <c r="J1813" t="s">
        <v>18</v>
      </c>
    </row>
    <row r="1814" spans="1:10" x14ac:dyDescent="0.3">
      <c r="A1814" t="s">
        <v>7</v>
      </c>
      <c r="B1814" s="11">
        <f t="shared" ca="1" si="38"/>
        <v>2</v>
      </c>
      <c r="C1814">
        <f ca="1">RANDBETWEEN(18,24)</f>
        <v>24</v>
      </c>
      <c r="D1814" s="7" t="e" vm="8">
        <v>#VALUE!</v>
      </c>
      <c r="E1814">
        <v>443</v>
      </c>
      <c r="F1814" t="s">
        <v>24</v>
      </c>
      <c r="G1814" t="s">
        <v>14</v>
      </c>
      <c r="H1814" t="s">
        <v>23</v>
      </c>
      <c r="I1814" t="s">
        <v>16</v>
      </c>
      <c r="J1814" t="s">
        <v>18</v>
      </c>
    </row>
    <row r="1815" spans="1:10" x14ac:dyDescent="0.3">
      <c r="A1815" t="s">
        <v>25</v>
      </c>
      <c r="B1815" s="11">
        <f t="shared" ca="1" si="38"/>
        <v>4</v>
      </c>
      <c r="C1815">
        <f ca="1">RANDBETWEEN(32,40)</f>
        <v>32</v>
      </c>
      <c r="D1815" s="7" t="e" vm="4">
        <v>#VALUE!</v>
      </c>
      <c r="E1815">
        <v>442</v>
      </c>
      <c r="F1815" t="s">
        <v>19</v>
      </c>
      <c r="G1815" t="s">
        <v>14</v>
      </c>
      <c r="H1815" t="s">
        <v>15</v>
      </c>
      <c r="I1815" t="s">
        <v>11</v>
      </c>
      <c r="J1815" t="s">
        <v>12</v>
      </c>
    </row>
    <row r="1816" spans="1:10" x14ac:dyDescent="0.3">
      <c r="A1816" t="s">
        <v>21</v>
      </c>
      <c r="B1816" s="11">
        <f t="shared" ca="1" si="38"/>
        <v>1</v>
      </c>
      <c r="C1816">
        <f ca="1">RANDBETWEEN(8,12)</f>
        <v>10</v>
      </c>
      <c r="D1816" s="7" t="e" vm="2">
        <v>#VALUE!</v>
      </c>
      <c r="E1816">
        <v>442</v>
      </c>
      <c r="F1816" t="s">
        <v>22</v>
      </c>
      <c r="G1816" t="s">
        <v>9</v>
      </c>
      <c r="H1816" t="s">
        <v>15</v>
      </c>
      <c r="I1816" t="s">
        <v>11</v>
      </c>
      <c r="J1816" t="s">
        <v>12</v>
      </c>
    </row>
    <row r="1817" spans="1:10" x14ac:dyDescent="0.3">
      <c r="A1817" t="s">
        <v>7</v>
      </c>
      <c r="B1817" s="11">
        <f t="shared" ca="1" si="38"/>
        <v>1</v>
      </c>
      <c r="C1817">
        <f ca="1">RANDBETWEEN(18,24)</f>
        <v>19</v>
      </c>
      <c r="D1817" s="7" t="e" vm="4">
        <v>#VALUE!</v>
      </c>
      <c r="E1817">
        <v>442</v>
      </c>
      <c r="F1817" t="s">
        <v>19</v>
      </c>
      <c r="G1817" t="s">
        <v>20</v>
      </c>
      <c r="H1817" t="s">
        <v>23</v>
      </c>
      <c r="I1817" t="s">
        <v>11</v>
      </c>
      <c r="J1817" t="s">
        <v>12</v>
      </c>
    </row>
    <row r="1818" spans="1:10" x14ac:dyDescent="0.3">
      <c r="A1818" t="s">
        <v>7</v>
      </c>
      <c r="B1818" s="11">
        <f t="shared" ca="1" si="38"/>
        <v>1</v>
      </c>
      <c r="C1818">
        <f ca="1">RANDBETWEEN(18,24)</f>
        <v>24</v>
      </c>
      <c r="D1818" s="7" t="e" vm="9">
        <v>#VALUE!</v>
      </c>
      <c r="E1818">
        <v>442</v>
      </c>
      <c r="F1818" t="s">
        <v>19</v>
      </c>
      <c r="G1818" t="s">
        <v>9</v>
      </c>
      <c r="H1818" t="s">
        <v>15</v>
      </c>
      <c r="I1818" t="s">
        <v>11</v>
      </c>
      <c r="J1818" t="s">
        <v>18</v>
      </c>
    </row>
    <row r="1819" spans="1:10" x14ac:dyDescent="0.3">
      <c r="A1819" t="s">
        <v>21</v>
      </c>
      <c r="B1819" s="11">
        <f t="shared" ca="1" si="38"/>
        <v>3</v>
      </c>
      <c r="C1819">
        <f ca="1">RANDBETWEEN(8,12)</f>
        <v>10</v>
      </c>
      <c r="D1819" s="7" t="e" vm="4">
        <v>#VALUE!</v>
      </c>
      <c r="E1819">
        <v>442</v>
      </c>
      <c r="F1819" t="s">
        <v>19</v>
      </c>
      <c r="G1819" t="s">
        <v>20</v>
      </c>
      <c r="H1819" t="s">
        <v>15</v>
      </c>
      <c r="I1819" t="s">
        <v>11</v>
      </c>
      <c r="J1819" t="s">
        <v>12</v>
      </c>
    </row>
    <row r="1820" spans="1:10" x14ac:dyDescent="0.3">
      <c r="A1820" t="s">
        <v>7</v>
      </c>
      <c r="B1820" s="11">
        <f t="shared" ca="1" si="38"/>
        <v>2</v>
      </c>
      <c r="C1820">
        <f ca="1">RANDBETWEEN(18,24)</f>
        <v>24</v>
      </c>
      <c r="D1820" s="7" t="e" vm="4">
        <v>#VALUE!</v>
      </c>
      <c r="E1820">
        <v>441</v>
      </c>
      <c r="F1820" t="s">
        <v>13</v>
      </c>
      <c r="G1820" t="s">
        <v>14</v>
      </c>
      <c r="H1820" t="s">
        <v>15</v>
      </c>
      <c r="I1820" t="s">
        <v>16</v>
      </c>
      <c r="J1820" t="s">
        <v>18</v>
      </c>
    </row>
    <row r="1821" spans="1:10" x14ac:dyDescent="0.3">
      <c r="A1821" t="s">
        <v>7</v>
      </c>
      <c r="B1821" s="11">
        <f t="shared" ca="1" si="38"/>
        <v>3</v>
      </c>
      <c r="C1821">
        <f ca="1">RANDBETWEEN(18,24)</f>
        <v>24</v>
      </c>
      <c r="D1821" s="7" t="e" vm="4">
        <v>#VALUE!</v>
      </c>
      <c r="E1821">
        <v>441</v>
      </c>
      <c r="F1821" t="s">
        <v>13</v>
      </c>
      <c r="G1821" t="s">
        <v>14</v>
      </c>
      <c r="H1821" t="s">
        <v>10</v>
      </c>
      <c r="I1821" t="s">
        <v>11</v>
      </c>
      <c r="J1821" t="s">
        <v>18</v>
      </c>
    </row>
    <row r="1822" spans="1:10" x14ac:dyDescent="0.3">
      <c r="A1822" t="s">
        <v>7</v>
      </c>
      <c r="B1822" s="11">
        <f t="shared" ca="1" si="38"/>
        <v>4</v>
      </c>
      <c r="C1822">
        <f ca="1">RANDBETWEEN(18,24)</f>
        <v>24</v>
      </c>
      <c r="D1822" s="7" t="e" vm="10">
        <v>#VALUE!</v>
      </c>
      <c r="E1822">
        <v>441</v>
      </c>
      <c r="F1822" t="s">
        <v>24</v>
      </c>
      <c r="G1822" t="s">
        <v>9</v>
      </c>
      <c r="H1822" t="s">
        <v>23</v>
      </c>
      <c r="I1822" t="s">
        <v>11</v>
      </c>
      <c r="J1822" t="s">
        <v>12</v>
      </c>
    </row>
    <row r="1823" spans="1:10" x14ac:dyDescent="0.3">
      <c r="A1823" t="s">
        <v>21</v>
      </c>
      <c r="B1823" s="11">
        <f t="shared" ca="1" si="38"/>
        <v>4</v>
      </c>
      <c r="C1823">
        <f ca="1">RANDBETWEEN(8,12)</f>
        <v>9</v>
      </c>
      <c r="D1823" s="7" t="e" vm="10">
        <v>#VALUE!</v>
      </c>
      <c r="E1823">
        <v>440</v>
      </c>
      <c r="F1823" t="s">
        <v>8</v>
      </c>
      <c r="G1823" t="s">
        <v>14</v>
      </c>
      <c r="H1823" t="s">
        <v>15</v>
      </c>
      <c r="I1823" t="s">
        <v>11</v>
      </c>
      <c r="J1823" t="s">
        <v>18</v>
      </c>
    </row>
    <row r="1824" spans="1:10" x14ac:dyDescent="0.3">
      <c r="A1824" t="s">
        <v>7</v>
      </c>
      <c r="B1824" s="11">
        <f t="shared" ca="1" si="38"/>
        <v>2</v>
      </c>
      <c r="C1824">
        <f ca="1">RANDBETWEEN(18,24)</f>
        <v>22</v>
      </c>
      <c r="D1824" s="7" t="e" vm="1">
        <v>#VALUE!</v>
      </c>
      <c r="E1824">
        <v>440</v>
      </c>
      <c r="F1824" t="s">
        <v>22</v>
      </c>
      <c r="G1824" t="s">
        <v>14</v>
      </c>
      <c r="H1824" t="s">
        <v>10</v>
      </c>
      <c r="I1824" t="s">
        <v>16</v>
      </c>
      <c r="J1824" t="s">
        <v>18</v>
      </c>
    </row>
    <row r="1825" spans="1:10" x14ac:dyDescent="0.3">
      <c r="A1825" t="s">
        <v>25</v>
      </c>
      <c r="B1825" s="11">
        <f t="shared" ca="1" si="38"/>
        <v>2</v>
      </c>
      <c r="C1825">
        <f ca="1">RANDBETWEEN(32,40)</f>
        <v>36</v>
      </c>
      <c r="D1825" s="7" t="e" vm="10">
        <v>#VALUE!</v>
      </c>
      <c r="E1825">
        <v>440</v>
      </c>
      <c r="F1825" t="s">
        <v>8</v>
      </c>
      <c r="G1825" t="s">
        <v>14</v>
      </c>
      <c r="H1825" t="s">
        <v>23</v>
      </c>
      <c r="I1825" t="s">
        <v>11</v>
      </c>
      <c r="J1825" t="s">
        <v>12</v>
      </c>
    </row>
    <row r="1826" spans="1:10" x14ac:dyDescent="0.3">
      <c r="A1826" t="s">
        <v>21</v>
      </c>
      <c r="B1826" s="11">
        <f t="shared" ca="1" si="38"/>
        <v>3</v>
      </c>
      <c r="C1826">
        <f ca="1">RANDBETWEEN(8,12)</f>
        <v>8</v>
      </c>
      <c r="D1826" s="7" t="e" vm="9">
        <v>#VALUE!</v>
      </c>
      <c r="E1826">
        <v>440</v>
      </c>
      <c r="F1826" t="s">
        <v>13</v>
      </c>
      <c r="G1826" t="s">
        <v>20</v>
      </c>
      <c r="H1826" t="s">
        <v>10</v>
      </c>
      <c r="I1826" t="s">
        <v>11</v>
      </c>
      <c r="J1826" t="s">
        <v>18</v>
      </c>
    </row>
    <row r="1827" spans="1:10" x14ac:dyDescent="0.3">
      <c r="A1827" t="s">
        <v>21</v>
      </c>
      <c r="B1827" s="11">
        <f t="shared" ca="1" si="38"/>
        <v>5</v>
      </c>
      <c r="C1827">
        <f ca="1">RANDBETWEEN(8,12)</f>
        <v>8</v>
      </c>
      <c r="D1827" s="7" t="e" vm="9">
        <v>#VALUE!</v>
      </c>
      <c r="E1827">
        <v>439</v>
      </c>
      <c r="F1827" t="s">
        <v>24</v>
      </c>
      <c r="G1827" t="s">
        <v>20</v>
      </c>
      <c r="H1827" t="s">
        <v>15</v>
      </c>
      <c r="I1827" t="s">
        <v>16</v>
      </c>
      <c r="J1827" t="s">
        <v>18</v>
      </c>
    </row>
    <row r="1828" spans="1:10" x14ac:dyDescent="0.3">
      <c r="A1828" t="s">
        <v>7</v>
      </c>
      <c r="B1828" s="11">
        <f t="shared" ca="1" si="38"/>
        <v>1</v>
      </c>
      <c r="C1828">
        <f ca="1">RANDBETWEEN(18,24)</f>
        <v>20</v>
      </c>
      <c r="D1828" s="7" t="e" vm="8">
        <v>#VALUE!</v>
      </c>
      <c r="E1828">
        <v>438</v>
      </c>
      <c r="F1828" t="s">
        <v>22</v>
      </c>
      <c r="G1828" t="s">
        <v>14</v>
      </c>
      <c r="H1828" t="s">
        <v>23</v>
      </c>
      <c r="I1828" t="s">
        <v>16</v>
      </c>
      <c r="J1828" t="s">
        <v>12</v>
      </c>
    </row>
    <row r="1829" spans="1:10" x14ac:dyDescent="0.3">
      <c r="A1829" t="s">
        <v>21</v>
      </c>
      <c r="B1829" s="11">
        <f t="shared" ca="1" si="38"/>
        <v>1</v>
      </c>
      <c r="C1829">
        <f ca="1">RANDBETWEEN(8,12)</f>
        <v>10</v>
      </c>
      <c r="D1829" s="7" t="e" vm="6">
        <v>#VALUE!</v>
      </c>
      <c r="E1829">
        <v>438</v>
      </c>
      <c r="F1829" t="s">
        <v>24</v>
      </c>
      <c r="G1829" t="s">
        <v>9</v>
      </c>
      <c r="H1829" t="s">
        <v>15</v>
      </c>
      <c r="I1829" t="s">
        <v>11</v>
      </c>
      <c r="J1829" t="s">
        <v>12</v>
      </c>
    </row>
    <row r="1830" spans="1:10" x14ac:dyDescent="0.3">
      <c r="A1830" t="s">
        <v>21</v>
      </c>
      <c r="B1830" s="11">
        <f t="shared" ca="1" si="38"/>
        <v>3</v>
      </c>
      <c r="C1830">
        <f ca="1">RANDBETWEEN(8,12)</f>
        <v>12</v>
      </c>
      <c r="D1830" s="7" t="e" vm="2">
        <v>#VALUE!</v>
      </c>
      <c r="E1830">
        <v>438</v>
      </c>
      <c r="F1830" t="s">
        <v>24</v>
      </c>
      <c r="G1830" t="s">
        <v>14</v>
      </c>
      <c r="H1830" t="s">
        <v>23</v>
      </c>
      <c r="I1830" t="s">
        <v>16</v>
      </c>
      <c r="J1830" t="s">
        <v>18</v>
      </c>
    </row>
    <row r="1831" spans="1:10" x14ac:dyDescent="0.3">
      <c r="A1831" t="s">
        <v>21</v>
      </c>
      <c r="B1831" s="11">
        <f t="shared" ca="1" si="38"/>
        <v>2</v>
      </c>
      <c r="C1831">
        <f ca="1">RANDBETWEEN(8,12)</f>
        <v>11</v>
      </c>
      <c r="D1831" s="7" t="e" vm="5">
        <v>#VALUE!</v>
      </c>
      <c r="E1831">
        <v>438</v>
      </c>
      <c r="F1831" t="s">
        <v>24</v>
      </c>
      <c r="G1831" t="s">
        <v>14</v>
      </c>
      <c r="H1831" t="s">
        <v>15</v>
      </c>
      <c r="I1831" t="s">
        <v>16</v>
      </c>
      <c r="J1831" t="s">
        <v>12</v>
      </c>
    </row>
    <row r="1832" spans="1:10" x14ac:dyDescent="0.3">
      <c r="A1832" t="s">
        <v>21</v>
      </c>
      <c r="B1832" s="11">
        <f t="shared" ca="1" si="38"/>
        <v>3</v>
      </c>
      <c r="C1832">
        <f ca="1">RANDBETWEEN(8,12)</f>
        <v>11</v>
      </c>
      <c r="D1832" s="7" t="e" vm="2">
        <v>#VALUE!</v>
      </c>
      <c r="E1832">
        <v>438</v>
      </c>
      <c r="F1832" t="s">
        <v>24</v>
      </c>
      <c r="G1832" t="s">
        <v>14</v>
      </c>
      <c r="H1832" t="s">
        <v>23</v>
      </c>
      <c r="I1832" t="s">
        <v>11</v>
      </c>
      <c r="J1832" t="s">
        <v>18</v>
      </c>
    </row>
    <row r="1833" spans="1:10" x14ac:dyDescent="0.3">
      <c r="A1833" t="s">
        <v>17</v>
      </c>
      <c r="B1833" s="11">
        <f t="shared" ca="1" si="38"/>
        <v>5</v>
      </c>
      <c r="C1833">
        <f ca="1">RANDBETWEEN(48,54)</f>
        <v>50</v>
      </c>
      <c r="D1833" s="7" t="e" vm="9">
        <v>#VALUE!</v>
      </c>
      <c r="E1833">
        <v>436</v>
      </c>
      <c r="F1833" t="s">
        <v>8</v>
      </c>
      <c r="G1833" t="s">
        <v>9</v>
      </c>
      <c r="H1833" t="s">
        <v>15</v>
      </c>
      <c r="I1833" t="s">
        <v>16</v>
      </c>
      <c r="J1833" t="s">
        <v>18</v>
      </c>
    </row>
    <row r="1834" spans="1:10" x14ac:dyDescent="0.3">
      <c r="A1834" t="s">
        <v>21</v>
      </c>
      <c r="B1834" s="11">
        <f t="shared" ca="1" si="38"/>
        <v>1</v>
      </c>
      <c r="C1834">
        <f ca="1">RANDBETWEEN(8,12)</f>
        <v>10</v>
      </c>
      <c r="D1834" s="7" t="e" vm="8">
        <v>#VALUE!</v>
      </c>
      <c r="E1834">
        <v>436</v>
      </c>
      <c r="F1834" t="s">
        <v>13</v>
      </c>
      <c r="G1834" t="s">
        <v>20</v>
      </c>
      <c r="H1834" t="s">
        <v>10</v>
      </c>
      <c r="I1834" t="s">
        <v>16</v>
      </c>
      <c r="J1834" t="s">
        <v>12</v>
      </c>
    </row>
    <row r="1835" spans="1:10" x14ac:dyDescent="0.3">
      <c r="A1835" t="s">
        <v>25</v>
      </c>
      <c r="B1835" s="11">
        <f t="shared" ca="1" si="38"/>
        <v>3</v>
      </c>
      <c r="C1835">
        <f ca="1">RANDBETWEEN(32,40)</f>
        <v>34</v>
      </c>
      <c r="D1835" s="7" t="e" vm="6">
        <v>#VALUE!</v>
      </c>
      <c r="E1835">
        <v>436</v>
      </c>
      <c r="F1835" t="s">
        <v>13</v>
      </c>
      <c r="G1835" t="s">
        <v>20</v>
      </c>
      <c r="H1835" t="s">
        <v>23</v>
      </c>
      <c r="I1835" t="s">
        <v>16</v>
      </c>
      <c r="J1835" t="s">
        <v>12</v>
      </c>
    </row>
    <row r="1836" spans="1:10" x14ac:dyDescent="0.3">
      <c r="A1836" t="s">
        <v>25</v>
      </c>
      <c r="B1836" s="11">
        <f t="shared" ca="1" si="38"/>
        <v>1</v>
      </c>
      <c r="C1836">
        <f ca="1">RANDBETWEEN(32,40)</f>
        <v>34</v>
      </c>
      <c r="D1836" s="7" t="e" vm="6">
        <v>#VALUE!</v>
      </c>
      <c r="E1836">
        <v>436</v>
      </c>
      <c r="F1836" t="s">
        <v>8</v>
      </c>
      <c r="G1836" t="s">
        <v>9</v>
      </c>
      <c r="H1836" t="s">
        <v>15</v>
      </c>
      <c r="I1836" t="s">
        <v>11</v>
      </c>
      <c r="J1836" t="s">
        <v>12</v>
      </c>
    </row>
    <row r="1837" spans="1:10" x14ac:dyDescent="0.3">
      <c r="A1837" t="s">
        <v>25</v>
      </c>
      <c r="B1837" s="11">
        <f t="shared" ca="1" si="38"/>
        <v>3</v>
      </c>
      <c r="C1837">
        <f ca="1">RANDBETWEEN(32,40)</f>
        <v>32</v>
      </c>
      <c r="D1837" s="7" t="e" vm="6">
        <v>#VALUE!</v>
      </c>
      <c r="E1837">
        <v>435</v>
      </c>
      <c r="F1837" t="s">
        <v>13</v>
      </c>
      <c r="G1837" t="s">
        <v>14</v>
      </c>
      <c r="H1837" t="s">
        <v>23</v>
      </c>
      <c r="I1837" t="s">
        <v>16</v>
      </c>
      <c r="J1837" t="s">
        <v>12</v>
      </c>
    </row>
    <row r="1838" spans="1:10" x14ac:dyDescent="0.3">
      <c r="A1838" t="s">
        <v>21</v>
      </c>
      <c r="B1838" s="11">
        <f t="shared" ca="1" si="38"/>
        <v>5</v>
      </c>
      <c r="C1838">
        <f ca="1">RANDBETWEEN(8,12)</f>
        <v>11</v>
      </c>
      <c r="D1838" s="7" t="e" vm="3">
        <v>#VALUE!</v>
      </c>
      <c r="E1838">
        <v>435</v>
      </c>
      <c r="F1838" t="s">
        <v>13</v>
      </c>
      <c r="G1838" t="s">
        <v>9</v>
      </c>
      <c r="H1838" t="s">
        <v>10</v>
      </c>
      <c r="I1838" t="s">
        <v>16</v>
      </c>
      <c r="J1838" t="s">
        <v>12</v>
      </c>
    </row>
    <row r="1839" spans="1:10" x14ac:dyDescent="0.3">
      <c r="A1839" t="s">
        <v>25</v>
      </c>
      <c r="B1839" s="11">
        <f t="shared" ca="1" si="38"/>
        <v>1</v>
      </c>
      <c r="C1839">
        <f ca="1">RANDBETWEEN(32,40)</f>
        <v>40</v>
      </c>
      <c r="D1839" s="7" t="e" vm="9">
        <v>#VALUE!</v>
      </c>
      <c r="E1839">
        <v>434</v>
      </c>
      <c r="F1839" t="s">
        <v>8</v>
      </c>
      <c r="G1839" t="s">
        <v>14</v>
      </c>
      <c r="H1839" t="s">
        <v>15</v>
      </c>
      <c r="I1839" t="s">
        <v>11</v>
      </c>
      <c r="J1839" t="s">
        <v>12</v>
      </c>
    </row>
    <row r="1840" spans="1:10" x14ac:dyDescent="0.3">
      <c r="A1840" t="s">
        <v>21</v>
      </c>
      <c r="B1840" s="11">
        <f t="shared" ca="1" si="38"/>
        <v>1</v>
      </c>
      <c r="C1840">
        <f ca="1">RANDBETWEEN(8,12)</f>
        <v>9</v>
      </c>
      <c r="D1840" s="7" t="e" vm="8">
        <v>#VALUE!</v>
      </c>
      <c r="E1840">
        <v>433</v>
      </c>
      <c r="F1840" t="s">
        <v>13</v>
      </c>
      <c r="G1840" t="s">
        <v>9</v>
      </c>
      <c r="H1840" t="s">
        <v>10</v>
      </c>
      <c r="I1840" t="s">
        <v>11</v>
      </c>
      <c r="J1840" t="s">
        <v>18</v>
      </c>
    </row>
    <row r="1841" spans="1:10" x14ac:dyDescent="0.3">
      <c r="A1841" t="s">
        <v>25</v>
      </c>
      <c r="B1841" s="11">
        <f t="shared" ca="1" si="38"/>
        <v>1</v>
      </c>
      <c r="C1841">
        <f ca="1">RANDBETWEEN(32,40)</f>
        <v>39</v>
      </c>
      <c r="D1841" s="7" t="e" vm="2">
        <v>#VALUE!</v>
      </c>
      <c r="E1841">
        <v>432</v>
      </c>
      <c r="F1841" t="s">
        <v>8</v>
      </c>
      <c r="G1841" t="s">
        <v>9</v>
      </c>
      <c r="H1841" t="s">
        <v>15</v>
      </c>
      <c r="I1841" t="s">
        <v>11</v>
      </c>
      <c r="J1841" t="s">
        <v>18</v>
      </c>
    </row>
    <row r="1842" spans="1:10" x14ac:dyDescent="0.3">
      <c r="A1842" t="s">
        <v>25</v>
      </c>
      <c r="B1842" s="11">
        <f t="shared" ca="1" si="38"/>
        <v>3</v>
      </c>
      <c r="C1842">
        <f ca="1">RANDBETWEEN(32,40)</f>
        <v>37</v>
      </c>
      <c r="D1842" s="7" t="e" vm="3">
        <v>#VALUE!</v>
      </c>
      <c r="E1842">
        <v>432</v>
      </c>
      <c r="F1842" t="s">
        <v>19</v>
      </c>
      <c r="G1842" t="s">
        <v>20</v>
      </c>
      <c r="H1842" t="s">
        <v>10</v>
      </c>
      <c r="I1842" t="s">
        <v>11</v>
      </c>
      <c r="J1842" t="s">
        <v>18</v>
      </c>
    </row>
    <row r="1843" spans="1:10" x14ac:dyDescent="0.3">
      <c r="A1843" t="s">
        <v>7</v>
      </c>
      <c r="B1843" s="11">
        <f t="shared" ca="1" si="38"/>
        <v>5</v>
      </c>
      <c r="C1843">
        <f ca="1">RANDBETWEEN(18,24)</f>
        <v>20</v>
      </c>
      <c r="D1843" s="7" t="e" vm="9">
        <v>#VALUE!</v>
      </c>
      <c r="E1843">
        <v>432</v>
      </c>
      <c r="F1843" t="s">
        <v>8</v>
      </c>
      <c r="G1843" t="s">
        <v>20</v>
      </c>
      <c r="H1843" t="s">
        <v>10</v>
      </c>
      <c r="I1843" t="s">
        <v>11</v>
      </c>
      <c r="J1843" t="s">
        <v>18</v>
      </c>
    </row>
    <row r="1844" spans="1:10" x14ac:dyDescent="0.3">
      <c r="A1844" t="s">
        <v>7</v>
      </c>
      <c r="B1844" s="11">
        <f t="shared" ca="1" si="38"/>
        <v>1</v>
      </c>
      <c r="C1844">
        <f ca="1">RANDBETWEEN(18,24)</f>
        <v>18</v>
      </c>
      <c r="D1844" s="7" t="e" vm="7">
        <v>#VALUE!</v>
      </c>
      <c r="E1844">
        <v>432</v>
      </c>
      <c r="F1844" t="s">
        <v>13</v>
      </c>
      <c r="G1844" t="s">
        <v>20</v>
      </c>
      <c r="H1844" t="s">
        <v>23</v>
      </c>
      <c r="I1844" t="s">
        <v>16</v>
      </c>
      <c r="J1844" t="s">
        <v>12</v>
      </c>
    </row>
    <row r="1845" spans="1:10" x14ac:dyDescent="0.3">
      <c r="A1845" t="s">
        <v>21</v>
      </c>
      <c r="B1845" s="11">
        <f t="shared" ca="1" si="38"/>
        <v>1</v>
      </c>
      <c r="C1845">
        <f ca="1">RANDBETWEEN(8,12)</f>
        <v>12</v>
      </c>
      <c r="D1845" s="7" t="e" vm="9">
        <v>#VALUE!</v>
      </c>
      <c r="E1845">
        <v>432</v>
      </c>
      <c r="F1845" t="s">
        <v>22</v>
      </c>
      <c r="G1845" t="s">
        <v>14</v>
      </c>
      <c r="H1845" t="s">
        <v>15</v>
      </c>
      <c r="I1845" t="s">
        <v>11</v>
      </c>
      <c r="J1845" t="s">
        <v>18</v>
      </c>
    </row>
    <row r="1846" spans="1:10" x14ac:dyDescent="0.3">
      <c r="A1846" t="s">
        <v>21</v>
      </c>
      <c r="B1846" s="11">
        <f t="shared" ca="1" si="38"/>
        <v>5</v>
      </c>
      <c r="C1846">
        <f ca="1">RANDBETWEEN(8,12)</f>
        <v>11</v>
      </c>
      <c r="D1846" s="7" t="e" vm="1">
        <v>#VALUE!</v>
      </c>
      <c r="E1846">
        <v>431</v>
      </c>
      <c r="F1846" t="s">
        <v>24</v>
      </c>
      <c r="G1846" t="s">
        <v>14</v>
      </c>
      <c r="H1846" t="s">
        <v>23</v>
      </c>
      <c r="I1846" t="s">
        <v>11</v>
      </c>
      <c r="J1846" t="s">
        <v>18</v>
      </c>
    </row>
    <row r="1847" spans="1:10" x14ac:dyDescent="0.3">
      <c r="A1847" t="s">
        <v>7</v>
      </c>
      <c r="B1847" s="11">
        <f t="shared" ca="1" si="38"/>
        <v>3</v>
      </c>
      <c r="C1847">
        <f ca="1">RANDBETWEEN(18,24)</f>
        <v>20</v>
      </c>
      <c r="D1847" s="7" t="e" vm="8">
        <v>#VALUE!</v>
      </c>
      <c r="E1847">
        <v>431</v>
      </c>
      <c r="F1847" t="s">
        <v>24</v>
      </c>
      <c r="G1847" t="s">
        <v>9</v>
      </c>
      <c r="H1847" t="s">
        <v>23</v>
      </c>
      <c r="I1847" t="s">
        <v>11</v>
      </c>
      <c r="J1847" t="s">
        <v>18</v>
      </c>
    </row>
    <row r="1848" spans="1:10" x14ac:dyDescent="0.3">
      <c r="A1848" t="s">
        <v>7</v>
      </c>
      <c r="B1848" s="11">
        <f t="shared" ca="1" si="38"/>
        <v>2</v>
      </c>
      <c r="C1848">
        <f ca="1">RANDBETWEEN(18,24)</f>
        <v>21</v>
      </c>
      <c r="D1848" s="7" t="e" vm="5">
        <v>#VALUE!</v>
      </c>
      <c r="E1848">
        <v>431</v>
      </c>
      <c r="F1848" t="s">
        <v>22</v>
      </c>
      <c r="G1848" t="s">
        <v>9</v>
      </c>
      <c r="H1848" t="s">
        <v>15</v>
      </c>
      <c r="I1848" t="s">
        <v>16</v>
      </c>
      <c r="J1848" t="s">
        <v>12</v>
      </c>
    </row>
    <row r="1849" spans="1:10" x14ac:dyDescent="0.3">
      <c r="A1849" t="s">
        <v>17</v>
      </c>
      <c r="B1849" s="11">
        <f t="shared" ca="1" si="38"/>
        <v>5</v>
      </c>
      <c r="C1849">
        <f ca="1">RANDBETWEEN(48,54)</f>
        <v>51</v>
      </c>
      <c r="D1849" s="7" t="e" vm="1">
        <v>#VALUE!</v>
      </c>
      <c r="E1849">
        <v>430</v>
      </c>
      <c r="F1849" t="s">
        <v>8</v>
      </c>
      <c r="G1849" t="s">
        <v>14</v>
      </c>
      <c r="H1849" t="s">
        <v>10</v>
      </c>
      <c r="I1849" t="s">
        <v>11</v>
      </c>
      <c r="J1849" t="s">
        <v>12</v>
      </c>
    </row>
    <row r="1850" spans="1:10" x14ac:dyDescent="0.3">
      <c r="A1850" t="s">
        <v>25</v>
      </c>
      <c r="B1850" s="11">
        <f t="shared" ca="1" si="38"/>
        <v>3</v>
      </c>
      <c r="C1850">
        <f ca="1">RANDBETWEEN(32,40)</f>
        <v>32</v>
      </c>
      <c r="D1850" s="7" t="e" vm="3">
        <v>#VALUE!</v>
      </c>
      <c r="E1850">
        <v>430</v>
      </c>
      <c r="F1850" t="s">
        <v>8</v>
      </c>
      <c r="G1850" t="s">
        <v>9</v>
      </c>
      <c r="H1850" t="s">
        <v>15</v>
      </c>
      <c r="I1850" t="s">
        <v>11</v>
      </c>
      <c r="J1850" t="s">
        <v>18</v>
      </c>
    </row>
    <row r="1851" spans="1:10" x14ac:dyDescent="0.3">
      <c r="A1851" t="s">
        <v>21</v>
      </c>
      <c r="B1851" s="11">
        <f t="shared" ca="1" si="38"/>
        <v>5</v>
      </c>
      <c r="C1851">
        <f ca="1">RANDBETWEEN(8,12)</f>
        <v>11</v>
      </c>
      <c r="D1851" s="7" t="e" vm="3">
        <v>#VALUE!</v>
      </c>
      <c r="E1851">
        <v>430</v>
      </c>
      <c r="F1851" t="s">
        <v>19</v>
      </c>
      <c r="G1851" t="s">
        <v>9</v>
      </c>
      <c r="H1851" t="s">
        <v>15</v>
      </c>
      <c r="I1851" t="s">
        <v>11</v>
      </c>
      <c r="J1851" t="s">
        <v>12</v>
      </c>
    </row>
    <row r="1852" spans="1:10" x14ac:dyDescent="0.3">
      <c r="A1852" t="s">
        <v>7</v>
      </c>
      <c r="B1852" s="11">
        <f t="shared" ca="1" si="38"/>
        <v>5</v>
      </c>
      <c r="C1852">
        <f ca="1">RANDBETWEEN(18,24)</f>
        <v>19</v>
      </c>
      <c r="D1852" s="7" t="e" vm="8">
        <v>#VALUE!</v>
      </c>
      <c r="E1852">
        <v>429</v>
      </c>
      <c r="F1852" t="s">
        <v>19</v>
      </c>
      <c r="G1852" t="s">
        <v>9</v>
      </c>
      <c r="H1852" t="s">
        <v>15</v>
      </c>
      <c r="I1852" t="s">
        <v>11</v>
      </c>
      <c r="J1852" t="s">
        <v>12</v>
      </c>
    </row>
    <row r="1853" spans="1:10" x14ac:dyDescent="0.3">
      <c r="A1853" t="s">
        <v>7</v>
      </c>
      <c r="B1853" s="11">
        <f t="shared" ca="1" si="38"/>
        <v>3</v>
      </c>
      <c r="C1853">
        <f ca="1">RANDBETWEEN(18,24)</f>
        <v>18</v>
      </c>
      <c r="D1853" s="7" t="e" vm="10">
        <v>#VALUE!</v>
      </c>
      <c r="E1853">
        <v>429</v>
      </c>
      <c r="F1853" t="s">
        <v>8</v>
      </c>
      <c r="G1853" t="s">
        <v>20</v>
      </c>
      <c r="H1853" t="s">
        <v>10</v>
      </c>
      <c r="I1853" t="s">
        <v>11</v>
      </c>
      <c r="J1853" t="s">
        <v>18</v>
      </c>
    </row>
    <row r="1854" spans="1:10" x14ac:dyDescent="0.3">
      <c r="A1854" t="s">
        <v>25</v>
      </c>
      <c r="B1854" s="11">
        <f t="shared" ca="1" si="38"/>
        <v>3</v>
      </c>
      <c r="C1854">
        <f ca="1">RANDBETWEEN(32,40)</f>
        <v>40</v>
      </c>
      <c r="D1854" s="7" t="e" vm="2">
        <v>#VALUE!</v>
      </c>
      <c r="E1854">
        <v>429</v>
      </c>
      <c r="F1854" t="s">
        <v>13</v>
      </c>
      <c r="G1854" t="s">
        <v>20</v>
      </c>
      <c r="H1854" t="s">
        <v>15</v>
      </c>
      <c r="I1854" t="s">
        <v>11</v>
      </c>
      <c r="J1854" t="s">
        <v>18</v>
      </c>
    </row>
    <row r="1855" spans="1:10" x14ac:dyDescent="0.3">
      <c r="A1855" t="s">
        <v>25</v>
      </c>
      <c r="B1855" s="11">
        <f t="shared" ca="1" si="38"/>
        <v>5</v>
      </c>
      <c r="C1855">
        <f ca="1">RANDBETWEEN(32,40)</f>
        <v>33</v>
      </c>
      <c r="D1855" s="7" t="e" vm="9">
        <v>#VALUE!</v>
      </c>
      <c r="E1855">
        <v>429</v>
      </c>
      <c r="F1855" t="s">
        <v>19</v>
      </c>
      <c r="G1855" t="s">
        <v>9</v>
      </c>
      <c r="H1855" t="s">
        <v>23</v>
      </c>
      <c r="I1855" t="s">
        <v>16</v>
      </c>
      <c r="J1855" t="s">
        <v>12</v>
      </c>
    </row>
    <row r="1856" spans="1:10" x14ac:dyDescent="0.3">
      <c r="A1856" t="s">
        <v>21</v>
      </c>
      <c r="B1856" s="11">
        <f t="shared" ca="1" si="38"/>
        <v>3</v>
      </c>
      <c r="C1856">
        <f ca="1">RANDBETWEEN(8,12)</f>
        <v>12</v>
      </c>
      <c r="D1856" s="7" t="e" vm="1">
        <v>#VALUE!</v>
      </c>
      <c r="E1856">
        <v>429</v>
      </c>
      <c r="F1856" t="s">
        <v>8</v>
      </c>
      <c r="G1856" t="s">
        <v>9</v>
      </c>
      <c r="H1856" t="s">
        <v>23</v>
      </c>
      <c r="I1856" t="s">
        <v>11</v>
      </c>
      <c r="J1856" t="s">
        <v>12</v>
      </c>
    </row>
    <row r="1857" spans="1:10" x14ac:dyDescent="0.3">
      <c r="A1857" t="s">
        <v>21</v>
      </c>
      <c r="B1857" s="11">
        <f t="shared" ca="1" si="38"/>
        <v>2</v>
      </c>
      <c r="C1857">
        <f ca="1">RANDBETWEEN(8,12)</f>
        <v>10</v>
      </c>
      <c r="D1857" s="7" t="e" vm="4">
        <v>#VALUE!</v>
      </c>
      <c r="E1857">
        <v>429</v>
      </c>
      <c r="F1857" t="s">
        <v>24</v>
      </c>
      <c r="G1857" t="s">
        <v>20</v>
      </c>
      <c r="H1857" t="s">
        <v>10</v>
      </c>
      <c r="I1857" t="s">
        <v>16</v>
      </c>
      <c r="J1857" t="s">
        <v>12</v>
      </c>
    </row>
    <row r="1858" spans="1:10" x14ac:dyDescent="0.3">
      <c r="A1858" t="s">
        <v>21</v>
      </c>
      <c r="B1858" s="11">
        <f t="shared" ref="B1858:B1921" ca="1" si="39">RANDBETWEEN(1,5)</f>
        <v>5</v>
      </c>
      <c r="C1858">
        <f ca="1">RANDBETWEEN(8,12)</f>
        <v>10</v>
      </c>
      <c r="D1858" s="7" t="e" vm="3">
        <v>#VALUE!</v>
      </c>
      <c r="E1858">
        <v>427</v>
      </c>
      <c r="F1858" t="s">
        <v>24</v>
      </c>
      <c r="G1858" t="s">
        <v>20</v>
      </c>
      <c r="H1858" t="s">
        <v>15</v>
      </c>
      <c r="I1858" t="s">
        <v>16</v>
      </c>
      <c r="J1858" t="s">
        <v>12</v>
      </c>
    </row>
    <row r="1859" spans="1:10" x14ac:dyDescent="0.3">
      <c r="A1859" t="s">
        <v>7</v>
      </c>
      <c r="B1859" s="11">
        <f t="shared" ca="1" si="39"/>
        <v>2</v>
      </c>
      <c r="C1859">
        <f ca="1">RANDBETWEEN(18,24)</f>
        <v>19</v>
      </c>
      <c r="D1859" s="7" t="e" vm="2">
        <v>#VALUE!</v>
      </c>
      <c r="E1859">
        <v>427</v>
      </c>
      <c r="F1859" t="s">
        <v>13</v>
      </c>
      <c r="G1859" t="s">
        <v>14</v>
      </c>
      <c r="H1859" t="s">
        <v>23</v>
      </c>
      <c r="I1859" t="s">
        <v>11</v>
      </c>
      <c r="J1859" t="s">
        <v>18</v>
      </c>
    </row>
    <row r="1860" spans="1:10" x14ac:dyDescent="0.3">
      <c r="A1860" t="s">
        <v>25</v>
      </c>
      <c r="B1860" s="11">
        <f t="shared" ca="1" si="39"/>
        <v>1</v>
      </c>
      <c r="C1860">
        <f ca="1">RANDBETWEEN(32,40)</f>
        <v>37</v>
      </c>
      <c r="D1860" s="7" t="e" vm="8">
        <v>#VALUE!</v>
      </c>
      <c r="E1860">
        <v>426</v>
      </c>
      <c r="F1860" t="s">
        <v>8</v>
      </c>
      <c r="G1860" t="s">
        <v>9</v>
      </c>
      <c r="H1860" t="s">
        <v>23</v>
      </c>
      <c r="I1860" t="s">
        <v>11</v>
      </c>
      <c r="J1860" t="s">
        <v>18</v>
      </c>
    </row>
    <row r="1861" spans="1:10" x14ac:dyDescent="0.3">
      <c r="A1861" t="s">
        <v>7</v>
      </c>
      <c r="B1861" s="11">
        <f t="shared" ca="1" si="39"/>
        <v>2</v>
      </c>
      <c r="C1861">
        <f ca="1">RANDBETWEEN(18,24)</f>
        <v>18</v>
      </c>
      <c r="D1861" s="7" t="e" vm="4">
        <v>#VALUE!</v>
      </c>
      <c r="E1861">
        <v>424</v>
      </c>
      <c r="F1861" t="s">
        <v>24</v>
      </c>
      <c r="G1861" t="s">
        <v>20</v>
      </c>
      <c r="H1861" t="s">
        <v>10</v>
      </c>
      <c r="I1861" t="s">
        <v>11</v>
      </c>
      <c r="J1861" t="s">
        <v>18</v>
      </c>
    </row>
    <row r="1862" spans="1:10" x14ac:dyDescent="0.3">
      <c r="A1862" t="s">
        <v>7</v>
      </c>
      <c r="B1862" s="11">
        <f t="shared" ca="1" si="39"/>
        <v>4</v>
      </c>
      <c r="C1862">
        <f ca="1">RANDBETWEEN(18,24)</f>
        <v>24</v>
      </c>
      <c r="D1862" s="7" t="e" vm="10">
        <v>#VALUE!</v>
      </c>
      <c r="E1862">
        <v>424</v>
      </c>
      <c r="F1862" t="s">
        <v>8</v>
      </c>
      <c r="G1862" t="s">
        <v>20</v>
      </c>
      <c r="H1862" t="s">
        <v>15</v>
      </c>
      <c r="I1862" t="s">
        <v>11</v>
      </c>
      <c r="J1862" t="s">
        <v>12</v>
      </c>
    </row>
    <row r="1863" spans="1:10" x14ac:dyDescent="0.3">
      <c r="A1863" t="s">
        <v>21</v>
      </c>
      <c r="B1863" s="11">
        <f t="shared" ca="1" si="39"/>
        <v>3</v>
      </c>
      <c r="C1863">
        <f ca="1">RANDBETWEEN(8,12)</f>
        <v>10</v>
      </c>
      <c r="D1863" s="7" t="e" vm="4">
        <v>#VALUE!</v>
      </c>
      <c r="E1863">
        <v>424</v>
      </c>
      <c r="F1863" t="s">
        <v>13</v>
      </c>
      <c r="G1863" t="s">
        <v>9</v>
      </c>
      <c r="H1863" t="s">
        <v>15</v>
      </c>
      <c r="I1863" t="s">
        <v>16</v>
      </c>
      <c r="J1863" t="s">
        <v>12</v>
      </c>
    </row>
    <row r="1864" spans="1:10" x14ac:dyDescent="0.3">
      <c r="A1864" t="s">
        <v>25</v>
      </c>
      <c r="B1864" s="11">
        <f t="shared" ca="1" si="39"/>
        <v>5</v>
      </c>
      <c r="C1864">
        <f ca="1">RANDBETWEEN(32,40)</f>
        <v>40</v>
      </c>
      <c r="D1864" s="7" t="e" vm="7">
        <v>#VALUE!</v>
      </c>
      <c r="E1864">
        <v>423</v>
      </c>
      <c r="F1864" t="s">
        <v>13</v>
      </c>
      <c r="G1864" t="s">
        <v>20</v>
      </c>
      <c r="H1864" t="s">
        <v>23</v>
      </c>
      <c r="I1864" t="s">
        <v>11</v>
      </c>
      <c r="J1864" t="s">
        <v>18</v>
      </c>
    </row>
    <row r="1865" spans="1:10" x14ac:dyDescent="0.3">
      <c r="A1865" t="s">
        <v>21</v>
      </c>
      <c r="B1865" s="11">
        <f t="shared" ca="1" si="39"/>
        <v>1</v>
      </c>
      <c r="C1865">
        <f ca="1">RANDBETWEEN(8,12)</f>
        <v>11</v>
      </c>
      <c r="D1865" s="7" t="e" vm="6">
        <v>#VALUE!</v>
      </c>
      <c r="E1865">
        <v>423</v>
      </c>
      <c r="F1865" t="s">
        <v>24</v>
      </c>
      <c r="G1865" t="s">
        <v>14</v>
      </c>
      <c r="H1865" t="s">
        <v>15</v>
      </c>
      <c r="I1865" t="s">
        <v>11</v>
      </c>
      <c r="J1865" t="s">
        <v>18</v>
      </c>
    </row>
    <row r="1866" spans="1:10" x14ac:dyDescent="0.3">
      <c r="A1866" t="s">
        <v>21</v>
      </c>
      <c r="B1866" s="11">
        <f t="shared" ca="1" si="39"/>
        <v>4</v>
      </c>
      <c r="C1866">
        <f ca="1">RANDBETWEEN(8,12)</f>
        <v>10</v>
      </c>
      <c r="D1866" s="7" t="e" vm="8">
        <v>#VALUE!</v>
      </c>
      <c r="E1866">
        <v>423</v>
      </c>
      <c r="F1866" t="s">
        <v>19</v>
      </c>
      <c r="G1866" t="s">
        <v>20</v>
      </c>
      <c r="H1866" t="s">
        <v>23</v>
      </c>
      <c r="I1866" t="s">
        <v>16</v>
      </c>
      <c r="J1866" t="s">
        <v>18</v>
      </c>
    </row>
    <row r="1867" spans="1:10" x14ac:dyDescent="0.3">
      <c r="A1867" t="s">
        <v>7</v>
      </c>
      <c r="B1867" s="11">
        <f t="shared" ca="1" si="39"/>
        <v>4</v>
      </c>
      <c r="C1867">
        <f ca="1">RANDBETWEEN(18,24)</f>
        <v>20</v>
      </c>
      <c r="D1867" s="7" t="e" vm="4">
        <v>#VALUE!</v>
      </c>
      <c r="E1867">
        <v>422</v>
      </c>
      <c r="F1867" t="s">
        <v>24</v>
      </c>
      <c r="G1867" t="s">
        <v>14</v>
      </c>
      <c r="H1867" t="s">
        <v>15</v>
      </c>
      <c r="I1867" t="s">
        <v>11</v>
      </c>
      <c r="J1867" t="s">
        <v>18</v>
      </c>
    </row>
    <row r="1868" spans="1:10" x14ac:dyDescent="0.3">
      <c r="A1868" t="s">
        <v>7</v>
      </c>
      <c r="B1868" s="11">
        <f t="shared" ca="1" si="39"/>
        <v>1</v>
      </c>
      <c r="C1868">
        <f ca="1">RANDBETWEEN(18,24)</f>
        <v>21</v>
      </c>
      <c r="D1868" s="7" t="e" vm="7">
        <v>#VALUE!</v>
      </c>
      <c r="E1868">
        <v>422</v>
      </c>
      <c r="F1868" t="s">
        <v>24</v>
      </c>
      <c r="G1868" t="s">
        <v>14</v>
      </c>
      <c r="H1868" t="s">
        <v>10</v>
      </c>
      <c r="I1868" t="s">
        <v>11</v>
      </c>
      <c r="J1868" t="s">
        <v>18</v>
      </c>
    </row>
    <row r="1869" spans="1:10" x14ac:dyDescent="0.3">
      <c r="A1869" t="s">
        <v>7</v>
      </c>
      <c r="B1869" s="11">
        <f t="shared" ca="1" si="39"/>
        <v>1</v>
      </c>
      <c r="C1869">
        <f ca="1">RANDBETWEEN(18,24)</f>
        <v>18</v>
      </c>
      <c r="D1869" s="7" t="e" vm="9">
        <v>#VALUE!</v>
      </c>
      <c r="E1869">
        <v>421</v>
      </c>
      <c r="F1869" t="s">
        <v>19</v>
      </c>
      <c r="G1869" t="s">
        <v>9</v>
      </c>
      <c r="H1869" t="s">
        <v>10</v>
      </c>
      <c r="I1869" t="s">
        <v>16</v>
      </c>
      <c r="J1869" t="s">
        <v>18</v>
      </c>
    </row>
    <row r="1870" spans="1:10" x14ac:dyDescent="0.3">
      <c r="A1870" t="s">
        <v>7</v>
      </c>
      <c r="B1870" s="11">
        <f t="shared" ca="1" si="39"/>
        <v>5</v>
      </c>
      <c r="C1870">
        <f ca="1">RANDBETWEEN(18,24)</f>
        <v>18</v>
      </c>
      <c r="D1870" s="7" t="e" vm="9">
        <v>#VALUE!</v>
      </c>
      <c r="E1870">
        <v>421</v>
      </c>
      <c r="F1870" t="s">
        <v>19</v>
      </c>
      <c r="G1870" t="s">
        <v>14</v>
      </c>
      <c r="H1870" t="s">
        <v>10</v>
      </c>
      <c r="I1870" t="s">
        <v>16</v>
      </c>
      <c r="J1870" t="s">
        <v>12</v>
      </c>
    </row>
    <row r="1871" spans="1:10" x14ac:dyDescent="0.3">
      <c r="A1871" t="s">
        <v>7</v>
      </c>
      <c r="B1871" s="11">
        <f t="shared" ca="1" si="39"/>
        <v>2</v>
      </c>
      <c r="C1871">
        <f ca="1">RANDBETWEEN(18,24)</f>
        <v>23</v>
      </c>
      <c r="D1871" s="7" t="e" vm="6">
        <v>#VALUE!</v>
      </c>
      <c r="E1871">
        <v>421</v>
      </c>
      <c r="F1871" t="s">
        <v>24</v>
      </c>
      <c r="G1871" t="s">
        <v>9</v>
      </c>
      <c r="H1871" t="s">
        <v>23</v>
      </c>
      <c r="I1871" t="s">
        <v>16</v>
      </c>
      <c r="J1871" t="s">
        <v>12</v>
      </c>
    </row>
    <row r="1872" spans="1:10" x14ac:dyDescent="0.3">
      <c r="A1872" t="s">
        <v>25</v>
      </c>
      <c r="B1872" s="11">
        <f t="shared" ca="1" si="39"/>
        <v>2</v>
      </c>
      <c r="C1872">
        <f ca="1">RANDBETWEEN(32,40)</f>
        <v>40</v>
      </c>
      <c r="D1872" s="7" t="e" vm="1">
        <v>#VALUE!</v>
      </c>
      <c r="E1872">
        <v>421</v>
      </c>
      <c r="F1872" t="s">
        <v>24</v>
      </c>
      <c r="G1872" t="s">
        <v>20</v>
      </c>
      <c r="H1872" t="s">
        <v>23</v>
      </c>
      <c r="I1872" t="s">
        <v>11</v>
      </c>
      <c r="J1872" t="s">
        <v>18</v>
      </c>
    </row>
    <row r="1873" spans="1:10" x14ac:dyDescent="0.3">
      <c r="A1873" t="s">
        <v>21</v>
      </c>
      <c r="B1873" s="11">
        <f t="shared" ca="1" si="39"/>
        <v>4</v>
      </c>
      <c r="C1873">
        <f ca="1">RANDBETWEEN(8,12)</f>
        <v>12</v>
      </c>
      <c r="D1873" s="7" t="e" vm="9">
        <v>#VALUE!</v>
      </c>
      <c r="E1873">
        <v>421</v>
      </c>
      <c r="F1873" t="s">
        <v>24</v>
      </c>
      <c r="G1873" t="s">
        <v>9</v>
      </c>
      <c r="H1873" t="s">
        <v>15</v>
      </c>
      <c r="I1873" t="s">
        <v>11</v>
      </c>
      <c r="J1873" t="s">
        <v>12</v>
      </c>
    </row>
    <row r="1874" spans="1:10" x14ac:dyDescent="0.3">
      <c r="A1874" t="s">
        <v>7</v>
      </c>
      <c r="B1874" s="11">
        <f t="shared" ca="1" si="39"/>
        <v>1</v>
      </c>
      <c r="C1874">
        <f ca="1">RANDBETWEEN(18,24)</f>
        <v>20</v>
      </c>
      <c r="D1874" s="7" t="e" vm="2">
        <v>#VALUE!</v>
      </c>
      <c r="E1874">
        <v>420</v>
      </c>
      <c r="F1874" t="s">
        <v>22</v>
      </c>
      <c r="G1874" t="s">
        <v>9</v>
      </c>
      <c r="H1874" t="s">
        <v>23</v>
      </c>
      <c r="I1874" t="s">
        <v>16</v>
      </c>
      <c r="J1874" t="s">
        <v>12</v>
      </c>
    </row>
    <row r="1875" spans="1:10" x14ac:dyDescent="0.3">
      <c r="A1875" t="s">
        <v>21</v>
      </c>
      <c r="B1875" s="11">
        <f t="shared" ca="1" si="39"/>
        <v>5</v>
      </c>
      <c r="C1875">
        <f ca="1">RANDBETWEEN(8,12)</f>
        <v>9</v>
      </c>
      <c r="D1875" s="7" t="e" vm="2">
        <v>#VALUE!</v>
      </c>
      <c r="E1875">
        <v>420</v>
      </c>
      <c r="F1875" t="s">
        <v>24</v>
      </c>
      <c r="G1875" t="s">
        <v>14</v>
      </c>
      <c r="H1875" t="s">
        <v>10</v>
      </c>
      <c r="I1875" t="s">
        <v>16</v>
      </c>
      <c r="J1875" t="s">
        <v>12</v>
      </c>
    </row>
    <row r="1876" spans="1:10" x14ac:dyDescent="0.3">
      <c r="A1876" t="s">
        <v>21</v>
      </c>
      <c r="B1876" s="11">
        <f t="shared" ca="1" si="39"/>
        <v>4</v>
      </c>
      <c r="C1876">
        <f ca="1">RANDBETWEEN(8,12)</f>
        <v>9</v>
      </c>
      <c r="D1876" s="7" t="e" vm="7">
        <v>#VALUE!</v>
      </c>
      <c r="E1876">
        <v>420</v>
      </c>
      <c r="F1876" t="s">
        <v>19</v>
      </c>
      <c r="G1876" t="s">
        <v>14</v>
      </c>
      <c r="H1876" t="s">
        <v>10</v>
      </c>
      <c r="I1876" t="s">
        <v>11</v>
      </c>
      <c r="J1876" t="s">
        <v>18</v>
      </c>
    </row>
    <row r="1877" spans="1:10" x14ac:dyDescent="0.3">
      <c r="A1877" t="s">
        <v>21</v>
      </c>
      <c r="B1877" s="11">
        <f t="shared" ca="1" si="39"/>
        <v>1</v>
      </c>
      <c r="C1877">
        <f ca="1">RANDBETWEEN(8,12)</f>
        <v>10</v>
      </c>
      <c r="D1877" s="7" t="e" vm="10">
        <v>#VALUE!</v>
      </c>
      <c r="E1877">
        <v>419</v>
      </c>
      <c r="F1877" t="s">
        <v>8</v>
      </c>
      <c r="G1877" t="s">
        <v>9</v>
      </c>
      <c r="H1877" t="s">
        <v>23</v>
      </c>
      <c r="I1877" t="s">
        <v>16</v>
      </c>
      <c r="J1877" t="s">
        <v>12</v>
      </c>
    </row>
    <row r="1878" spans="1:10" x14ac:dyDescent="0.3">
      <c r="A1878" t="s">
        <v>7</v>
      </c>
      <c r="B1878" s="11">
        <f t="shared" ca="1" si="39"/>
        <v>1</v>
      </c>
      <c r="C1878">
        <f ca="1">RANDBETWEEN(18,24)</f>
        <v>20</v>
      </c>
      <c r="D1878" s="7" t="e" vm="2">
        <v>#VALUE!</v>
      </c>
      <c r="E1878">
        <v>419</v>
      </c>
      <c r="F1878" t="s">
        <v>19</v>
      </c>
      <c r="G1878" t="s">
        <v>20</v>
      </c>
      <c r="H1878" t="s">
        <v>10</v>
      </c>
      <c r="I1878" t="s">
        <v>11</v>
      </c>
      <c r="J1878" t="s">
        <v>18</v>
      </c>
    </row>
    <row r="1879" spans="1:10" x14ac:dyDescent="0.3">
      <c r="A1879" t="s">
        <v>25</v>
      </c>
      <c r="B1879" s="11">
        <f t="shared" ca="1" si="39"/>
        <v>5</v>
      </c>
      <c r="C1879">
        <f ca="1">RANDBETWEEN(32,40)</f>
        <v>36</v>
      </c>
      <c r="D1879" s="7" t="e" vm="3">
        <v>#VALUE!</v>
      </c>
      <c r="E1879">
        <v>419</v>
      </c>
      <c r="F1879" t="s">
        <v>19</v>
      </c>
      <c r="G1879" t="s">
        <v>9</v>
      </c>
      <c r="H1879" t="s">
        <v>10</v>
      </c>
      <c r="I1879" t="s">
        <v>11</v>
      </c>
      <c r="J1879" t="s">
        <v>18</v>
      </c>
    </row>
    <row r="1880" spans="1:10" x14ac:dyDescent="0.3">
      <c r="A1880" t="s">
        <v>21</v>
      </c>
      <c r="B1880" s="11">
        <f t="shared" ca="1" si="39"/>
        <v>3</v>
      </c>
      <c r="C1880">
        <f ca="1">RANDBETWEEN(8,12)</f>
        <v>9</v>
      </c>
      <c r="D1880" s="7" t="e" vm="2">
        <v>#VALUE!</v>
      </c>
      <c r="E1880">
        <v>419</v>
      </c>
      <c r="F1880" t="s">
        <v>8</v>
      </c>
      <c r="G1880" t="s">
        <v>14</v>
      </c>
      <c r="H1880" t="s">
        <v>23</v>
      </c>
      <c r="I1880" t="s">
        <v>16</v>
      </c>
      <c r="J1880" t="s">
        <v>18</v>
      </c>
    </row>
    <row r="1881" spans="1:10" x14ac:dyDescent="0.3">
      <c r="A1881" t="s">
        <v>21</v>
      </c>
      <c r="B1881" s="11">
        <f t="shared" ca="1" si="39"/>
        <v>5</v>
      </c>
      <c r="C1881">
        <f ca="1">RANDBETWEEN(8,12)</f>
        <v>8</v>
      </c>
      <c r="D1881" s="7" t="e" vm="6">
        <v>#VALUE!</v>
      </c>
      <c r="E1881">
        <v>419</v>
      </c>
      <c r="F1881" t="s">
        <v>8</v>
      </c>
      <c r="G1881" t="s">
        <v>14</v>
      </c>
      <c r="H1881" t="s">
        <v>15</v>
      </c>
      <c r="I1881" t="s">
        <v>16</v>
      </c>
      <c r="J1881" t="s">
        <v>12</v>
      </c>
    </row>
    <row r="1882" spans="1:10" x14ac:dyDescent="0.3">
      <c r="A1882" t="s">
        <v>21</v>
      </c>
      <c r="B1882" s="11">
        <f t="shared" ca="1" si="39"/>
        <v>4</v>
      </c>
      <c r="C1882">
        <f ca="1">RANDBETWEEN(8,12)</f>
        <v>12</v>
      </c>
      <c r="D1882" s="7" t="e" vm="1">
        <v>#VALUE!</v>
      </c>
      <c r="E1882">
        <v>419</v>
      </c>
      <c r="F1882" t="s">
        <v>8</v>
      </c>
      <c r="G1882" t="s">
        <v>14</v>
      </c>
      <c r="H1882" t="s">
        <v>23</v>
      </c>
      <c r="I1882" t="s">
        <v>11</v>
      </c>
      <c r="J1882" t="s">
        <v>12</v>
      </c>
    </row>
    <row r="1883" spans="1:10" x14ac:dyDescent="0.3">
      <c r="A1883" t="s">
        <v>7</v>
      </c>
      <c r="B1883" s="11">
        <f t="shared" ca="1" si="39"/>
        <v>4</v>
      </c>
      <c r="C1883">
        <f ca="1">RANDBETWEEN(18,24)</f>
        <v>23</v>
      </c>
      <c r="D1883" s="7" t="e" vm="8">
        <v>#VALUE!</v>
      </c>
      <c r="E1883">
        <v>418</v>
      </c>
      <c r="F1883" t="s">
        <v>13</v>
      </c>
      <c r="G1883" t="s">
        <v>14</v>
      </c>
      <c r="H1883" t="s">
        <v>10</v>
      </c>
      <c r="I1883" t="s">
        <v>11</v>
      </c>
      <c r="J1883" t="s">
        <v>12</v>
      </c>
    </row>
    <row r="1884" spans="1:10" x14ac:dyDescent="0.3">
      <c r="A1884" t="s">
        <v>21</v>
      </c>
      <c r="B1884" s="11">
        <f t="shared" ca="1" si="39"/>
        <v>5</v>
      </c>
      <c r="C1884">
        <f ca="1">RANDBETWEEN(8,12)</f>
        <v>8</v>
      </c>
      <c r="D1884" s="7" t="e" vm="8">
        <v>#VALUE!</v>
      </c>
      <c r="E1884">
        <v>418</v>
      </c>
      <c r="F1884" t="s">
        <v>8</v>
      </c>
      <c r="G1884" t="s">
        <v>14</v>
      </c>
      <c r="H1884" t="s">
        <v>10</v>
      </c>
      <c r="I1884" t="s">
        <v>16</v>
      </c>
      <c r="J1884" t="s">
        <v>18</v>
      </c>
    </row>
    <row r="1885" spans="1:10" x14ac:dyDescent="0.3">
      <c r="A1885" t="s">
        <v>7</v>
      </c>
      <c r="B1885" s="11">
        <f t="shared" ca="1" si="39"/>
        <v>5</v>
      </c>
      <c r="C1885">
        <f ca="1">RANDBETWEEN(18,24)</f>
        <v>24</v>
      </c>
      <c r="D1885" s="7" t="e" vm="5">
        <v>#VALUE!</v>
      </c>
      <c r="E1885">
        <v>417</v>
      </c>
      <c r="F1885" t="s">
        <v>22</v>
      </c>
      <c r="G1885" t="s">
        <v>14</v>
      </c>
      <c r="H1885" t="s">
        <v>23</v>
      </c>
      <c r="I1885" t="s">
        <v>11</v>
      </c>
      <c r="J1885" t="s">
        <v>12</v>
      </c>
    </row>
    <row r="1886" spans="1:10" x14ac:dyDescent="0.3">
      <c r="A1886" t="s">
        <v>17</v>
      </c>
      <c r="B1886" s="11">
        <f t="shared" ca="1" si="39"/>
        <v>4</v>
      </c>
      <c r="C1886">
        <f ca="1">RANDBETWEEN(48,54)</f>
        <v>50</v>
      </c>
      <c r="D1886" s="7" t="e" vm="8">
        <v>#VALUE!</v>
      </c>
      <c r="E1886">
        <v>417</v>
      </c>
      <c r="F1886" t="s">
        <v>22</v>
      </c>
      <c r="G1886" t="s">
        <v>9</v>
      </c>
      <c r="H1886" t="s">
        <v>23</v>
      </c>
      <c r="I1886" t="s">
        <v>11</v>
      </c>
      <c r="J1886" t="s">
        <v>18</v>
      </c>
    </row>
    <row r="1887" spans="1:10" x14ac:dyDescent="0.3">
      <c r="A1887" t="s">
        <v>21</v>
      </c>
      <c r="B1887" s="11">
        <f t="shared" ca="1" si="39"/>
        <v>4</v>
      </c>
      <c r="C1887">
        <f ca="1">RANDBETWEEN(8,12)</f>
        <v>11</v>
      </c>
      <c r="D1887" s="7" t="e" vm="5">
        <v>#VALUE!</v>
      </c>
      <c r="E1887">
        <v>417</v>
      </c>
      <c r="F1887" t="s">
        <v>13</v>
      </c>
      <c r="G1887" t="s">
        <v>14</v>
      </c>
      <c r="H1887" t="s">
        <v>10</v>
      </c>
      <c r="I1887" t="s">
        <v>11</v>
      </c>
      <c r="J1887" t="s">
        <v>12</v>
      </c>
    </row>
    <row r="1888" spans="1:10" x14ac:dyDescent="0.3">
      <c r="A1888" t="s">
        <v>25</v>
      </c>
      <c r="B1888" s="11">
        <f t="shared" ca="1" si="39"/>
        <v>5</v>
      </c>
      <c r="C1888">
        <f ca="1">RANDBETWEEN(32,40)</f>
        <v>35</v>
      </c>
      <c r="D1888" s="7" t="e" vm="10">
        <v>#VALUE!</v>
      </c>
      <c r="E1888">
        <v>416</v>
      </c>
      <c r="F1888" t="s">
        <v>8</v>
      </c>
      <c r="G1888" t="s">
        <v>20</v>
      </c>
      <c r="H1888" t="s">
        <v>10</v>
      </c>
      <c r="I1888" t="s">
        <v>16</v>
      </c>
      <c r="J1888" t="s">
        <v>12</v>
      </c>
    </row>
    <row r="1889" spans="1:10" x14ac:dyDescent="0.3">
      <c r="A1889" t="s">
        <v>21</v>
      </c>
      <c r="B1889" s="11">
        <f t="shared" ca="1" si="39"/>
        <v>4</v>
      </c>
      <c r="C1889">
        <f ca="1">RANDBETWEEN(8,12)</f>
        <v>10</v>
      </c>
      <c r="D1889" s="7" t="e" vm="8">
        <v>#VALUE!</v>
      </c>
      <c r="E1889">
        <v>416</v>
      </c>
      <c r="F1889" t="s">
        <v>8</v>
      </c>
      <c r="G1889" t="s">
        <v>20</v>
      </c>
      <c r="H1889" t="s">
        <v>23</v>
      </c>
      <c r="I1889" t="s">
        <v>11</v>
      </c>
      <c r="J1889" t="s">
        <v>12</v>
      </c>
    </row>
    <row r="1890" spans="1:10" x14ac:dyDescent="0.3">
      <c r="A1890" t="s">
        <v>17</v>
      </c>
      <c r="B1890" s="11">
        <f t="shared" ca="1" si="39"/>
        <v>1</v>
      </c>
      <c r="C1890">
        <f ca="1">RANDBETWEEN(48,54)</f>
        <v>50</v>
      </c>
      <c r="D1890" s="7" t="e" vm="10">
        <v>#VALUE!</v>
      </c>
      <c r="E1890">
        <v>415</v>
      </c>
      <c r="F1890" t="s">
        <v>13</v>
      </c>
      <c r="G1890" t="s">
        <v>14</v>
      </c>
      <c r="H1890" t="s">
        <v>10</v>
      </c>
      <c r="I1890" t="s">
        <v>16</v>
      </c>
      <c r="J1890" t="s">
        <v>12</v>
      </c>
    </row>
    <row r="1891" spans="1:10" x14ac:dyDescent="0.3">
      <c r="A1891" t="s">
        <v>7</v>
      </c>
      <c r="B1891" s="11">
        <f t="shared" ca="1" si="39"/>
        <v>2</v>
      </c>
      <c r="C1891">
        <f ca="1">RANDBETWEEN(18,24)</f>
        <v>19</v>
      </c>
      <c r="D1891" s="7" t="e" vm="3">
        <v>#VALUE!</v>
      </c>
      <c r="E1891">
        <v>415</v>
      </c>
      <c r="F1891" t="s">
        <v>24</v>
      </c>
      <c r="G1891" t="s">
        <v>20</v>
      </c>
      <c r="H1891" t="s">
        <v>15</v>
      </c>
      <c r="I1891" t="s">
        <v>11</v>
      </c>
      <c r="J1891" t="s">
        <v>12</v>
      </c>
    </row>
    <row r="1892" spans="1:10" x14ac:dyDescent="0.3">
      <c r="A1892" t="s">
        <v>25</v>
      </c>
      <c r="B1892" s="11">
        <f t="shared" ca="1" si="39"/>
        <v>4</v>
      </c>
      <c r="C1892">
        <f ca="1">RANDBETWEEN(32,40)</f>
        <v>32</v>
      </c>
      <c r="D1892" s="7" t="e" vm="9">
        <v>#VALUE!</v>
      </c>
      <c r="E1892">
        <v>415</v>
      </c>
      <c r="F1892" t="s">
        <v>8</v>
      </c>
      <c r="G1892" t="s">
        <v>14</v>
      </c>
      <c r="H1892" t="s">
        <v>10</v>
      </c>
      <c r="I1892" t="s">
        <v>11</v>
      </c>
      <c r="J1892" t="s">
        <v>12</v>
      </c>
    </row>
    <row r="1893" spans="1:10" x14ac:dyDescent="0.3">
      <c r="A1893" t="s">
        <v>21</v>
      </c>
      <c r="B1893" s="11">
        <f t="shared" ca="1" si="39"/>
        <v>2</v>
      </c>
      <c r="C1893">
        <f ca="1">RANDBETWEEN(8,12)</f>
        <v>11</v>
      </c>
      <c r="D1893" s="7" t="e" vm="5">
        <v>#VALUE!</v>
      </c>
      <c r="E1893">
        <v>415</v>
      </c>
      <c r="F1893" t="s">
        <v>22</v>
      </c>
      <c r="G1893" t="s">
        <v>20</v>
      </c>
      <c r="H1893" t="s">
        <v>10</v>
      </c>
      <c r="I1893" t="s">
        <v>16</v>
      </c>
      <c r="J1893" t="s">
        <v>18</v>
      </c>
    </row>
    <row r="1894" spans="1:10" x14ac:dyDescent="0.3">
      <c r="A1894" t="s">
        <v>25</v>
      </c>
      <c r="B1894" s="11">
        <f t="shared" ca="1" si="39"/>
        <v>5</v>
      </c>
      <c r="C1894">
        <f ca="1">RANDBETWEEN(32,40)</f>
        <v>33</v>
      </c>
      <c r="D1894" s="7" t="e" vm="2">
        <v>#VALUE!</v>
      </c>
      <c r="E1894">
        <v>414</v>
      </c>
      <c r="F1894" t="s">
        <v>13</v>
      </c>
      <c r="G1894" t="s">
        <v>14</v>
      </c>
      <c r="H1894" t="s">
        <v>15</v>
      </c>
      <c r="I1894" t="s">
        <v>16</v>
      </c>
      <c r="J1894" t="s">
        <v>18</v>
      </c>
    </row>
    <row r="1895" spans="1:10" x14ac:dyDescent="0.3">
      <c r="A1895" t="s">
        <v>21</v>
      </c>
      <c r="B1895" s="11">
        <f t="shared" ca="1" si="39"/>
        <v>1</v>
      </c>
      <c r="C1895">
        <f ca="1">RANDBETWEEN(8,12)</f>
        <v>9</v>
      </c>
      <c r="D1895" s="7" t="e" vm="8">
        <v>#VALUE!</v>
      </c>
      <c r="E1895">
        <v>413</v>
      </c>
      <c r="F1895" t="s">
        <v>24</v>
      </c>
      <c r="G1895" t="s">
        <v>9</v>
      </c>
      <c r="H1895" t="s">
        <v>10</v>
      </c>
      <c r="I1895" t="s">
        <v>16</v>
      </c>
      <c r="J1895" t="s">
        <v>18</v>
      </c>
    </row>
    <row r="1896" spans="1:10" x14ac:dyDescent="0.3">
      <c r="A1896" t="s">
        <v>7</v>
      </c>
      <c r="B1896" s="11">
        <f t="shared" ca="1" si="39"/>
        <v>1</v>
      </c>
      <c r="C1896">
        <f ca="1">RANDBETWEEN(18,24)</f>
        <v>20</v>
      </c>
      <c r="D1896" s="7" t="e" vm="1">
        <v>#VALUE!</v>
      </c>
      <c r="E1896">
        <v>412</v>
      </c>
      <c r="F1896" t="s">
        <v>8</v>
      </c>
      <c r="G1896" t="s">
        <v>9</v>
      </c>
      <c r="H1896" t="s">
        <v>15</v>
      </c>
      <c r="I1896" t="s">
        <v>11</v>
      </c>
      <c r="J1896" t="s">
        <v>18</v>
      </c>
    </row>
    <row r="1897" spans="1:10" x14ac:dyDescent="0.3">
      <c r="A1897" t="s">
        <v>7</v>
      </c>
      <c r="B1897" s="11">
        <f t="shared" ca="1" si="39"/>
        <v>1</v>
      </c>
      <c r="C1897">
        <f ca="1">RANDBETWEEN(18,24)</f>
        <v>20</v>
      </c>
      <c r="D1897" s="7" t="e" vm="9">
        <v>#VALUE!</v>
      </c>
      <c r="E1897">
        <v>412</v>
      </c>
      <c r="F1897" t="s">
        <v>24</v>
      </c>
      <c r="G1897" t="s">
        <v>14</v>
      </c>
      <c r="H1897" t="s">
        <v>23</v>
      </c>
      <c r="I1897" t="s">
        <v>16</v>
      </c>
      <c r="J1897" t="s">
        <v>18</v>
      </c>
    </row>
    <row r="1898" spans="1:10" x14ac:dyDescent="0.3">
      <c r="A1898" t="s">
        <v>25</v>
      </c>
      <c r="B1898" s="11">
        <f t="shared" ca="1" si="39"/>
        <v>4</v>
      </c>
      <c r="C1898">
        <f ca="1">RANDBETWEEN(32,40)</f>
        <v>37</v>
      </c>
      <c r="D1898" s="7" t="e" vm="10">
        <v>#VALUE!</v>
      </c>
      <c r="E1898">
        <v>411</v>
      </c>
      <c r="F1898" t="s">
        <v>13</v>
      </c>
      <c r="G1898" t="s">
        <v>9</v>
      </c>
      <c r="H1898" t="s">
        <v>10</v>
      </c>
      <c r="I1898" t="s">
        <v>16</v>
      </c>
      <c r="J1898" t="s">
        <v>18</v>
      </c>
    </row>
    <row r="1899" spans="1:10" x14ac:dyDescent="0.3">
      <c r="A1899" t="s">
        <v>21</v>
      </c>
      <c r="B1899" s="11">
        <f t="shared" ca="1" si="39"/>
        <v>4</v>
      </c>
      <c r="C1899">
        <f ca="1">RANDBETWEEN(8,12)</f>
        <v>8</v>
      </c>
      <c r="D1899" s="7" t="e" vm="4">
        <v>#VALUE!</v>
      </c>
      <c r="E1899">
        <v>411</v>
      </c>
      <c r="F1899" t="s">
        <v>13</v>
      </c>
      <c r="G1899" t="s">
        <v>9</v>
      </c>
      <c r="H1899" t="s">
        <v>10</v>
      </c>
      <c r="I1899" t="s">
        <v>16</v>
      </c>
      <c r="J1899" t="s">
        <v>12</v>
      </c>
    </row>
    <row r="1900" spans="1:10" x14ac:dyDescent="0.3">
      <c r="A1900" t="s">
        <v>25</v>
      </c>
      <c r="B1900" s="11">
        <f t="shared" ca="1" si="39"/>
        <v>2</v>
      </c>
      <c r="C1900">
        <f ca="1">RANDBETWEEN(32,40)</f>
        <v>36</v>
      </c>
      <c r="D1900" s="7" t="e" vm="6">
        <v>#VALUE!</v>
      </c>
      <c r="E1900">
        <v>411</v>
      </c>
      <c r="F1900" t="s">
        <v>24</v>
      </c>
      <c r="G1900" t="s">
        <v>20</v>
      </c>
      <c r="H1900" t="s">
        <v>23</v>
      </c>
      <c r="I1900" t="s">
        <v>16</v>
      </c>
      <c r="J1900" t="s">
        <v>12</v>
      </c>
    </row>
    <row r="1901" spans="1:10" x14ac:dyDescent="0.3">
      <c r="A1901" t="s">
        <v>7</v>
      </c>
      <c r="B1901" s="11">
        <f t="shared" ca="1" si="39"/>
        <v>1</v>
      </c>
      <c r="C1901">
        <f ca="1">RANDBETWEEN(18,24)</f>
        <v>23</v>
      </c>
      <c r="D1901" s="7" t="e" vm="3">
        <v>#VALUE!</v>
      </c>
      <c r="E1901">
        <v>410</v>
      </c>
      <c r="F1901" t="s">
        <v>22</v>
      </c>
      <c r="G1901" t="s">
        <v>9</v>
      </c>
      <c r="H1901" t="s">
        <v>23</v>
      </c>
      <c r="I1901" t="s">
        <v>16</v>
      </c>
      <c r="J1901" t="s">
        <v>18</v>
      </c>
    </row>
    <row r="1902" spans="1:10" x14ac:dyDescent="0.3">
      <c r="A1902" t="s">
        <v>7</v>
      </c>
      <c r="B1902" s="11">
        <f t="shared" ca="1" si="39"/>
        <v>5</v>
      </c>
      <c r="C1902">
        <f ca="1">RANDBETWEEN(18,24)</f>
        <v>20</v>
      </c>
      <c r="D1902" s="7" t="e" vm="4">
        <v>#VALUE!</v>
      </c>
      <c r="E1902">
        <v>410</v>
      </c>
      <c r="F1902" t="s">
        <v>8</v>
      </c>
      <c r="G1902" t="s">
        <v>20</v>
      </c>
      <c r="H1902" t="s">
        <v>23</v>
      </c>
      <c r="I1902" t="s">
        <v>16</v>
      </c>
      <c r="J1902" t="s">
        <v>12</v>
      </c>
    </row>
    <row r="1903" spans="1:10" x14ac:dyDescent="0.3">
      <c r="A1903" t="s">
        <v>17</v>
      </c>
      <c r="B1903" s="11">
        <f t="shared" ca="1" si="39"/>
        <v>4</v>
      </c>
      <c r="C1903">
        <f ca="1">RANDBETWEEN(48,54)</f>
        <v>48</v>
      </c>
      <c r="D1903" s="7" t="e" vm="1">
        <v>#VALUE!</v>
      </c>
      <c r="E1903">
        <v>409</v>
      </c>
      <c r="F1903" t="s">
        <v>24</v>
      </c>
      <c r="G1903" t="s">
        <v>9</v>
      </c>
      <c r="H1903" t="s">
        <v>10</v>
      </c>
      <c r="I1903" t="s">
        <v>16</v>
      </c>
      <c r="J1903" t="s">
        <v>18</v>
      </c>
    </row>
    <row r="1904" spans="1:10" x14ac:dyDescent="0.3">
      <c r="A1904" t="s">
        <v>7</v>
      </c>
      <c r="B1904" s="11">
        <f t="shared" ca="1" si="39"/>
        <v>3</v>
      </c>
      <c r="C1904">
        <f ca="1">RANDBETWEEN(18,24)</f>
        <v>20</v>
      </c>
      <c r="D1904" s="7" t="e" vm="9">
        <v>#VALUE!</v>
      </c>
      <c r="E1904">
        <v>409</v>
      </c>
      <c r="F1904" t="s">
        <v>19</v>
      </c>
      <c r="G1904" t="s">
        <v>20</v>
      </c>
      <c r="H1904" t="s">
        <v>23</v>
      </c>
      <c r="I1904" t="s">
        <v>11</v>
      </c>
      <c r="J1904" t="s">
        <v>18</v>
      </c>
    </row>
    <row r="1905" spans="1:10" x14ac:dyDescent="0.3">
      <c r="A1905" t="s">
        <v>25</v>
      </c>
      <c r="B1905" s="11">
        <f t="shared" ca="1" si="39"/>
        <v>5</v>
      </c>
      <c r="C1905">
        <f ca="1">RANDBETWEEN(32,40)</f>
        <v>32</v>
      </c>
      <c r="D1905" s="7" t="e" vm="5">
        <v>#VALUE!</v>
      </c>
      <c r="E1905">
        <v>408</v>
      </c>
      <c r="F1905" t="s">
        <v>13</v>
      </c>
      <c r="G1905" t="s">
        <v>20</v>
      </c>
      <c r="H1905" t="s">
        <v>23</v>
      </c>
      <c r="I1905" t="s">
        <v>11</v>
      </c>
      <c r="J1905" t="s">
        <v>12</v>
      </c>
    </row>
    <row r="1906" spans="1:10" x14ac:dyDescent="0.3">
      <c r="A1906" t="s">
        <v>21</v>
      </c>
      <c r="B1906" s="11">
        <f t="shared" ca="1" si="39"/>
        <v>4</v>
      </c>
      <c r="C1906">
        <f ca="1">RANDBETWEEN(8,12)</f>
        <v>11</v>
      </c>
      <c r="D1906" s="7" t="e" vm="4">
        <v>#VALUE!</v>
      </c>
      <c r="E1906">
        <v>408</v>
      </c>
      <c r="F1906" t="s">
        <v>22</v>
      </c>
      <c r="G1906" t="s">
        <v>9</v>
      </c>
      <c r="H1906" t="s">
        <v>10</v>
      </c>
      <c r="I1906" t="s">
        <v>16</v>
      </c>
      <c r="J1906" t="s">
        <v>12</v>
      </c>
    </row>
    <row r="1907" spans="1:10" x14ac:dyDescent="0.3">
      <c r="A1907" t="s">
        <v>25</v>
      </c>
      <c r="B1907" s="11">
        <f t="shared" ca="1" si="39"/>
        <v>5</v>
      </c>
      <c r="C1907">
        <f ca="1">RANDBETWEEN(32,40)</f>
        <v>32</v>
      </c>
      <c r="D1907" s="7" t="e" vm="7">
        <v>#VALUE!</v>
      </c>
      <c r="E1907">
        <v>406</v>
      </c>
      <c r="F1907" t="s">
        <v>8</v>
      </c>
      <c r="G1907" t="s">
        <v>9</v>
      </c>
      <c r="H1907" t="s">
        <v>10</v>
      </c>
      <c r="I1907" t="s">
        <v>11</v>
      </c>
      <c r="J1907" t="s">
        <v>12</v>
      </c>
    </row>
    <row r="1908" spans="1:10" x14ac:dyDescent="0.3">
      <c r="A1908" t="s">
        <v>21</v>
      </c>
      <c r="B1908" s="11">
        <f t="shared" ca="1" si="39"/>
        <v>4</v>
      </c>
      <c r="C1908">
        <f ca="1">RANDBETWEEN(8,12)</f>
        <v>11</v>
      </c>
      <c r="D1908" s="7" t="e" vm="9">
        <v>#VALUE!</v>
      </c>
      <c r="E1908">
        <v>406</v>
      </c>
      <c r="F1908" t="s">
        <v>24</v>
      </c>
      <c r="G1908" t="s">
        <v>9</v>
      </c>
      <c r="H1908" t="s">
        <v>15</v>
      </c>
      <c r="I1908" t="s">
        <v>16</v>
      </c>
      <c r="J1908" t="s">
        <v>12</v>
      </c>
    </row>
    <row r="1909" spans="1:10" x14ac:dyDescent="0.3">
      <c r="A1909" t="s">
        <v>21</v>
      </c>
      <c r="B1909" s="11">
        <f t="shared" ca="1" si="39"/>
        <v>5</v>
      </c>
      <c r="C1909">
        <f ca="1">RANDBETWEEN(8,12)</f>
        <v>9</v>
      </c>
      <c r="D1909" s="7" t="e" vm="1">
        <v>#VALUE!</v>
      </c>
      <c r="E1909">
        <v>406</v>
      </c>
      <c r="F1909" t="s">
        <v>24</v>
      </c>
      <c r="G1909" t="s">
        <v>9</v>
      </c>
      <c r="H1909" t="s">
        <v>10</v>
      </c>
      <c r="I1909" t="s">
        <v>11</v>
      </c>
      <c r="J1909" t="s">
        <v>18</v>
      </c>
    </row>
    <row r="1910" spans="1:10" x14ac:dyDescent="0.3">
      <c r="A1910" t="s">
        <v>21</v>
      </c>
      <c r="B1910" s="11">
        <f t="shared" ca="1" si="39"/>
        <v>2</v>
      </c>
      <c r="C1910">
        <f ca="1">RANDBETWEEN(8,12)</f>
        <v>10</v>
      </c>
      <c r="D1910" s="7" t="e" vm="7">
        <v>#VALUE!</v>
      </c>
      <c r="E1910">
        <v>405</v>
      </c>
      <c r="F1910" t="s">
        <v>19</v>
      </c>
      <c r="G1910" t="s">
        <v>14</v>
      </c>
      <c r="H1910" t="s">
        <v>10</v>
      </c>
      <c r="I1910" t="s">
        <v>11</v>
      </c>
      <c r="J1910" t="s">
        <v>18</v>
      </c>
    </row>
    <row r="1911" spans="1:10" x14ac:dyDescent="0.3">
      <c r="A1911" t="s">
        <v>21</v>
      </c>
      <c r="B1911" s="11">
        <f t="shared" ca="1" si="39"/>
        <v>5</v>
      </c>
      <c r="C1911">
        <f ca="1">RANDBETWEEN(8,12)</f>
        <v>12</v>
      </c>
      <c r="D1911" s="7" t="e" vm="4">
        <v>#VALUE!</v>
      </c>
      <c r="E1911">
        <v>405</v>
      </c>
      <c r="F1911" t="s">
        <v>24</v>
      </c>
      <c r="G1911" t="s">
        <v>14</v>
      </c>
      <c r="H1911" t="s">
        <v>23</v>
      </c>
      <c r="I1911" t="s">
        <v>11</v>
      </c>
      <c r="J1911" t="s">
        <v>12</v>
      </c>
    </row>
    <row r="1912" spans="1:10" x14ac:dyDescent="0.3">
      <c r="A1912" t="s">
        <v>25</v>
      </c>
      <c r="B1912" s="11">
        <f t="shared" ca="1" si="39"/>
        <v>2</v>
      </c>
      <c r="C1912">
        <f ca="1">RANDBETWEEN(32,40)</f>
        <v>39</v>
      </c>
      <c r="D1912" s="7" t="e" vm="8">
        <v>#VALUE!</v>
      </c>
      <c r="E1912">
        <v>404</v>
      </c>
      <c r="F1912" t="s">
        <v>13</v>
      </c>
      <c r="G1912" t="s">
        <v>9</v>
      </c>
      <c r="H1912" t="s">
        <v>23</v>
      </c>
      <c r="I1912" t="s">
        <v>11</v>
      </c>
      <c r="J1912" t="s">
        <v>18</v>
      </c>
    </row>
    <row r="1913" spans="1:10" x14ac:dyDescent="0.3">
      <c r="A1913" t="s">
        <v>7</v>
      </c>
      <c r="B1913" s="11">
        <f t="shared" ca="1" si="39"/>
        <v>2</v>
      </c>
      <c r="C1913">
        <f ca="1">RANDBETWEEN(18,24)</f>
        <v>21</v>
      </c>
      <c r="D1913" s="7" t="e" vm="9">
        <v>#VALUE!</v>
      </c>
      <c r="E1913">
        <v>404</v>
      </c>
      <c r="F1913" t="s">
        <v>22</v>
      </c>
      <c r="G1913" t="s">
        <v>9</v>
      </c>
      <c r="H1913" t="s">
        <v>23</v>
      </c>
      <c r="I1913" t="s">
        <v>16</v>
      </c>
      <c r="J1913" t="s">
        <v>18</v>
      </c>
    </row>
    <row r="1914" spans="1:10" x14ac:dyDescent="0.3">
      <c r="A1914" t="s">
        <v>7</v>
      </c>
      <c r="B1914" s="11">
        <f t="shared" ca="1" si="39"/>
        <v>1</v>
      </c>
      <c r="C1914">
        <f ca="1">RANDBETWEEN(18,24)</f>
        <v>19</v>
      </c>
      <c r="D1914" s="7" t="e" vm="9">
        <v>#VALUE!</v>
      </c>
      <c r="E1914">
        <v>403</v>
      </c>
      <c r="F1914" t="s">
        <v>13</v>
      </c>
      <c r="G1914" t="s">
        <v>20</v>
      </c>
      <c r="H1914" t="s">
        <v>23</v>
      </c>
      <c r="I1914" t="s">
        <v>11</v>
      </c>
      <c r="J1914" t="s">
        <v>12</v>
      </c>
    </row>
    <row r="1915" spans="1:10" x14ac:dyDescent="0.3">
      <c r="A1915" t="s">
        <v>7</v>
      </c>
      <c r="B1915" s="11">
        <f t="shared" ca="1" si="39"/>
        <v>2</v>
      </c>
      <c r="C1915">
        <f ca="1">RANDBETWEEN(18,24)</f>
        <v>20</v>
      </c>
      <c r="D1915" s="7" t="e" vm="2">
        <v>#VALUE!</v>
      </c>
      <c r="E1915">
        <v>403</v>
      </c>
      <c r="F1915" t="s">
        <v>22</v>
      </c>
      <c r="G1915" t="s">
        <v>9</v>
      </c>
      <c r="H1915" t="s">
        <v>15</v>
      </c>
      <c r="I1915" t="s">
        <v>16</v>
      </c>
      <c r="J1915" t="s">
        <v>12</v>
      </c>
    </row>
    <row r="1916" spans="1:10" x14ac:dyDescent="0.3">
      <c r="A1916" t="s">
        <v>7</v>
      </c>
      <c r="B1916" s="11">
        <f t="shared" ca="1" si="39"/>
        <v>3</v>
      </c>
      <c r="C1916">
        <f ca="1">RANDBETWEEN(18,24)</f>
        <v>18</v>
      </c>
      <c r="D1916" s="7" t="e" vm="5">
        <v>#VALUE!</v>
      </c>
      <c r="E1916">
        <v>401</v>
      </c>
      <c r="F1916" t="s">
        <v>22</v>
      </c>
      <c r="G1916" t="s">
        <v>20</v>
      </c>
      <c r="H1916" t="s">
        <v>23</v>
      </c>
      <c r="I1916" t="s">
        <v>16</v>
      </c>
      <c r="J1916" t="s">
        <v>12</v>
      </c>
    </row>
    <row r="1917" spans="1:10" x14ac:dyDescent="0.3">
      <c r="A1917" t="s">
        <v>21</v>
      </c>
      <c r="B1917" s="11">
        <f t="shared" ca="1" si="39"/>
        <v>2</v>
      </c>
      <c r="C1917">
        <f ca="1">RANDBETWEEN(8,12)</f>
        <v>12</v>
      </c>
      <c r="D1917" s="7" t="e" vm="6">
        <v>#VALUE!</v>
      </c>
      <c r="E1917">
        <v>401</v>
      </c>
      <c r="F1917" t="s">
        <v>13</v>
      </c>
      <c r="G1917" t="s">
        <v>14</v>
      </c>
      <c r="H1917" t="s">
        <v>15</v>
      </c>
      <c r="I1917" t="s">
        <v>16</v>
      </c>
      <c r="J1917" t="s">
        <v>18</v>
      </c>
    </row>
    <row r="1918" spans="1:10" x14ac:dyDescent="0.3">
      <c r="A1918" t="s">
        <v>21</v>
      </c>
      <c r="B1918" s="11">
        <f t="shared" ca="1" si="39"/>
        <v>3</v>
      </c>
      <c r="C1918">
        <f ca="1">RANDBETWEEN(8,12)</f>
        <v>8</v>
      </c>
      <c r="D1918" s="7" t="e" vm="8">
        <v>#VALUE!</v>
      </c>
      <c r="E1918">
        <v>401</v>
      </c>
      <c r="F1918" t="s">
        <v>19</v>
      </c>
      <c r="G1918" t="s">
        <v>14</v>
      </c>
      <c r="H1918" t="s">
        <v>10</v>
      </c>
      <c r="I1918" t="s">
        <v>11</v>
      </c>
      <c r="J1918" t="s">
        <v>18</v>
      </c>
    </row>
    <row r="1919" spans="1:10" x14ac:dyDescent="0.3">
      <c r="A1919" t="s">
        <v>7</v>
      </c>
      <c r="B1919" s="11">
        <f t="shared" ca="1" si="39"/>
        <v>4</v>
      </c>
      <c r="C1919">
        <f ca="1">RANDBETWEEN(18,24)</f>
        <v>19</v>
      </c>
      <c r="D1919" s="7" t="e" vm="9">
        <v>#VALUE!</v>
      </c>
      <c r="E1919">
        <v>400</v>
      </c>
      <c r="F1919" t="s">
        <v>19</v>
      </c>
      <c r="G1919" t="s">
        <v>14</v>
      </c>
      <c r="H1919" t="s">
        <v>23</v>
      </c>
      <c r="I1919" t="s">
        <v>16</v>
      </c>
      <c r="J1919" t="s">
        <v>12</v>
      </c>
    </row>
    <row r="1920" spans="1:10" x14ac:dyDescent="0.3">
      <c r="A1920" t="s">
        <v>7</v>
      </c>
      <c r="B1920" s="11">
        <f t="shared" ca="1" si="39"/>
        <v>3</v>
      </c>
      <c r="C1920">
        <f ca="1">RANDBETWEEN(18,24)</f>
        <v>18</v>
      </c>
      <c r="D1920" s="7" t="e" vm="8">
        <v>#VALUE!</v>
      </c>
      <c r="E1920">
        <v>399</v>
      </c>
      <c r="F1920" t="s">
        <v>8</v>
      </c>
      <c r="G1920" t="s">
        <v>9</v>
      </c>
      <c r="H1920" t="s">
        <v>10</v>
      </c>
      <c r="I1920" t="s">
        <v>11</v>
      </c>
      <c r="J1920" t="s">
        <v>18</v>
      </c>
    </row>
    <row r="1921" spans="1:10" x14ac:dyDescent="0.3">
      <c r="A1921" t="s">
        <v>7</v>
      </c>
      <c r="B1921" s="11">
        <f t="shared" ca="1" si="39"/>
        <v>4</v>
      </c>
      <c r="C1921">
        <f ca="1">RANDBETWEEN(18,24)</f>
        <v>19</v>
      </c>
      <c r="D1921" s="7" t="e" vm="1">
        <v>#VALUE!</v>
      </c>
      <c r="E1921">
        <v>399</v>
      </c>
      <c r="F1921" t="s">
        <v>19</v>
      </c>
      <c r="G1921" t="s">
        <v>14</v>
      </c>
      <c r="H1921" t="s">
        <v>10</v>
      </c>
      <c r="I1921" t="s">
        <v>16</v>
      </c>
      <c r="J1921" t="s">
        <v>12</v>
      </c>
    </row>
    <row r="1922" spans="1:10" x14ac:dyDescent="0.3">
      <c r="A1922" t="s">
        <v>21</v>
      </c>
      <c r="B1922" s="11">
        <f t="shared" ref="B1922:B1985" ca="1" si="40">RANDBETWEEN(1,5)</f>
        <v>1</v>
      </c>
      <c r="C1922">
        <f ca="1">RANDBETWEEN(8,12)</f>
        <v>8</v>
      </c>
      <c r="D1922" s="7" t="e" vm="2">
        <v>#VALUE!</v>
      </c>
      <c r="E1922">
        <v>399</v>
      </c>
      <c r="F1922" t="s">
        <v>13</v>
      </c>
      <c r="G1922" t="s">
        <v>9</v>
      </c>
      <c r="H1922" t="s">
        <v>15</v>
      </c>
      <c r="I1922" t="s">
        <v>16</v>
      </c>
      <c r="J1922" t="s">
        <v>18</v>
      </c>
    </row>
    <row r="1923" spans="1:10" x14ac:dyDescent="0.3">
      <c r="A1923" t="s">
        <v>21</v>
      </c>
      <c r="B1923" s="11">
        <f t="shared" ca="1" si="40"/>
        <v>2</v>
      </c>
      <c r="C1923">
        <f ca="1">RANDBETWEEN(8,12)</f>
        <v>12</v>
      </c>
      <c r="D1923" s="7" t="e" vm="5">
        <v>#VALUE!</v>
      </c>
      <c r="E1923">
        <v>399</v>
      </c>
      <c r="F1923" t="s">
        <v>8</v>
      </c>
      <c r="G1923" t="s">
        <v>14</v>
      </c>
      <c r="H1923" t="s">
        <v>23</v>
      </c>
      <c r="I1923" t="s">
        <v>11</v>
      </c>
      <c r="J1923" t="s">
        <v>12</v>
      </c>
    </row>
    <row r="1924" spans="1:10" x14ac:dyDescent="0.3">
      <c r="A1924" t="s">
        <v>21</v>
      </c>
      <c r="B1924" s="11">
        <f t="shared" ca="1" si="40"/>
        <v>3</v>
      </c>
      <c r="C1924">
        <f ca="1">RANDBETWEEN(8,12)</f>
        <v>12</v>
      </c>
      <c r="D1924" s="7" t="e" vm="1">
        <v>#VALUE!</v>
      </c>
      <c r="E1924">
        <v>398</v>
      </c>
      <c r="F1924" t="s">
        <v>19</v>
      </c>
      <c r="G1924" t="s">
        <v>9</v>
      </c>
      <c r="H1924" t="s">
        <v>10</v>
      </c>
      <c r="I1924" t="s">
        <v>16</v>
      </c>
      <c r="J1924" t="s">
        <v>12</v>
      </c>
    </row>
    <row r="1925" spans="1:10" x14ac:dyDescent="0.3">
      <c r="A1925" t="s">
        <v>17</v>
      </c>
      <c r="B1925" s="11">
        <f t="shared" ca="1" si="40"/>
        <v>4</v>
      </c>
      <c r="C1925">
        <f ca="1">RANDBETWEEN(48,54)</f>
        <v>48</v>
      </c>
      <c r="D1925" s="7" t="e" vm="3">
        <v>#VALUE!</v>
      </c>
      <c r="E1925">
        <v>397</v>
      </c>
      <c r="F1925" t="s">
        <v>8</v>
      </c>
      <c r="G1925" t="s">
        <v>9</v>
      </c>
      <c r="H1925" t="s">
        <v>23</v>
      </c>
      <c r="I1925" t="s">
        <v>11</v>
      </c>
      <c r="J1925" t="s">
        <v>12</v>
      </c>
    </row>
    <row r="1926" spans="1:10" x14ac:dyDescent="0.3">
      <c r="A1926" t="s">
        <v>25</v>
      </c>
      <c r="B1926" s="11">
        <f t="shared" ca="1" si="40"/>
        <v>3</v>
      </c>
      <c r="C1926">
        <f ca="1">RANDBETWEEN(32,40)</f>
        <v>32</v>
      </c>
      <c r="D1926" s="7" t="e" vm="8">
        <v>#VALUE!</v>
      </c>
      <c r="E1926">
        <v>397</v>
      </c>
      <c r="F1926" t="s">
        <v>19</v>
      </c>
      <c r="G1926" t="s">
        <v>20</v>
      </c>
      <c r="H1926" t="s">
        <v>15</v>
      </c>
      <c r="I1926" t="s">
        <v>16</v>
      </c>
      <c r="J1926" t="s">
        <v>12</v>
      </c>
    </row>
    <row r="1927" spans="1:10" x14ac:dyDescent="0.3">
      <c r="A1927" t="s">
        <v>25</v>
      </c>
      <c r="B1927" s="11">
        <f t="shared" ca="1" si="40"/>
        <v>4</v>
      </c>
      <c r="C1927">
        <f ca="1">RANDBETWEEN(32,40)</f>
        <v>33</v>
      </c>
      <c r="D1927" s="7" t="e" vm="5">
        <v>#VALUE!</v>
      </c>
      <c r="E1927">
        <v>397</v>
      </c>
      <c r="F1927" t="s">
        <v>19</v>
      </c>
      <c r="G1927" t="s">
        <v>14</v>
      </c>
      <c r="H1927" t="s">
        <v>23</v>
      </c>
      <c r="I1927" t="s">
        <v>16</v>
      </c>
      <c r="J1927" t="s">
        <v>12</v>
      </c>
    </row>
    <row r="1928" spans="1:10" x14ac:dyDescent="0.3">
      <c r="A1928" t="s">
        <v>7</v>
      </c>
      <c r="B1928" s="11">
        <f t="shared" ca="1" si="40"/>
        <v>5</v>
      </c>
      <c r="C1928">
        <f ca="1">RANDBETWEEN(18,24)</f>
        <v>24</v>
      </c>
      <c r="D1928" s="7" t="e" vm="9">
        <v>#VALUE!</v>
      </c>
      <c r="E1928">
        <v>397</v>
      </c>
      <c r="F1928" t="s">
        <v>8</v>
      </c>
      <c r="G1928" t="s">
        <v>14</v>
      </c>
      <c r="H1928" t="s">
        <v>23</v>
      </c>
      <c r="I1928" t="s">
        <v>11</v>
      </c>
      <c r="J1928" t="s">
        <v>12</v>
      </c>
    </row>
    <row r="1929" spans="1:10" x14ac:dyDescent="0.3">
      <c r="A1929" t="s">
        <v>21</v>
      </c>
      <c r="B1929" s="11">
        <f t="shared" ca="1" si="40"/>
        <v>2</v>
      </c>
      <c r="C1929">
        <f ca="1">RANDBETWEEN(8,12)</f>
        <v>9</v>
      </c>
      <c r="D1929" s="7" t="e" vm="8">
        <v>#VALUE!</v>
      </c>
      <c r="E1929">
        <v>397</v>
      </c>
      <c r="F1929" t="s">
        <v>22</v>
      </c>
      <c r="G1929" t="s">
        <v>20</v>
      </c>
      <c r="H1929" t="s">
        <v>15</v>
      </c>
      <c r="I1929" t="s">
        <v>11</v>
      </c>
      <c r="J1929" t="s">
        <v>12</v>
      </c>
    </row>
    <row r="1930" spans="1:10" x14ac:dyDescent="0.3">
      <c r="A1930" t="s">
        <v>7</v>
      </c>
      <c r="B1930" s="11">
        <f t="shared" ca="1" si="40"/>
        <v>5</v>
      </c>
      <c r="C1930">
        <f ca="1">RANDBETWEEN(18,24)</f>
        <v>20</v>
      </c>
      <c r="D1930" s="7" t="e" vm="9">
        <v>#VALUE!</v>
      </c>
      <c r="E1930">
        <v>396</v>
      </c>
      <c r="F1930" t="s">
        <v>8</v>
      </c>
      <c r="G1930" t="s">
        <v>9</v>
      </c>
      <c r="H1930" t="s">
        <v>23</v>
      </c>
      <c r="I1930" t="s">
        <v>16</v>
      </c>
      <c r="J1930" t="s">
        <v>18</v>
      </c>
    </row>
    <row r="1931" spans="1:10" x14ac:dyDescent="0.3">
      <c r="A1931" t="s">
        <v>7</v>
      </c>
      <c r="B1931" s="11">
        <f t="shared" ca="1" si="40"/>
        <v>1</v>
      </c>
      <c r="C1931">
        <f ca="1">RANDBETWEEN(18,24)</f>
        <v>21</v>
      </c>
      <c r="D1931" s="7" t="e" vm="6">
        <v>#VALUE!</v>
      </c>
      <c r="E1931">
        <v>396</v>
      </c>
      <c r="F1931" t="s">
        <v>8</v>
      </c>
      <c r="G1931" t="s">
        <v>9</v>
      </c>
      <c r="H1931" t="s">
        <v>15</v>
      </c>
      <c r="I1931" t="s">
        <v>16</v>
      </c>
      <c r="J1931" t="s">
        <v>18</v>
      </c>
    </row>
    <row r="1932" spans="1:10" x14ac:dyDescent="0.3">
      <c r="A1932" t="s">
        <v>21</v>
      </c>
      <c r="B1932" s="11">
        <f t="shared" ca="1" si="40"/>
        <v>3</v>
      </c>
      <c r="C1932">
        <f ca="1">RANDBETWEEN(8,12)</f>
        <v>8</v>
      </c>
      <c r="D1932" s="7" t="e" vm="1">
        <v>#VALUE!</v>
      </c>
      <c r="E1932">
        <v>396</v>
      </c>
      <c r="F1932" t="s">
        <v>24</v>
      </c>
      <c r="G1932" t="s">
        <v>14</v>
      </c>
      <c r="H1932" t="s">
        <v>10</v>
      </c>
      <c r="I1932" t="s">
        <v>11</v>
      </c>
      <c r="J1932" t="s">
        <v>12</v>
      </c>
    </row>
    <row r="1933" spans="1:10" x14ac:dyDescent="0.3">
      <c r="A1933" t="s">
        <v>25</v>
      </c>
      <c r="B1933" s="11">
        <f t="shared" ca="1" si="40"/>
        <v>2</v>
      </c>
      <c r="C1933">
        <f ca="1">RANDBETWEEN(32,40)</f>
        <v>34</v>
      </c>
      <c r="D1933" s="7" t="e" vm="4">
        <v>#VALUE!</v>
      </c>
      <c r="E1933">
        <v>395</v>
      </c>
      <c r="F1933" t="s">
        <v>22</v>
      </c>
      <c r="G1933" t="s">
        <v>9</v>
      </c>
      <c r="H1933" t="s">
        <v>10</v>
      </c>
      <c r="I1933" t="s">
        <v>16</v>
      </c>
      <c r="J1933" t="s">
        <v>18</v>
      </c>
    </row>
    <row r="1934" spans="1:10" x14ac:dyDescent="0.3">
      <c r="A1934" t="s">
        <v>21</v>
      </c>
      <c r="B1934" s="11">
        <f t="shared" ca="1" si="40"/>
        <v>5</v>
      </c>
      <c r="C1934">
        <f ca="1">RANDBETWEEN(8,12)</f>
        <v>8</v>
      </c>
      <c r="D1934" s="7" t="e" vm="9">
        <v>#VALUE!</v>
      </c>
      <c r="E1934">
        <v>395</v>
      </c>
      <c r="F1934" t="s">
        <v>19</v>
      </c>
      <c r="G1934" t="s">
        <v>14</v>
      </c>
      <c r="H1934" t="s">
        <v>10</v>
      </c>
      <c r="I1934" t="s">
        <v>16</v>
      </c>
      <c r="J1934" t="s">
        <v>12</v>
      </c>
    </row>
    <row r="1935" spans="1:10" x14ac:dyDescent="0.3">
      <c r="A1935" t="s">
        <v>25</v>
      </c>
      <c r="B1935" s="11">
        <f t="shared" ca="1" si="40"/>
        <v>5</v>
      </c>
      <c r="C1935">
        <f ca="1">RANDBETWEEN(32,40)</f>
        <v>33</v>
      </c>
      <c r="D1935" s="7" t="e" vm="8">
        <v>#VALUE!</v>
      </c>
      <c r="E1935">
        <v>394</v>
      </c>
      <c r="F1935" t="s">
        <v>19</v>
      </c>
      <c r="G1935" t="s">
        <v>14</v>
      </c>
      <c r="H1935" t="s">
        <v>15</v>
      </c>
      <c r="I1935" t="s">
        <v>16</v>
      </c>
      <c r="J1935" t="s">
        <v>12</v>
      </c>
    </row>
    <row r="1936" spans="1:10" x14ac:dyDescent="0.3">
      <c r="A1936" t="s">
        <v>17</v>
      </c>
      <c r="B1936" s="11">
        <f t="shared" ca="1" si="40"/>
        <v>2</v>
      </c>
      <c r="C1936">
        <f ca="1">RANDBETWEEN(48,54)</f>
        <v>51</v>
      </c>
      <c r="D1936" s="7" t="e" vm="5">
        <v>#VALUE!</v>
      </c>
      <c r="E1936">
        <v>394</v>
      </c>
      <c r="F1936" t="s">
        <v>19</v>
      </c>
      <c r="G1936" t="s">
        <v>14</v>
      </c>
      <c r="H1936" t="s">
        <v>10</v>
      </c>
      <c r="I1936" t="s">
        <v>16</v>
      </c>
      <c r="J1936" t="s">
        <v>12</v>
      </c>
    </row>
    <row r="1937" spans="1:10" x14ac:dyDescent="0.3">
      <c r="A1937" t="s">
        <v>7</v>
      </c>
      <c r="B1937" s="11">
        <f t="shared" ca="1" si="40"/>
        <v>5</v>
      </c>
      <c r="C1937">
        <f ca="1">RANDBETWEEN(18,24)</f>
        <v>23</v>
      </c>
      <c r="D1937" s="7" t="e" vm="5">
        <v>#VALUE!</v>
      </c>
      <c r="E1937">
        <v>394</v>
      </c>
      <c r="F1937" t="s">
        <v>22</v>
      </c>
      <c r="G1937" t="s">
        <v>9</v>
      </c>
      <c r="H1937" t="s">
        <v>15</v>
      </c>
      <c r="I1937" t="s">
        <v>11</v>
      </c>
      <c r="J1937" t="s">
        <v>18</v>
      </c>
    </row>
    <row r="1938" spans="1:10" x14ac:dyDescent="0.3">
      <c r="A1938" t="s">
        <v>21</v>
      </c>
      <c r="B1938" s="11">
        <f t="shared" ca="1" si="40"/>
        <v>1</v>
      </c>
      <c r="C1938">
        <f ca="1">RANDBETWEEN(8,12)</f>
        <v>11</v>
      </c>
      <c r="D1938" s="7" t="e" vm="9">
        <v>#VALUE!</v>
      </c>
      <c r="E1938">
        <v>394</v>
      </c>
      <c r="F1938" t="s">
        <v>13</v>
      </c>
      <c r="G1938" t="s">
        <v>9</v>
      </c>
      <c r="H1938" t="s">
        <v>23</v>
      </c>
      <c r="I1938" t="s">
        <v>11</v>
      </c>
      <c r="J1938" t="s">
        <v>12</v>
      </c>
    </row>
    <row r="1939" spans="1:10" x14ac:dyDescent="0.3">
      <c r="A1939" t="s">
        <v>7</v>
      </c>
      <c r="B1939" s="11">
        <f t="shared" ca="1" si="40"/>
        <v>4</v>
      </c>
      <c r="C1939">
        <f ca="1">RANDBETWEEN(18,24)</f>
        <v>23</v>
      </c>
      <c r="D1939" s="7" t="e" vm="8">
        <v>#VALUE!</v>
      </c>
      <c r="E1939">
        <v>393</v>
      </c>
      <c r="F1939" t="s">
        <v>13</v>
      </c>
      <c r="G1939" t="s">
        <v>20</v>
      </c>
      <c r="H1939" t="s">
        <v>23</v>
      </c>
      <c r="I1939" t="s">
        <v>16</v>
      </c>
      <c r="J1939" t="s">
        <v>18</v>
      </c>
    </row>
    <row r="1940" spans="1:10" x14ac:dyDescent="0.3">
      <c r="A1940" t="s">
        <v>21</v>
      </c>
      <c r="B1940" s="11">
        <f t="shared" ca="1" si="40"/>
        <v>3</v>
      </c>
      <c r="C1940">
        <f ca="1">RANDBETWEEN(8,12)</f>
        <v>8</v>
      </c>
      <c r="D1940" s="7" t="e" vm="9">
        <v>#VALUE!</v>
      </c>
      <c r="E1940">
        <v>393</v>
      </c>
      <c r="F1940" t="s">
        <v>24</v>
      </c>
      <c r="G1940" t="s">
        <v>9</v>
      </c>
      <c r="H1940" t="s">
        <v>10</v>
      </c>
      <c r="I1940" t="s">
        <v>16</v>
      </c>
      <c r="J1940" t="s">
        <v>12</v>
      </c>
    </row>
    <row r="1941" spans="1:10" x14ac:dyDescent="0.3">
      <c r="A1941" t="s">
        <v>7</v>
      </c>
      <c r="B1941" s="11">
        <f t="shared" ca="1" si="40"/>
        <v>3</v>
      </c>
      <c r="C1941">
        <f ca="1">RANDBETWEEN(18,24)</f>
        <v>24</v>
      </c>
      <c r="D1941" s="7" t="e" vm="7">
        <v>#VALUE!</v>
      </c>
      <c r="E1941">
        <v>393</v>
      </c>
      <c r="F1941" t="s">
        <v>22</v>
      </c>
      <c r="G1941" t="s">
        <v>9</v>
      </c>
      <c r="H1941" t="s">
        <v>15</v>
      </c>
      <c r="I1941" t="s">
        <v>11</v>
      </c>
      <c r="J1941" t="s">
        <v>18</v>
      </c>
    </row>
    <row r="1942" spans="1:10" x14ac:dyDescent="0.3">
      <c r="A1942" t="s">
        <v>25</v>
      </c>
      <c r="B1942" s="11">
        <f t="shared" ca="1" si="40"/>
        <v>5</v>
      </c>
      <c r="C1942">
        <f ca="1">RANDBETWEEN(32,40)</f>
        <v>32</v>
      </c>
      <c r="D1942" s="7" t="e" vm="5">
        <v>#VALUE!</v>
      </c>
      <c r="E1942">
        <v>392</v>
      </c>
      <c r="F1942" t="s">
        <v>13</v>
      </c>
      <c r="G1942" t="s">
        <v>14</v>
      </c>
      <c r="H1942" t="s">
        <v>15</v>
      </c>
      <c r="I1942" t="s">
        <v>16</v>
      </c>
      <c r="J1942" t="s">
        <v>18</v>
      </c>
    </row>
    <row r="1943" spans="1:10" x14ac:dyDescent="0.3">
      <c r="A1943" t="s">
        <v>7</v>
      </c>
      <c r="B1943" s="11">
        <f t="shared" ca="1" si="40"/>
        <v>4</v>
      </c>
      <c r="C1943">
        <f ca="1">RANDBETWEEN(18,24)</f>
        <v>22</v>
      </c>
      <c r="D1943" s="7" t="e" vm="7">
        <v>#VALUE!</v>
      </c>
      <c r="E1943">
        <v>392</v>
      </c>
      <c r="F1943" t="s">
        <v>13</v>
      </c>
      <c r="G1943" t="s">
        <v>14</v>
      </c>
      <c r="H1943" t="s">
        <v>23</v>
      </c>
      <c r="I1943" t="s">
        <v>16</v>
      </c>
      <c r="J1943" t="s">
        <v>12</v>
      </c>
    </row>
    <row r="1944" spans="1:10" x14ac:dyDescent="0.3">
      <c r="A1944" t="s">
        <v>7</v>
      </c>
      <c r="B1944" s="11">
        <f t="shared" ca="1" si="40"/>
        <v>2</v>
      </c>
      <c r="C1944">
        <f ca="1">RANDBETWEEN(18,24)</f>
        <v>23</v>
      </c>
      <c r="D1944" s="7" t="e" vm="10">
        <v>#VALUE!</v>
      </c>
      <c r="E1944">
        <v>391</v>
      </c>
      <c r="F1944" t="s">
        <v>8</v>
      </c>
      <c r="G1944" t="s">
        <v>9</v>
      </c>
      <c r="H1944" t="s">
        <v>15</v>
      </c>
      <c r="I1944" t="s">
        <v>16</v>
      </c>
      <c r="J1944" t="s">
        <v>18</v>
      </c>
    </row>
    <row r="1945" spans="1:10" x14ac:dyDescent="0.3">
      <c r="A1945" t="s">
        <v>21</v>
      </c>
      <c r="B1945" s="11">
        <f t="shared" ca="1" si="40"/>
        <v>3</v>
      </c>
      <c r="C1945">
        <f ca="1">RANDBETWEEN(8,12)</f>
        <v>8</v>
      </c>
      <c r="D1945" s="7" t="e" vm="10">
        <v>#VALUE!</v>
      </c>
      <c r="E1945">
        <v>391</v>
      </c>
      <c r="F1945" t="s">
        <v>19</v>
      </c>
      <c r="G1945" t="s">
        <v>14</v>
      </c>
      <c r="H1945" t="s">
        <v>23</v>
      </c>
      <c r="I1945" t="s">
        <v>16</v>
      </c>
      <c r="J1945" t="s">
        <v>18</v>
      </c>
    </row>
    <row r="1946" spans="1:10" x14ac:dyDescent="0.3">
      <c r="A1946" t="s">
        <v>21</v>
      </c>
      <c r="B1946" s="11">
        <f t="shared" ca="1" si="40"/>
        <v>2</v>
      </c>
      <c r="C1946">
        <f ca="1">RANDBETWEEN(8,12)</f>
        <v>9</v>
      </c>
      <c r="D1946" s="7" t="e" vm="2">
        <v>#VALUE!</v>
      </c>
      <c r="E1946">
        <v>391</v>
      </c>
      <c r="F1946" t="s">
        <v>24</v>
      </c>
      <c r="G1946" t="s">
        <v>14</v>
      </c>
      <c r="H1946" t="s">
        <v>23</v>
      </c>
      <c r="I1946" t="s">
        <v>16</v>
      </c>
      <c r="J1946" t="s">
        <v>12</v>
      </c>
    </row>
    <row r="1947" spans="1:10" x14ac:dyDescent="0.3">
      <c r="A1947" t="s">
        <v>21</v>
      </c>
      <c r="B1947" s="11">
        <f t="shared" ca="1" si="40"/>
        <v>4</v>
      </c>
      <c r="C1947">
        <f ca="1">RANDBETWEEN(8,12)</f>
        <v>8</v>
      </c>
      <c r="D1947" s="7" t="e" vm="5">
        <v>#VALUE!</v>
      </c>
      <c r="E1947">
        <v>391</v>
      </c>
      <c r="F1947" t="s">
        <v>13</v>
      </c>
      <c r="G1947" t="s">
        <v>20</v>
      </c>
      <c r="H1947" t="s">
        <v>10</v>
      </c>
      <c r="I1947" t="s">
        <v>11</v>
      </c>
      <c r="J1947" t="s">
        <v>12</v>
      </c>
    </row>
    <row r="1948" spans="1:10" x14ac:dyDescent="0.3">
      <c r="A1948" t="s">
        <v>21</v>
      </c>
      <c r="B1948" s="11">
        <f t="shared" ca="1" si="40"/>
        <v>3</v>
      </c>
      <c r="C1948">
        <f ca="1">RANDBETWEEN(8,12)</f>
        <v>11</v>
      </c>
      <c r="D1948" s="7" t="e" vm="7">
        <v>#VALUE!</v>
      </c>
      <c r="E1948">
        <v>391</v>
      </c>
      <c r="F1948" t="s">
        <v>13</v>
      </c>
      <c r="G1948" t="s">
        <v>14</v>
      </c>
      <c r="H1948" t="s">
        <v>10</v>
      </c>
      <c r="I1948" t="s">
        <v>16</v>
      </c>
      <c r="J1948" t="s">
        <v>12</v>
      </c>
    </row>
    <row r="1949" spans="1:10" x14ac:dyDescent="0.3">
      <c r="A1949" t="s">
        <v>7</v>
      </c>
      <c r="B1949" s="11">
        <f t="shared" ca="1" si="40"/>
        <v>4</v>
      </c>
      <c r="C1949">
        <f ca="1">RANDBETWEEN(18,24)</f>
        <v>20</v>
      </c>
      <c r="D1949" s="7" t="e" vm="7">
        <v>#VALUE!</v>
      </c>
      <c r="E1949">
        <v>390</v>
      </c>
      <c r="F1949" t="s">
        <v>19</v>
      </c>
      <c r="G1949" t="s">
        <v>20</v>
      </c>
      <c r="H1949" t="s">
        <v>23</v>
      </c>
      <c r="I1949" t="s">
        <v>16</v>
      </c>
      <c r="J1949" t="s">
        <v>12</v>
      </c>
    </row>
    <row r="1950" spans="1:10" x14ac:dyDescent="0.3">
      <c r="A1950" t="s">
        <v>25</v>
      </c>
      <c r="B1950" s="11">
        <f t="shared" ca="1" si="40"/>
        <v>3</v>
      </c>
      <c r="C1950">
        <f ca="1">RANDBETWEEN(32,40)</f>
        <v>38</v>
      </c>
      <c r="D1950" s="7" t="e" vm="1">
        <v>#VALUE!</v>
      </c>
      <c r="E1950">
        <v>390</v>
      </c>
      <c r="F1950" t="s">
        <v>13</v>
      </c>
      <c r="G1950" t="s">
        <v>14</v>
      </c>
      <c r="H1950" t="s">
        <v>10</v>
      </c>
      <c r="I1950" t="s">
        <v>11</v>
      </c>
      <c r="J1950" t="s">
        <v>12</v>
      </c>
    </row>
    <row r="1951" spans="1:10" x14ac:dyDescent="0.3">
      <c r="A1951" t="s">
        <v>21</v>
      </c>
      <c r="B1951" s="11">
        <f t="shared" ca="1" si="40"/>
        <v>3</v>
      </c>
      <c r="C1951">
        <f ca="1">RANDBETWEEN(8,12)</f>
        <v>8</v>
      </c>
      <c r="D1951" s="7" t="e" vm="8">
        <v>#VALUE!</v>
      </c>
      <c r="E1951">
        <v>390</v>
      </c>
      <c r="F1951" t="s">
        <v>22</v>
      </c>
      <c r="G1951" t="s">
        <v>9</v>
      </c>
      <c r="H1951" t="s">
        <v>23</v>
      </c>
      <c r="I1951" t="s">
        <v>11</v>
      </c>
      <c r="J1951" t="s">
        <v>12</v>
      </c>
    </row>
    <row r="1952" spans="1:10" x14ac:dyDescent="0.3">
      <c r="A1952" t="s">
        <v>17</v>
      </c>
      <c r="B1952" s="11">
        <f t="shared" ca="1" si="40"/>
        <v>2</v>
      </c>
      <c r="C1952">
        <f ca="1">RANDBETWEEN(48,54)</f>
        <v>50</v>
      </c>
      <c r="D1952" s="7" t="e" vm="9">
        <v>#VALUE!</v>
      </c>
      <c r="E1952">
        <v>389</v>
      </c>
      <c r="F1952" t="s">
        <v>8</v>
      </c>
      <c r="G1952" t="s">
        <v>14</v>
      </c>
      <c r="H1952" t="s">
        <v>15</v>
      </c>
      <c r="I1952" t="s">
        <v>16</v>
      </c>
      <c r="J1952" t="s">
        <v>18</v>
      </c>
    </row>
    <row r="1953" spans="1:10" x14ac:dyDescent="0.3">
      <c r="A1953" t="s">
        <v>7</v>
      </c>
      <c r="B1953" s="11">
        <f t="shared" ca="1" si="40"/>
        <v>5</v>
      </c>
      <c r="C1953">
        <f ca="1">RANDBETWEEN(18,24)</f>
        <v>23</v>
      </c>
      <c r="D1953" s="7" t="e" vm="2">
        <v>#VALUE!</v>
      </c>
      <c r="E1953">
        <v>388</v>
      </c>
      <c r="F1953" t="s">
        <v>19</v>
      </c>
      <c r="G1953" t="s">
        <v>9</v>
      </c>
      <c r="H1953" t="s">
        <v>15</v>
      </c>
      <c r="I1953" t="s">
        <v>16</v>
      </c>
      <c r="J1953" t="s">
        <v>12</v>
      </c>
    </row>
    <row r="1954" spans="1:10" x14ac:dyDescent="0.3">
      <c r="A1954" t="s">
        <v>25</v>
      </c>
      <c r="B1954" s="11">
        <f t="shared" ca="1" si="40"/>
        <v>5</v>
      </c>
      <c r="C1954">
        <f ca="1">RANDBETWEEN(32,40)</f>
        <v>37</v>
      </c>
      <c r="D1954" s="7" t="e" vm="2">
        <v>#VALUE!</v>
      </c>
      <c r="E1954">
        <v>388</v>
      </c>
      <c r="F1954" t="s">
        <v>8</v>
      </c>
      <c r="G1954" t="s">
        <v>14</v>
      </c>
      <c r="H1954" t="s">
        <v>10</v>
      </c>
      <c r="I1954" t="s">
        <v>16</v>
      </c>
      <c r="J1954" t="s">
        <v>12</v>
      </c>
    </row>
    <row r="1955" spans="1:10" x14ac:dyDescent="0.3">
      <c r="A1955" t="s">
        <v>21</v>
      </c>
      <c r="B1955" s="11">
        <f t="shared" ca="1" si="40"/>
        <v>2</v>
      </c>
      <c r="C1955">
        <f ca="1">RANDBETWEEN(8,12)</f>
        <v>11</v>
      </c>
      <c r="D1955" s="7" t="e" vm="10">
        <v>#VALUE!</v>
      </c>
      <c r="E1955">
        <v>388</v>
      </c>
      <c r="F1955" t="s">
        <v>13</v>
      </c>
      <c r="G1955" t="s">
        <v>14</v>
      </c>
      <c r="H1955" t="s">
        <v>15</v>
      </c>
      <c r="I1955" t="s">
        <v>16</v>
      </c>
      <c r="J1955" t="s">
        <v>12</v>
      </c>
    </row>
    <row r="1956" spans="1:10" x14ac:dyDescent="0.3">
      <c r="A1956" t="s">
        <v>7</v>
      </c>
      <c r="B1956" s="11">
        <f t="shared" ca="1" si="40"/>
        <v>5</v>
      </c>
      <c r="C1956">
        <f ca="1">RANDBETWEEN(18,24)</f>
        <v>21</v>
      </c>
      <c r="D1956" s="7" t="e" vm="9">
        <v>#VALUE!</v>
      </c>
      <c r="E1956">
        <v>387</v>
      </c>
      <c r="F1956" t="s">
        <v>13</v>
      </c>
      <c r="G1956" t="s">
        <v>14</v>
      </c>
      <c r="H1956" t="s">
        <v>10</v>
      </c>
      <c r="I1956" t="s">
        <v>11</v>
      </c>
      <c r="J1956" t="s">
        <v>18</v>
      </c>
    </row>
    <row r="1957" spans="1:10" x14ac:dyDescent="0.3">
      <c r="A1957" t="s">
        <v>25</v>
      </c>
      <c r="B1957" s="11">
        <f t="shared" ca="1" si="40"/>
        <v>3</v>
      </c>
      <c r="C1957">
        <f ca="1">RANDBETWEEN(32,40)</f>
        <v>34</v>
      </c>
      <c r="D1957" s="7" t="e" vm="8">
        <v>#VALUE!</v>
      </c>
      <c r="E1957">
        <v>387</v>
      </c>
      <c r="F1957" t="s">
        <v>13</v>
      </c>
      <c r="G1957" t="s">
        <v>20</v>
      </c>
      <c r="H1957" t="s">
        <v>23</v>
      </c>
      <c r="I1957" t="s">
        <v>11</v>
      </c>
      <c r="J1957" t="s">
        <v>12</v>
      </c>
    </row>
    <row r="1958" spans="1:10" x14ac:dyDescent="0.3">
      <c r="A1958" t="s">
        <v>21</v>
      </c>
      <c r="B1958" s="11">
        <f t="shared" ca="1" si="40"/>
        <v>4</v>
      </c>
      <c r="C1958">
        <f ca="1">RANDBETWEEN(8,12)</f>
        <v>12</v>
      </c>
      <c r="D1958" s="7" t="e" vm="7">
        <v>#VALUE!</v>
      </c>
      <c r="E1958">
        <v>386</v>
      </c>
      <c r="F1958" t="s">
        <v>8</v>
      </c>
      <c r="G1958" t="s">
        <v>9</v>
      </c>
      <c r="H1958" t="s">
        <v>15</v>
      </c>
      <c r="I1958" t="s">
        <v>16</v>
      </c>
      <c r="J1958" t="s">
        <v>12</v>
      </c>
    </row>
    <row r="1959" spans="1:10" x14ac:dyDescent="0.3">
      <c r="A1959" t="s">
        <v>7</v>
      </c>
      <c r="B1959" s="11">
        <f t="shared" ca="1" si="40"/>
        <v>2</v>
      </c>
      <c r="C1959">
        <f ca="1">RANDBETWEEN(18,24)</f>
        <v>18</v>
      </c>
      <c r="D1959" s="7" t="e" vm="9">
        <v>#VALUE!</v>
      </c>
      <c r="E1959">
        <v>386</v>
      </c>
      <c r="F1959" t="s">
        <v>22</v>
      </c>
      <c r="G1959" t="s">
        <v>20</v>
      </c>
      <c r="H1959" t="s">
        <v>10</v>
      </c>
      <c r="I1959" t="s">
        <v>11</v>
      </c>
      <c r="J1959" t="s">
        <v>18</v>
      </c>
    </row>
    <row r="1960" spans="1:10" x14ac:dyDescent="0.3">
      <c r="A1960" t="s">
        <v>7</v>
      </c>
      <c r="B1960" s="11">
        <f t="shared" ca="1" si="40"/>
        <v>2</v>
      </c>
      <c r="C1960">
        <f ca="1">RANDBETWEEN(18,24)</f>
        <v>20</v>
      </c>
      <c r="D1960" s="7" t="e" vm="4">
        <v>#VALUE!</v>
      </c>
      <c r="E1960">
        <v>386</v>
      </c>
      <c r="F1960" t="s">
        <v>24</v>
      </c>
      <c r="G1960" t="s">
        <v>14</v>
      </c>
      <c r="H1960" t="s">
        <v>10</v>
      </c>
      <c r="I1960" t="s">
        <v>16</v>
      </c>
      <c r="J1960" t="s">
        <v>18</v>
      </c>
    </row>
    <row r="1961" spans="1:10" x14ac:dyDescent="0.3">
      <c r="A1961" t="s">
        <v>7</v>
      </c>
      <c r="B1961" s="11">
        <f t="shared" ca="1" si="40"/>
        <v>3</v>
      </c>
      <c r="C1961">
        <f ca="1">RANDBETWEEN(18,24)</f>
        <v>19</v>
      </c>
      <c r="D1961" s="7" t="e" vm="7">
        <v>#VALUE!</v>
      </c>
      <c r="E1961">
        <v>386</v>
      </c>
      <c r="F1961" t="s">
        <v>19</v>
      </c>
      <c r="G1961" t="s">
        <v>20</v>
      </c>
      <c r="H1961" t="s">
        <v>23</v>
      </c>
      <c r="I1961" t="s">
        <v>11</v>
      </c>
      <c r="J1961" t="s">
        <v>18</v>
      </c>
    </row>
    <row r="1962" spans="1:10" x14ac:dyDescent="0.3">
      <c r="A1962" t="s">
        <v>7</v>
      </c>
      <c r="B1962" s="11">
        <f t="shared" ca="1" si="40"/>
        <v>2</v>
      </c>
      <c r="C1962">
        <f ca="1">RANDBETWEEN(18,24)</f>
        <v>24</v>
      </c>
      <c r="D1962" s="7" t="e" vm="2">
        <v>#VALUE!</v>
      </c>
      <c r="E1962">
        <v>386</v>
      </c>
      <c r="F1962" t="s">
        <v>24</v>
      </c>
      <c r="G1962" t="s">
        <v>14</v>
      </c>
      <c r="H1962" t="s">
        <v>23</v>
      </c>
      <c r="I1962" t="s">
        <v>16</v>
      </c>
      <c r="J1962" t="s">
        <v>18</v>
      </c>
    </row>
    <row r="1963" spans="1:10" x14ac:dyDescent="0.3">
      <c r="A1963" t="s">
        <v>21</v>
      </c>
      <c r="B1963" s="11">
        <f t="shared" ca="1" si="40"/>
        <v>5</v>
      </c>
      <c r="C1963">
        <f ca="1">RANDBETWEEN(8,12)</f>
        <v>10</v>
      </c>
      <c r="D1963" s="7" t="e" vm="4">
        <v>#VALUE!</v>
      </c>
      <c r="E1963">
        <v>385</v>
      </c>
      <c r="F1963" t="s">
        <v>24</v>
      </c>
      <c r="G1963" t="s">
        <v>20</v>
      </c>
      <c r="H1963" t="s">
        <v>10</v>
      </c>
      <c r="I1963" t="s">
        <v>11</v>
      </c>
      <c r="J1963" t="s">
        <v>18</v>
      </c>
    </row>
    <row r="1964" spans="1:10" x14ac:dyDescent="0.3">
      <c r="A1964" t="s">
        <v>21</v>
      </c>
      <c r="B1964" s="11">
        <f t="shared" ca="1" si="40"/>
        <v>2</v>
      </c>
      <c r="C1964">
        <f ca="1">RANDBETWEEN(8,12)</f>
        <v>9</v>
      </c>
      <c r="D1964" s="7" t="e" vm="8">
        <v>#VALUE!</v>
      </c>
      <c r="E1964">
        <v>385</v>
      </c>
      <c r="F1964" t="s">
        <v>19</v>
      </c>
      <c r="G1964" t="s">
        <v>14</v>
      </c>
      <c r="H1964" t="s">
        <v>10</v>
      </c>
      <c r="I1964" t="s">
        <v>11</v>
      </c>
      <c r="J1964" t="s">
        <v>18</v>
      </c>
    </row>
    <row r="1965" spans="1:10" x14ac:dyDescent="0.3">
      <c r="A1965" t="s">
        <v>25</v>
      </c>
      <c r="B1965" s="11">
        <f t="shared" ca="1" si="40"/>
        <v>5</v>
      </c>
      <c r="C1965">
        <f ca="1">RANDBETWEEN(32,40)</f>
        <v>39</v>
      </c>
      <c r="D1965" s="7" t="e" vm="7">
        <v>#VALUE!</v>
      </c>
      <c r="E1965">
        <v>384</v>
      </c>
      <c r="F1965" t="s">
        <v>24</v>
      </c>
      <c r="G1965" t="s">
        <v>14</v>
      </c>
      <c r="H1965" t="s">
        <v>23</v>
      </c>
      <c r="I1965" t="s">
        <v>11</v>
      </c>
      <c r="J1965" t="s">
        <v>12</v>
      </c>
    </row>
    <row r="1966" spans="1:10" x14ac:dyDescent="0.3">
      <c r="A1966" t="s">
        <v>21</v>
      </c>
      <c r="B1966" s="11">
        <f t="shared" ca="1" si="40"/>
        <v>2</v>
      </c>
      <c r="C1966">
        <f ca="1">RANDBETWEEN(8,12)</f>
        <v>11</v>
      </c>
      <c r="D1966" s="7" t="e" vm="2">
        <v>#VALUE!</v>
      </c>
      <c r="E1966">
        <v>384</v>
      </c>
      <c r="F1966" t="s">
        <v>22</v>
      </c>
      <c r="G1966" t="s">
        <v>9</v>
      </c>
      <c r="H1966" t="s">
        <v>23</v>
      </c>
      <c r="I1966" t="s">
        <v>16</v>
      </c>
      <c r="J1966" t="s">
        <v>18</v>
      </c>
    </row>
    <row r="1967" spans="1:10" x14ac:dyDescent="0.3">
      <c r="A1967" t="s">
        <v>21</v>
      </c>
      <c r="B1967" s="11">
        <f t="shared" ca="1" si="40"/>
        <v>4</v>
      </c>
      <c r="C1967">
        <f ca="1">RANDBETWEEN(8,12)</f>
        <v>10</v>
      </c>
      <c r="D1967" s="7" t="e" vm="7">
        <v>#VALUE!</v>
      </c>
      <c r="E1967">
        <v>383</v>
      </c>
      <c r="F1967" t="s">
        <v>22</v>
      </c>
      <c r="G1967" t="s">
        <v>20</v>
      </c>
      <c r="H1967" t="s">
        <v>23</v>
      </c>
      <c r="I1967" t="s">
        <v>16</v>
      </c>
      <c r="J1967" t="s">
        <v>18</v>
      </c>
    </row>
    <row r="1968" spans="1:10" x14ac:dyDescent="0.3">
      <c r="A1968" t="s">
        <v>21</v>
      </c>
      <c r="B1968" s="11">
        <f t="shared" ca="1" si="40"/>
        <v>2</v>
      </c>
      <c r="C1968">
        <f ca="1">RANDBETWEEN(8,12)</f>
        <v>10</v>
      </c>
      <c r="D1968" s="7" t="e" vm="5">
        <v>#VALUE!</v>
      </c>
      <c r="E1968">
        <v>383</v>
      </c>
      <c r="F1968" t="s">
        <v>8</v>
      </c>
      <c r="G1968" t="s">
        <v>20</v>
      </c>
      <c r="H1968" t="s">
        <v>10</v>
      </c>
      <c r="I1968" t="s">
        <v>16</v>
      </c>
      <c r="J1968" t="s">
        <v>12</v>
      </c>
    </row>
    <row r="1969" spans="1:10" x14ac:dyDescent="0.3">
      <c r="A1969" t="s">
        <v>7</v>
      </c>
      <c r="B1969" s="11">
        <f t="shared" ca="1" si="40"/>
        <v>3</v>
      </c>
      <c r="C1969">
        <f ca="1">RANDBETWEEN(18,24)</f>
        <v>23</v>
      </c>
      <c r="D1969" s="7" t="e" vm="3">
        <v>#VALUE!</v>
      </c>
      <c r="E1969">
        <v>382</v>
      </c>
      <c r="F1969" t="s">
        <v>19</v>
      </c>
      <c r="G1969" t="s">
        <v>14</v>
      </c>
      <c r="H1969" t="s">
        <v>10</v>
      </c>
      <c r="I1969" t="s">
        <v>11</v>
      </c>
      <c r="J1969" t="s">
        <v>12</v>
      </c>
    </row>
    <row r="1970" spans="1:10" x14ac:dyDescent="0.3">
      <c r="A1970" t="s">
        <v>25</v>
      </c>
      <c r="B1970" s="11">
        <f t="shared" ca="1" si="40"/>
        <v>4</v>
      </c>
      <c r="C1970">
        <f ca="1">RANDBETWEEN(32,40)</f>
        <v>38</v>
      </c>
      <c r="D1970" s="7" t="e" vm="1">
        <v>#VALUE!</v>
      </c>
      <c r="E1970">
        <v>381</v>
      </c>
      <c r="F1970" t="s">
        <v>8</v>
      </c>
      <c r="G1970" t="s">
        <v>14</v>
      </c>
      <c r="H1970" t="s">
        <v>23</v>
      </c>
      <c r="I1970" t="s">
        <v>16</v>
      </c>
      <c r="J1970" t="s">
        <v>18</v>
      </c>
    </row>
    <row r="1971" spans="1:10" x14ac:dyDescent="0.3">
      <c r="A1971" t="s">
        <v>21</v>
      </c>
      <c r="B1971" s="11">
        <f t="shared" ca="1" si="40"/>
        <v>5</v>
      </c>
      <c r="C1971">
        <f ca="1">RANDBETWEEN(8,12)</f>
        <v>9</v>
      </c>
      <c r="D1971" s="7" t="e" vm="9">
        <v>#VALUE!</v>
      </c>
      <c r="E1971">
        <v>380</v>
      </c>
      <c r="F1971" t="s">
        <v>22</v>
      </c>
      <c r="G1971" t="s">
        <v>9</v>
      </c>
      <c r="H1971" t="s">
        <v>15</v>
      </c>
      <c r="I1971" t="s">
        <v>16</v>
      </c>
      <c r="J1971" t="s">
        <v>12</v>
      </c>
    </row>
    <row r="1972" spans="1:10" x14ac:dyDescent="0.3">
      <c r="A1972" t="s">
        <v>21</v>
      </c>
      <c r="B1972" s="11">
        <f t="shared" ca="1" si="40"/>
        <v>4</v>
      </c>
      <c r="C1972">
        <f ca="1">RANDBETWEEN(8,12)</f>
        <v>10</v>
      </c>
      <c r="D1972" s="7" t="e" vm="3">
        <v>#VALUE!</v>
      </c>
      <c r="E1972">
        <v>380</v>
      </c>
      <c r="F1972" t="s">
        <v>13</v>
      </c>
      <c r="G1972" t="s">
        <v>20</v>
      </c>
      <c r="H1972" t="s">
        <v>23</v>
      </c>
      <c r="I1972" t="s">
        <v>11</v>
      </c>
      <c r="J1972" t="s">
        <v>12</v>
      </c>
    </row>
    <row r="1973" spans="1:10" x14ac:dyDescent="0.3">
      <c r="A1973" t="s">
        <v>21</v>
      </c>
      <c r="B1973" s="11">
        <f t="shared" ca="1" si="40"/>
        <v>2</v>
      </c>
      <c r="C1973">
        <f ca="1">RANDBETWEEN(8,12)</f>
        <v>8</v>
      </c>
      <c r="D1973" s="7" t="e" vm="3">
        <v>#VALUE!</v>
      </c>
      <c r="E1973">
        <v>380</v>
      </c>
      <c r="F1973" t="s">
        <v>8</v>
      </c>
      <c r="G1973" t="s">
        <v>20</v>
      </c>
      <c r="H1973" t="s">
        <v>15</v>
      </c>
      <c r="I1973" t="s">
        <v>16</v>
      </c>
      <c r="J1973" t="s">
        <v>12</v>
      </c>
    </row>
    <row r="1974" spans="1:10" x14ac:dyDescent="0.3">
      <c r="A1974" t="s">
        <v>21</v>
      </c>
      <c r="B1974" s="11">
        <f t="shared" ca="1" si="40"/>
        <v>2</v>
      </c>
      <c r="C1974">
        <f ca="1">RANDBETWEEN(8,12)</f>
        <v>8</v>
      </c>
      <c r="D1974" s="7" t="e" vm="4">
        <v>#VALUE!</v>
      </c>
      <c r="E1974">
        <v>380</v>
      </c>
      <c r="F1974" t="s">
        <v>19</v>
      </c>
      <c r="G1974" t="s">
        <v>20</v>
      </c>
      <c r="H1974" t="s">
        <v>15</v>
      </c>
      <c r="I1974" t="s">
        <v>16</v>
      </c>
      <c r="J1974" t="s">
        <v>18</v>
      </c>
    </row>
    <row r="1975" spans="1:10" x14ac:dyDescent="0.3">
      <c r="A1975" t="s">
        <v>25</v>
      </c>
      <c r="B1975" s="11">
        <f t="shared" ca="1" si="40"/>
        <v>4</v>
      </c>
      <c r="C1975">
        <f ca="1">RANDBETWEEN(32,40)</f>
        <v>40</v>
      </c>
      <c r="D1975" s="7" t="e" vm="9">
        <v>#VALUE!</v>
      </c>
      <c r="E1975">
        <v>379</v>
      </c>
      <c r="F1975" t="s">
        <v>13</v>
      </c>
      <c r="G1975" t="s">
        <v>14</v>
      </c>
      <c r="H1975" t="s">
        <v>10</v>
      </c>
      <c r="I1975" t="s">
        <v>16</v>
      </c>
      <c r="J1975" t="s">
        <v>12</v>
      </c>
    </row>
    <row r="1976" spans="1:10" x14ac:dyDescent="0.3">
      <c r="A1976" t="s">
        <v>7</v>
      </c>
      <c r="B1976" s="11">
        <f t="shared" ca="1" si="40"/>
        <v>3</v>
      </c>
      <c r="C1976">
        <f ca="1">RANDBETWEEN(18,24)</f>
        <v>21</v>
      </c>
      <c r="D1976" s="7" t="e" vm="2">
        <v>#VALUE!</v>
      </c>
      <c r="E1976">
        <v>379</v>
      </c>
      <c r="F1976" t="s">
        <v>19</v>
      </c>
      <c r="G1976" t="s">
        <v>9</v>
      </c>
      <c r="H1976" t="s">
        <v>23</v>
      </c>
      <c r="I1976" t="s">
        <v>11</v>
      </c>
      <c r="J1976" t="s">
        <v>18</v>
      </c>
    </row>
    <row r="1977" spans="1:10" x14ac:dyDescent="0.3">
      <c r="A1977" t="s">
        <v>21</v>
      </c>
      <c r="B1977" s="11">
        <f t="shared" ca="1" si="40"/>
        <v>1</v>
      </c>
      <c r="C1977">
        <f ca="1">RANDBETWEEN(8,12)</f>
        <v>9</v>
      </c>
      <c r="D1977" s="7" t="e" vm="1">
        <v>#VALUE!</v>
      </c>
      <c r="E1977">
        <v>379</v>
      </c>
      <c r="F1977" t="s">
        <v>19</v>
      </c>
      <c r="G1977" t="s">
        <v>14</v>
      </c>
      <c r="H1977" t="s">
        <v>23</v>
      </c>
      <c r="I1977" t="s">
        <v>11</v>
      </c>
      <c r="J1977" t="s">
        <v>18</v>
      </c>
    </row>
    <row r="1978" spans="1:10" x14ac:dyDescent="0.3">
      <c r="A1978" t="s">
        <v>21</v>
      </c>
      <c r="B1978" s="11">
        <f t="shared" ca="1" si="40"/>
        <v>4</v>
      </c>
      <c r="C1978">
        <f ca="1">RANDBETWEEN(8,12)</f>
        <v>9</v>
      </c>
      <c r="D1978" s="7" t="e" vm="3">
        <v>#VALUE!</v>
      </c>
      <c r="E1978">
        <v>378</v>
      </c>
      <c r="F1978" t="s">
        <v>22</v>
      </c>
      <c r="G1978" t="s">
        <v>9</v>
      </c>
      <c r="H1978" t="s">
        <v>23</v>
      </c>
      <c r="I1978" t="s">
        <v>16</v>
      </c>
      <c r="J1978" t="s">
        <v>18</v>
      </c>
    </row>
    <row r="1979" spans="1:10" x14ac:dyDescent="0.3">
      <c r="A1979" t="s">
        <v>25</v>
      </c>
      <c r="B1979" s="11">
        <f t="shared" ca="1" si="40"/>
        <v>5</v>
      </c>
      <c r="C1979">
        <f ca="1">RANDBETWEEN(32,40)</f>
        <v>35</v>
      </c>
      <c r="D1979" s="7" t="e" vm="7">
        <v>#VALUE!</v>
      </c>
      <c r="E1979">
        <v>378</v>
      </c>
      <c r="F1979" t="s">
        <v>22</v>
      </c>
      <c r="G1979" t="s">
        <v>9</v>
      </c>
      <c r="H1979" t="s">
        <v>23</v>
      </c>
      <c r="I1979" t="s">
        <v>11</v>
      </c>
      <c r="J1979" t="s">
        <v>18</v>
      </c>
    </row>
    <row r="1980" spans="1:10" x14ac:dyDescent="0.3">
      <c r="A1980" t="s">
        <v>25</v>
      </c>
      <c r="B1980" s="11">
        <f t="shared" ca="1" si="40"/>
        <v>3</v>
      </c>
      <c r="C1980">
        <f ca="1">RANDBETWEEN(32,40)</f>
        <v>34</v>
      </c>
      <c r="D1980" s="7" t="e" vm="8">
        <v>#VALUE!</v>
      </c>
      <c r="E1980">
        <v>378</v>
      </c>
      <c r="F1980" t="s">
        <v>22</v>
      </c>
      <c r="G1980" t="s">
        <v>9</v>
      </c>
      <c r="H1980" t="s">
        <v>10</v>
      </c>
      <c r="I1980" t="s">
        <v>11</v>
      </c>
      <c r="J1980" t="s">
        <v>12</v>
      </c>
    </row>
    <row r="1981" spans="1:10" x14ac:dyDescent="0.3">
      <c r="A1981" t="s">
        <v>25</v>
      </c>
      <c r="B1981" s="11">
        <f t="shared" ca="1" si="40"/>
        <v>3</v>
      </c>
      <c r="C1981">
        <f ca="1">RANDBETWEEN(32,40)</f>
        <v>39</v>
      </c>
      <c r="D1981" s="7" t="e" vm="6">
        <v>#VALUE!</v>
      </c>
      <c r="E1981">
        <v>377</v>
      </c>
      <c r="F1981" t="s">
        <v>13</v>
      </c>
      <c r="G1981" t="s">
        <v>9</v>
      </c>
      <c r="H1981" t="s">
        <v>23</v>
      </c>
      <c r="I1981" t="s">
        <v>16</v>
      </c>
      <c r="J1981" t="s">
        <v>18</v>
      </c>
    </row>
    <row r="1982" spans="1:10" x14ac:dyDescent="0.3">
      <c r="A1982" t="s">
        <v>21</v>
      </c>
      <c r="B1982" s="11">
        <f t="shared" ca="1" si="40"/>
        <v>5</v>
      </c>
      <c r="C1982">
        <f ca="1">RANDBETWEEN(8,12)</f>
        <v>8</v>
      </c>
      <c r="D1982" s="7" t="e" vm="7">
        <v>#VALUE!</v>
      </c>
      <c r="E1982">
        <v>377</v>
      </c>
      <c r="F1982" t="s">
        <v>24</v>
      </c>
      <c r="G1982" t="s">
        <v>14</v>
      </c>
      <c r="H1982" t="s">
        <v>23</v>
      </c>
      <c r="I1982" t="s">
        <v>16</v>
      </c>
      <c r="J1982" t="s">
        <v>12</v>
      </c>
    </row>
    <row r="1983" spans="1:10" x14ac:dyDescent="0.3">
      <c r="A1983" t="s">
        <v>21</v>
      </c>
      <c r="B1983" s="11">
        <f t="shared" ca="1" si="40"/>
        <v>1</v>
      </c>
      <c r="C1983">
        <f ca="1">RANDBETWEEN(8,12)</f>
        <v>8</v>
      </c>
      <c r="D1983" s="7" t="e" vm="5">
        <v>#VALUE!</v>
      </c>
      <c r="E1983">
        <v>376</v>
      </c>
      <c r="F1983" t="s">
        <v>19</v>
      </c>
      <c r="G1983" t="s">
        <v>14</v>
      </c>
      <c r="H1983" t="s">
        <v>15</v>
      </c>
      <c r="I1983" t="s">
        <v>11</v>
      </c>
      <c r="J1983" t="s">
        <v>18</v>
      </c>
    </row>
    <row r="1984" spans="1:10" x14ac:dyDescent="0.3">
      <c r="A1984" t="s">
        <v>25</v>
      </c>
      <c r="B1984" s="11">
        <f t="shared" ca="1" si="40"/>
        <v>2</v>
      </c>
      <c r="C1984">
        <f ca="1">RANDBETWEEN(32,40)</f>
        <v>34</v>
      </c>
      <c r="D1984" s="7" t="e" vm="6">
        <v>#VALUE!</v>
      </c>
      <c r="E1984">
        <v>376</v>
      </c>
      <c r="F1984" t="s">
        <v>8</v>
      </c>
      <c r="G1984" t="s">
        <v>14</v>
      </c>
      <c r="H1984" t="s">
        <v>15</v>
      </c>
      <c r="I1984" t="s">
        <v>16</v>
      </c>
      <c r="J1984" t="s">
        <v>12</v>
      </c>
    </row>
    <row r="1985" spans="1:10" x14ac:dyDescent="0.3">
      <c r="A1985" t="s">
        <v>21</v>
      </c>
      <c r="B1985" s="11">
        <f t="shared" ca="1" si="40"/>
        <v>1</v>
      </c>
      <c r="C1985">
        <f ca="1">RANDBETWEEN(8,12)</f>
        <v>11</v>
      </c>
      <c r="D1985" s="7" t="e" vm="10">
        <v>#VALUE!</v>
      </c>
      <c r="E1985">
        <v>376</v>
      </c>
      <c r="F1985" t="s">
        <v>24</v>
      </c>
      <c r="G1985" t="s">
        <v>14</v>
      </c>
      <c r="H1985" t="s">
        <v>10</v>
      </c>
      <c r="I1985" t="s">
        <v>11</v>
      </c>
      <c r="J1985" t="s">
        <v>18</v>
      </c>
    </row>
    <row r="1986" spans="1:10" x14ac:dyDescent="0.3">
      <c r="A1986" t="s">
        <v>25</v>
      </c>
      <c r="B1986" s="11">
        <f t="shared" ref="B1986:B2049" ca="1" si="41">RANDBETWEEN(1,5)</f>
        <v>4</v>
      </c>
      <c r="C1986">
        <f ca="1">RANDBETWEEN(32,40)</f>
        <v>39</v>
      </c>
      <c r="D1986" s="7" t="e" vm="6">
        <v>#VALUE!</v>
      </c>
      <c r="E1986">
        <v>375</v>
      </c>
      <c r="F1986" t="s">
        <v>19</v>
      </c>
      <c r="G1986" t="s">
        <v>14</v>
      </c>
      <c r="H1986" t="s">
        <v>10</v>
      </c>
      <c r="I1986" t="s">
        <v>11</v>
      </c>
      <c r="J1986" t="s">
        <v>18</v>
      </c>
    </row>
    <row r="1987" spans="1:10" x14ac:dyDescent="0.3">
      <c r="A1987" t="s">
        <v>25</v>
      </c>
      <c r="B1987" s="11">
        <f t="shared" ca="1" si="41"/>
        <v>1</v>
      </c>
      <c r="C1987">
        <f ca="1">RANDBETWEEN(32,40)</f>
        <v>33</v>
      </c>
      <c r="D1987" s="7" t="e" vm="1">
        <v>#VALUE!</v>
      </c>
      <c r="E1987">
        <v>375</v>
      </c>
      <c r="F1987" t="s">
        <v>8</v>
      </c>
      <c r="G1987" t="s">
        <v>9</v>
      </c>
      <c r="H1987" t="s">
        <v>23</v>
      </c>
      <c r="I1987" t="s">
        <v>11</v>
      </c>
      <c r="J1987" t="s">
        <v>18</v>
      </c>
    </row>
    <row r="1988" spans="1:10" x14ac:dyDescent="0.3">
      <c r="A1988" t="s">
        <v>21</v>
      </c>
      <c r="B1988" s="11">
        <f t="shared" ca="1" si="41"/>
        <v>1</v>
      </c>
      <c r="C1988">
        <f ca="1">RANDBETWEEN(8,12)</f>
        <v>11</v>
      </c>
      <c r="D1988" s="7" t="e" vm="4">
        <v>#VALUE!</v>
      </c>
      <c r="E1988">
        <v>375</v>
      </c>
      <c r="F1988" t="s">
        <v>19</v>
      </c>
      <c r="G1988" t="s">
        <v>9</v>
      </c>
      <c r="H1988" t="s">
        <v>10</v>
      </c>
      <c r="I1988" t="s">
        <v>11</v>
      </c>
      <c r="J1988" t="s">
        <v>12</v>
      </c>
    </row>
    <row r="1989" spans="1:10" x14ac:dyDescent="0.3">
      <c r="A1989" t="s">
        <v>25</v>
      </c>
      <c r="B1989" s="11">
        <f t="shared" ca="1" si="41"/>
        <v>2</v>
      </c>
      <c r="C1989">
        <f ca="1">RANDBETWEEN(32,40)</f>
        <v>36</v>
      </c>
      <c r="D1989" s="7" t="e" vm="4">
        <v>#VALUE!</v>
      </c>
      <c r="E1989">
        <v>375</v>
      </c>
      <c r="F1989" t="s">
        <v>24</v>
      </c>
      <c r="G1989" t="s">
        <v>9</v>
      </c>
      <c r="H1989" t="s">
        <v>15</v>
      </c>
      <c r="I1989" t="s">
        <v>11</v>
      </c>
      <c r="J1989" t="s">
        <v>12</v>
      </c>
    </row>
    <row r="1990" spans="1:10" x14ac:dyDescent="0.3">
      <c r="A1990" t="s">
        <v>7</v>
      </c>
      <c r="B1990" s="11">
        <f t="shared" ca="1" si="41"/>
        <v>5</v>
      </c>
      <c r="C1990">
        <f ca="1">RANDBETWEEN(18,24)</f>
        <v>24</v>
      </c>
      <c r="D1990" s="7" t="e" vm="2">
        <v>#VALUE!</v>
      </c>
      <c r="E1990">
        <v>375</v>
      </c>
      <c r="F1990" t="s">
        <v>19</v>
      </c>
      <c r="G1990" t="s">
        <v>9</v>
      </c>
      <c r="H1990" t="s">
        <v>10</v>
      </c>
      <c r="I1990" t="s">
        <v>16</v>
      </c>
      <c r="J1990" t="s">
        <v>12</v>
      </c>
    </row>
    <row r="1991" spans="1:10" x14ac:dyDescent="0.3">
      <c r="A1991" t="s">
        <v>21</v>
      </c>
      <c r="B1991" s="11">
        <f t="shared" ca="1" si="41"/>
        <v>2</v>
      </c>
      <c r="C1991">
        <f ca="1">RANDBETWEEN(8,12)</f>
        <v>8</v>
      </c>
      <c r="D1991" s="7" t="e" vm="6">
        <v>#VALUE!</v>
      </c>
      <c r="E1991">
        <v>375</v>
      </c>
      <c r="F1991" t="s">
        <v>22</v>
      </c>
      <c r="G1991" t="s">
        <v>20</v>
      </c>
      <c r="H1991" t="s">
        <v>15</v>
      </c>
      <c r="I1991" t="s">
        <v>16</v>
      </c>
      <c r="J1991" t="s">
        <v>12</v>
      </c>
    </row>
    <row r="1992" spans="1:10" x14ac:dyDescent="0.3">
      <c r="A1992" t="s">
        <v>21</v>
      </c>
      <c r="B1992" s="11">
        <f t="shared" ca="1" si="41"/>
        <v>3</v>
      </c>
      <c r="C1992">
        <f ca="1">RANDBETWEEN(8,12)</f>
        <v>9</v>
      </c>
      <c r="D1992" s="7" t="e" vm="10">
        <v>#VALUE!</v>
      </c>
      <c r="E1992">
        <v>375</v>
      </c>
      <c r="F1992" t="s">
        <v>13</v>
      </c>
      <c r="G1992" t="s">
        <v>9</v>
      </c>
      <c r="H1992" t="s">
        <v>15</v>
      </c>
      <c r="I1992" t="s">
        <v>16</v>
      </c>
      <c r="J1992" t="s">
        <v>12</v>
      </c>
    </row>
    <row r="1993" spans="1:10" x14ac:dyDescent="0.3">
      <c r="A1993" t="s">
        <v>7</v>
      </c>
      <c r="B1993" s="11">
        <f t="shared" ca="1" si="41"/>
        <v>2</v>
      </c>
      <c r="C1993">
        <f ca="1">RANDBETWEEN(18,24)</f>
        <v>24</v>
      </c>
      <c r="D1993" s="7" t="e" vm="10">
        <v>#VALUE!</v>
      </c>
      <c r="E1993">
        <v>374</v>
      </c>
      <c r="F1993" t="s">
        <v>22</v>
      </c>
      <c r="G1993" t="s">
        <v>20</v>
      </c>
      <c r="H1993" t="s">
        <v>23</v>
      </c>
      <c r="I1993" t="s">
        <v>11</v>
      </c>
      <c r="J1993" t="s">
        <v>12</v>
      </c>
    </row>
    <row r="1994" spans="1:10" x14ac:dyDescent="0.3">
      <c r="A1994" t="s">
        <v>7</v>
      </c>
      <c r="B1994" s="11">
        <f t="shared" ca="1" si="41"/>
        <v>2</v>
      </c>
      <c r="C1994">
        <f ca="1">RANDBETWEEN(18,24)</f>
        <v>24</v>
      </c>
      <c r="D1994" s="7" t="e" vm="9">
        <v>#VALUE!</v>
      </c>
      <c r="E1994">
        <v>374</v>
      </c>
      <c r="F1994" t="s">
        <v>24</v>
      </c>
      <c r="G1994" t="s">
        <v>20</v>
      </c>
      <c r="H1994" t="s">
        <v>10</v>
      </c>
      <c r="I1994" t="s">
        <v>11</v>
      </c>
      <c r="J1994" t="s">
        <v>18</v>
      </c>
    </row>
    <row r="1995" spans="1:10" x14ac:dyDescent="0.3">
      <c r="A1995" t="s">
        <v>21</v>
      </c>
      <c r="B1995" s="11">
        <f t="shared" ca="1" si="41"/>
        <v>1</v>
      </c>
      <c r="C1995">
        <f ca="1">RANDBETWEEN(8,12)</f>
        <v>10</v>
      </c>
      <c r="D1995" s="7" t="e" vm="1">
        <v>#VALUE!</v>
      </c>
      <c r="E1995">
        <v>374</v>
      </c>
      <c r="F1995" t="s">
        <v>24</v>
      </c>
      <c r="G1995" t="s">
        <v>20</v>
      </c>
      <c r="H1995" t="s">
        <v>10</v>
      </c>
      <c r="I1995" t="s">
        <v>11</v>
      </c>
      <c r="J1995" t="s">
        <v>12</v>
      </c>
    </row>
    <row r="1996" spans="1:10" x14ac:dyDescent="0.3">
      <c r="A1996" t="s">
        <v>25</v>
      </c>
      <c r="B1996" s="11">
        <f t="shared" ca="1" si="41"/>
        <v>5</v>
      </c>
      <c r="C1996">
        <f ca="1">RANDBETWEEN(32,40)</f>
        <v>38</v>
      </c>
      <c r="D1996" s="7" t="e" vm="9">
        <v>#VALUE!</v>
      </c>
      <c r="E1996">
        <v>373</v>
      </c>
      <c r="F1996" t="s">
        <v>13</v>
      </c>
      <c r="G1996" t="s">
        <v>20</v>
      </c>
      <c r="H1996" t="s">
        <v>15</v>
      </c>
      <c r="I1996" t="s">
        <v>11</v>
      </c>
      <c r="J1996" t="s">
        <v>18</v>
      </c>
    </row>
    <row r="1997" spans="1:10" x14ac:dyDescent="0.3">
      <c r="A1997" t="s">
        <v>7</v>
      </c>
      <c r="B1997" s="11">
        <f t="shared" ca="1" si="41"/>
        <v>1</v>
      </c>
      <c r="C1997">
        <f ca="1">RANDBETWEEN(18,24)</f>
        <v>23</v>
      </c>
      <c r="D1997" s="7" t="e" vm="7">
        <v>#VALUE!</v>
      </c>
      <c r="E1997">
        <v>373</v>
      </c>
      <c r="F1997" t="s">
        <v>22</v>
      </c>
      <c r="G1997" t="s">
        <v>14</v>
      </c>
      <c r="H1997" t="s">
        <v>15</v>
      </c>
      <c r="I1997" t="s">
        <v>16</v>
      </c>
      <c r="J1997" t="s">
        <v>18</v>
      </c>
    </row>
    <row r="1998" spans="1:10" x14ac:dyDescent="0.3">
      <c r="A1998" t="s">
        <v>7</v>
      </c>
      <c r="B1998" s="11">
        <f t="shared" ca="1" si="41"/>
        <v>1</v>
      </c>
      <c r="C1998">
        <f ca="1">RANDBETWEEN(18,24)</f>
        <v>21</v>
      </c>
      <c r="D1998" s="7" t="e" vm="10">
        <v>#VALUE!</v>
      </c>
      <c r="E1998">
        <v>373</v>
      </c>
      <c r="F1998" t="s">
        <v>22</v>
      </c>
      <c r="G1998" t="s">
        <v>20</v>
      </c>
      <c r="H1998" t="s">
        <v>10</v>
      </c>
      <c r="I1998" t="s">
        <v>11</v>
      </c>
      <c r="J1998" t="s">
        <v>12</v>
      </c>
    </row>
    <row r="1999" spans="1:10" x14ac:dyDescent="0.3">
      <c r="A1999" t="s">
        <v>21</v>
      </c>
      <c r="B1999" s="11">
        <f t="shared" ca="1" si="41"/>
        <v>5</v>
      </c>
      <c r="C1999">
        <f ca="1">RANDBETWEEN(8,12)</f>
        <v>12</v>
      </c>
      <c r="D1999" s="7" t="e" vm="4">
        <v>#VALUE!</v>
      </c>
      <c r="E1999">
        <v>373</v>
      </c>
      <c r="F1999" t="s">
        <v>8</v>
      </c>
      <c r="G1999" t="s">
        <v>20</v>
      </c>
      <c r="H1999" t="s">
        <v>23</v>
      </c>
      <c r="I1999" t="s">
        <v>11</v>
      </c>
      <c r="J1999" t="s">
        <v>12</v>
      </c>
    </row>
    <row r="2000" spans="1:10" x14ac:dyDescent="0.3">
      <c r="A2000" t="s">
        <v>25</v>
      </c>
      <c r="B2000" s="11">
        <f t="shared" ca="1" si="41"/>
        <v>5</v>
      </c>
      <c r="C2000">
        <f ca="1">RANDBETWEEN(32,40)</f>
        <v>34</v>
      </c>
      <c r="D2000" s="7" t="e" vm="5">
        <v>#VALUE!</v>
      </c>
      <c r="E2000">
        <v>372</v>
      </c>
      <c r="F2000" t="s">
        <v>19</v>
      </c>
      <c r="G2000" t="s">
        <v>9</v>
      </c>
      <c r="H2000" t="s">
        <v>10</v>
      </c>
      <c r="I2000" t="s">
        <v>16</v>
      </c>
      <c r="J2000" t="s">
        <v>12</v>
      </c>
    </row>
    <row r="2001" spans="1:10" x14ac:dyDescent="0.3">
      <c r="A2001" t="s">
        <v>21</v>
      </c>
      <c r="B2001" s="11">
        <f t="shared" ca="1" si="41"/>
        <v>5</v>
      </c>
      <c r="C2001">
        <f ca="1">RANDBETWEEN(8,12)</f>
        <v>12</v>
      </c>
      <c r="D2001" s="7" t="e" vm="4">
        <v>#VALUE!</v>
      </c>
      <c r="E2001">
        <v>372</v>
      </c>
      <c r="F2001" t="s">
        <v>8</v>
      </c>
      <c r="G2001" t="s">
        <v>9</v>
      </c>
      <c r="H2001" t="s">
        <v>10</v>
      </c>
      <c r="I2001" t="s">
        <v>16</v>
      </c>
      <c r="J2001" t="s">
        <v>18</v>
      </c>
    </row>
    <row r="2002" spans="1:10" x14ac:dyDescent="0.3">
      <c r="A2002" t="s">
        <v>25</v>
      </c>
      <c r="B2002" s="11">
        <f t="shared" ca="1" si="41"/>
        <v>2</v>
      </c>
      <c r="C2002">
        <f ca="1">RANDBETWEEN(32,40)</f>
        <v>32</v>
      </c>
      <c r="D2002" s="7" t="e" vm="8">
        <v>#VALUE!</v>
      </c>
      <c r="E2002">
        <v>371</v>
      </c>
      <c r="F2002" t="s">
        <v>24</v>
      </c>
      <c r="G2002" t="s">
        <v>9</v>
      </c>
      <c r="H2002" t="s">
        <v>15</v>
      </c>
      <c r="I2002" t="s">
        <v>16</v>
      </c>
      <c r="J2002" t="s">
        <v>18</v>
      </c>
    </row>
    <row r="2003" spans="1:10" x14ac:dyDescent="0.3">
      <c r="A2003" t="s">
        <v>21</v>
      </c>
      <c r="B2003" s="11">
        <f t="shared" ca="1" si="41"/>
        <v>2</v>
      </c>
      <c r="C2003">
        <f ca="1">RANDBETWEEN(8,12)</f>
        <v>11</v>
      </c>
      <c r="D2003" s="7" t="e" vm="8">
        <v>#VALUE!</v>
      </c>
      <c r="E2003">
        <v>371</v>
      </c>
      <c r="F2003" t="s">
        <v>13</v>
      </c>
      <c r="G2003" t="s">
        <v>9</v>
      </c>
      <c r="H2003" t="s">
        <v>10</v>
      </c>
      <c r="I2003" t="s">
        <v>11</v>
      </c>
      <c r="J2003" t="s">
        <v>12</v>
      </c>
    </row>
    <row r="2004" spans="1:10" x14ac:dyDescent="0.3">
      <c r="A2004" t="s">
        <v>21</v>
      </c>
      <c r="B2004" s="11">
        <f t="shared" ca="1" si="41"/>
        <v>5</v>
      </c>
      <c r="C2004">
        <f ca="1">RANDBETWEEN(8,12)</f>
        <v>12</v>
      </c>
      <c r="D2004" s="7" t="e" vm="5">
        <v>#VALUE!</v>
      </c>
      <c r="E2004">
        <v>371</v>
      </c>
      <c r="F2004" t="s">
        <v>13</v>
      </c>
      <c r="G2004" t="s">
        <v>14</v>
      </c>
      <c r="H2004" t="s">
        <v>10</v>
      </c>
      <c r="I2004" t="s">
        <v>16</v>
      </c>
      <c r="J2004" t="s">
        <v>18</v>
      </c>
    </row>
    <row r="2005" spans="1:10" x14ac:dyDescent="0.3">
      <c r="A2005" t="s">
        <v>7</v>
      </c>
      <c r="B2005" s="11">
        <f t="shared" ca="1" si="41"/>
        <v>1</v>
      </c>
      <c r="C2005">
        <f ca="1">RANDBETWEEN(18,24)</f>
        <v>21</v>
      </c>
      <c r="D2005" s="7" t="e" vm="6">
        <v>#VALUE!</v>
      </c>
      <c r="E2005">
        <v>369</v>
      </c>
      <c r="F2005" t="s">
        <v>22</v>
      </c>
      <c r="G2005" t="s">
        <v>14</v>
      </c>
      <c r="H2005" t="s">
        <v>23</v>
      </c>
      <c r="I2005" t="s">
        <v>11</v>
      </c>
      <c r="J2005" t="s">
        <v>12</v>
      </c>
    </row>
    <row r="2006" spans="1:10" x14ac:dyDescent="0.3">
      <c r="A2006" t="s">
        <v>21</v>
      </c>
      <c r="B2006" s="11">
        <f t="shared" ca="1" si="41"/>
        <v>3</v>
      </c>
      <c r="C2006">
        <f ca="1">RANDBETWEEN(8,12)</f>
        <v>8</v>
      </c>
      <c r="D2006" s="7" t="e" vm="3">
        <v>#VALUE!</v>
      </c>
      <c r="E2006">
        <v>369</v>
      </c>
      <c r="F2006" t="s">
        <v>8</v>
      </c>
      <c r="G2006" t="s">
        <v>14</v>
      </c>
      <c r="H2006" t="s">
        <v>15</v>
      </c>
      <c r="I2006" t="s">
        <v>11</v>
      </c>
      <c r="J2006" t="s">
        <v>12</v>
      </c>
    </row>
    <row r="2007" spans="1:10" x14ac:dyDescent="0.3">
      <c r="A2007" t="s">
        <v>7</v>
      </c>
      <c r="B2007" s="11">
        <f t="shared" ca="1" si="41"/>
        <v>2</v>
      </c>
      <c r="C2007">
        <f ca="1">RANDBETWEEN(18,24)</f>
        <v>20</v>
      </c>
      <c r="D2007" s="7" t="e" vm="7">
        <v>#VALUE!</v>
      </c>
      <c r="E2007">
        <v>369</v>
      </c>
      <c r="F2007" t="s">
        <v>8</v>
      </c>
      <c r="G2007" t="s">
        <v>9</v>
      </c>
      <c r="H2007" t="s">
        <v>15</v>
      </c>
      <c r="I2007" t="s">
        <v>11</v>
      </c>
      <c r="J2007" t="s">
        <v>12</v>
      </c>
    </row>
    <row r="2008" spans="1:10" x14ac:dyDescent="0.3">
      <c r="A2008" t="s">
        <v>21</v>
      </c>
      <c r="B2008" s="11">
        <f t="shared" ca="1" si="41"/>
        <v>4</v>
      </c>
      <c r="C2008">
        <f ca="1">RANDBETWEEN(8,12)</f>
        <v>9</v>
      </c>
      <c r="D2008" s="7" t="e" vm="8">
        <v>#VALUE!</v>
      </c>
      <c r="E2008">
        <v>369</v>
      </c>
      <c r="F2008" t="s">
        <v>19</v>
      </c>
      <c r="G2008" t="s">
        <v>14</v>
      </c>
      <c r="H2008" t="s">
        <v>10</v>
      </c>
      <c r="I2008" t="s">
        <v>16</v>
      </c>
      <c r="J2008" t="s">
        <v>18</v>
      </c>
    </row>
    <row r="2009" spans="1:10" x14ac:dyDescent="0.3">
      <c r="A2009" t="s">
        <v>21</v>
      </c>
      <c r="B2009" s="11">
        <f t="shared" ca="1" si="41"/>
        <v>5</v>
      </c>
      <c r="C2009">
        <f ca="1">RANDBETWEEN(8,12)</f>
        <v>10</v>
      </c>
      <c r="D2009" s="7" t="e" vm="1">
        <v>#VALUE!</v>
      </c>
      <c r="E2009">
        <v>369</v>
      </c>
      <c r="F2009" t="s">
        <v>24</v>
      </c>
      <c r="G2009" t="s">
        <v>9</v>
      </c>
      <c r="H2009" t="s">
        <v>23</v>
      </c>
      <c r="I2009" t="s">
        <v>16</v>
      </c>
      <c r="J2009" t="s">
        <v>18</v>
      </c>
    </row>
    <row r="2010" spans="1:10" x14ac:dyDescent="0.3">
      <c r="A2010" t="s">
        <v>7</v>
      </c>
      <c r="B2010" s="11">
        <f t="shared" ca="1" si="41"/>
        <v>1</v>
      </c>
      <c r="C2010">
        <f ca="1">RANDBETWEEN(18,24)</f>
        <v>23</v>
      </c>
      <c r="D2010" s="7" t="e" vm="4">
        <v>#VALUE!</v>
      </c>
      <c r="E2010">
        <v>368</v>
      </c>
      <c r="F2010" t="s">
        <v>24</v>
      </c>
      <c r="G2010" t="s">
        <v>14</v>
      </c>
      <c r="H2010" t="s">
        <v>23</v>
      </c>
      <c r="I2010" t="s">
        <v>11</v>
      </c>
      <c r="J2010" t="s">
        <v>12</v>
      </c>
    </row>
    <row r="2011" spans="1:10" x14ac:dyDescent="0.3">
      <c r="A2011" t="s">
        <v>21</v>
      </c>
      <c r="B2011" s="11">
        <f t="shared" ca="1" si="41"/>
        <v>3</v>
      </c>
      <c r="C2011">
        <f ca="1">RANDBETWEEN(8,12)</f>
        <v>11</v>
      </c>
      <c r="D2011" s="7" t="e" vm="1">
        <v>#VALUE!</v>
      </c>
      <c r="E2011">
        <v>368</v>
      </c>
      <c r="F2011" t="s">
        <v>24</v>
      </c>
      <c r="G2011" t="s">
        <v>9</v>
      </c>
      <c r="H2011" t="s">
        <v>23</v>
      </c>
      <c r="I2011" t="s">
        <v>11</v>
      </c>
      <c r="J2011" t="s">
        <v>18</v>
      </c>
    </row>
    <row r="2012" spans="1:10" x14ac:dyDescent="0.3">
      <c r="A2012" t="s">
        <v>25</v>
      </c>
      <c r="B2012" s="11">
        <f t="shared" ca="1" si="41"/>
        <v>4</v>
      </c>
      <c r="C2012">
        <f ca="1">RANDBETWEEN(32,40)</f>
        <v>33</v>
      </c>
      <c r="D2012" s="7" t="e" vm="8">
        <v>#VALUE!</v>
      </c>
      <c r="E2012">
        <v>368</v>
      </c>
      <c r="F2012" t="s">
        <v>8</v>
      </c>
      <c r="G2012" t="s">
        <v>20</v>
      </c>
      <c r="H2012" t="s">
        <v>10</v>
      </c>
      <c r="I2012" t="s">
        <v>16</v>
      </c>
      <c r="J2012" t="s">
        <v>18</v>
      </c>
    </row>
    <row r="2013" spans="1:10" x14ac:dyDescent="0.3">
      <c r="A2013" t="s">
        <v>7</v>
      </c>
      <c r="B2013" s="11">
        <f t="shared" ca="1" si="41"/>
        <v>1</v>
      </c>
      <c r="C2013">
        <f ca="1">RANDBETWEEN(18,24)</f>
        <v>23</v>
      </c>
      <c r="D2013" s="7" t="e" vm="4">
        <v>#VALUE!</v>
      </c>
      <c r="E2013">
        <v>368</v>
      </c>
      <c r="F2013" t="s">
        <v>19</v>
      </c>
      <c r="G2013" t="s">
        <v>14</v>
      </c>
      <c r="H2013" t="s">
        <v>15</v>
      </c>
      <c r="I2013" t="s">
        <v>11</v>
      </c>
      <c r="J2013" t="s">
        <v>18</v>
      </c>
    </row>
    <row r="2014" spans="1:10" x14ac:dyDescent="0.3">
      <c r="A2014" t="s">
        <v>25</v>
      </c>
      <c r="B2014" s="11">
        <f t="shared" ca="1" si="41"/>
        <v>1</v>
      </c>
      <c r="C2014">
        <f ca="1">RANDBETWEEN(32,40)</f>
        <v>34</v>
      </c>
      <c r="D2014" s="7" t="e" vm="3">
        <v>#VALUE!</v>
      </c>
      <c r="E2014">
        <v>368</v>
      </c>
      <c r="F2014" t="s">
        <v>13</v>
      </c>
      <c r="G2014" t="s">
        <v>14</v>
      </c>
      <c r="H2014" t="s">
        <v>15</v>
      </c>
      <c r="I2014" t="s">
        <v>16</v>
      </c>
      <c r="J2014" t="s">
        <v>18</v>
      </c>
    </row>
    <row r="2015" spans="1:10" x14ac:dyDescent="0.3">
      <c r="A2015" t="s">
        <v>17</v>
      </c>
      <c r="B2015" s="11">
        <f t="shared" ca="1" si="41"/>
        <v>3</v>
      </c>
      <c r="C2015">
        <f ca="1">RANDBETWEEN(48,54)</f>
        <v>54</v>
      </c>
      <c r="D2015" s="7" t="e" vm="3">
        <v>#VALUE!</v>
      </c>
      <c r="E2015">
        <v>367</v>
      </c>
      <c r="F2015" t="s">
        <v>19</v>
      </c>
      <c r="G2015" t="s">
        <v>14</v>
      </c>
      <c r="H2015" t="s">
        <v>15</v>
      </c>
      <c r="I2015" t="s">
        <v>11</v>
      </c>
      <c r="J2015" t="s">
        <v>12</v>
      </c>
    </row>
    <row r="2016" spans="1:10" x14ac:dyDescent="0.3">
      <c r="A2016" t="s">
        <v>21</v>
      </c>
      <c r="B2016" s="11">
        <f t="shared" ca="1" si="41"/>
        <v>5</v>
      </c>
      <c r="C2016">
        <f ca="1">RANDBETWEEN(8,12)</f>
        <v>10</v>
      </c>
      <c r="D2016" s="7" t="e" vm="4">
        <v>#VALUE!</v>
      </c>
      <c r="E2016">
        <v>367</v>
      </c>
      <c r="F2016" t="s">
        <v>8</v>
      </c>
      <c r="G2016" t="s">
        <v>14</v>
      </c>
      <c r="H2016" t="s">
        <v>10</v>
      </c>
      <c r="I2016" t="s">
        <v>11</v>
      </c>
      <c r="J2016" t="s">
        <v>12</v>
      </c>
    </row>
    <row r="2017" spans="1:10" x14ac:dyDescent="0.3">
      <c r="A2017" t="s">
        <v>21</v>
      </c>
      <c r="B2017" s="11">
        <f t="shared" ca="1" si="41"/>
        <v>1</v>
      </c>
      <c r="C2017">
        <f ca="1">RANDBETWEEN(8,12)</f>
        <v>12</v>
      </c>
      <c r="D2017" s="7" t="e" vm="2">
        <v>#VALUE!</v>
      </c>
      <c r="E2017">
        <v>367</v>
      </c>
      <c r="F2017" t="s">
        <v>24</v>
      </c>
      <c r="G2017" t="s">
        <v>20</v>
      </c>
      <c r="H2017" t="s">
        <v>23</v>
      </c>
      <c r="I2017" t="s">
        <v>11</v>
      </c>
      <c r="J2017" t="s">
        <v>18</v>
      </c>
    </row>
    <row r="2018" spans="1:10" x14ac:dyDescent="0.3">
      <c r="A2018" t="s">
        <v>21</v>
      </c>
      <c r="B2018" s="11">
        <f t="shared" ca="1" si="41"/>
        <v>4</v>
      </c>
      <c r="C2018">
        <f ca="1">RANDBETWEEN(8,12)</f>
        <v>11</v>
      </c>
      <c r="D2018" s="7" t="e" vm="4">
        <v>#VALUE!</v>
      </c>
      <c r="E2018">
        <v>366</v>
      </c>
      <c r="F2018" t="s">
        <v>22</v>
      </c>
      <c r="G2018" t="s">
        <v>9</v>
      </c>
      <c r="H2018" t="s">
        <v>15</v>
      </c>
      <c r="I2018" t="s">
        <v>16</v>
      </c>
      <c r="J2018" t="s">
        <v>12</v>
      </c>
    </row>
    <row r="2019" spans="1:10" x14ac:dyDescent="0.3">
      <c r="A2019" t="s">
        <v>21</v>
      </c>
      <c r="B2019" s="11">
        <f t="shared" ca="1" si="41"/>
        <v>2</v>
      </c>
      <c r="C2019">
        <f ca="1">RANDBETWEEN(8,12)</f>
        <v>11</v>
      </c>
      <c r="D2019" s="7" t="e" vm="3">
        <v>#VALUE!</v>
      </c>
      <c r="E2019">
        <v>365</v>
      </c>
      <c r="F2019" t="s">
        <v>13</v>
      </c>
      <c r="G2019" t="s">
        <v>20</v>
      </c>
      <c r="H2019" t="s">
        <v>10</v>
      </c>
      <c r="I2019" t="s">
        <v>11</v>
      </c>
      <c r="J2019" t="s">
        <v>18</v>
      </c>
    </row>
    <row r="2020" spans="1:10" x14ac:dyDescent="0.3">
      <c r="A2020" t="s">
        <v>7</v>
      </c>
      <c r="B2020" s="11">
        <f t="shared" ca="1" si="41"/>
        <v>5</v>
      </c>
      <c r="C2020">
        <f ca="1">RANDBETWEEN(18,24)</f>
        <v>19</v>
      </c>
      <c r="D2020" s="7" t="e" vm="6">
        <v>#VALUE!</v>
      </c>
      <c r="E2020">
        <v>365</v>
      </c>
      <c r="F2020" t="s">
        <v>24</v>
      </c>
      <c r="G2020" t="s">
        <v>9</v>
      </c>
      <c r="H2020" t="s">
        <v>23</v>
      </c>
      <c r="I2020" t="s">
        <v>16</v>
      </c>
      <c r="J2020" t="s">
        <v>18</v>
      </c>
    </row>
    <row r="2021" spans="1:10" x14ac:dyDescent="0.3">
      <c r="A2021" t="s">
        <v>21</v>
      </c>
      <c r="B2021" s="11">
        <f t="shared" ca="1" si="41"/>
        <v>4</v>
      </c>
      <c r="C2021">
        <f ca="1">RANDBETWEEN(8,12)</f>
        <v>12</v>
      </c>
      <c r="D2021" s="7" t="e" vm="1">
        <v>#VALUE!</v>
      </c>
      <c r="E2021">
        <v>365</v>
      </c>
      <c r="F2021" t="s">
        <v>8</v>
      </c>
      <c r="G2021" t="s">
        <v>9</v>
      </c>
      <c r="H2021" t="s">
        <v>10</v>
      </c>
      <c r="I2021" t="s">
        <v>16</v>
      </c>
      <c r="J2021" t="s">
        <v>18</v>
      </c>
    </row>
    <row r="2022" spans="1:10" x14ac:dyDescent="0.3">
      <c r="A2022" t="s">
        <v>21</v>
      </c>
      <c r="B2022" s="11">
        <f t="shared" ca="1" si="41"/>
        <v>2</v>
      </c>
      <c r="C2022">
        <f ca="1">RANDBETWEEN(8,12)</f>
        <v>10</v>
      </c>
      <c r="D2022" s="7" t="e" vm="6">
        <v>#VALUE!</v>
      </c>
      <c r="E2022">
        <v>365</v>
      </c>
      <c r="F2022" t="s">
        <v>8</v>
      </c>
      <c r="G2022" t="s">
        <v>20</v>
      </c>
      <c r="H2022" t="s">
        <v>10</v>
      </c>
      <c r="I2022" t="s">
        <v>11</v>
      </c>
      <c r="J2022" t="s">
        <v>18</v>
      </c>
    </row>
    <row r="2023" spans="1:10" x14ac:dyDescent="0.3">
      <c r="A2023" t="s">
        <v>7</v>
      </c>
      <c r="B2023" s="11">
        <f t="shared" ca="1" si="41"/>
        <v>1</v>
      </c>
      <c r="C2023">
        <f ca="1">RANDBETWEEN(18,24)</f>
        <v>24</v>
      </c>
      <c r="D2023" s="7" t="e" vm="4">
        <v>#VALUE!</v>
      </c>
      <c r="E2023">
        <v>365</v>
      </c>
      <c r="F2023" t="s">
        <v>22</v>
      </c>
      <c r="G2023" t="s">
        <v>14</v>
      </c>
      <c r="H2023" t="s">
        <v>10</v>
      </c>
      <c r="I2023" t="s">
        <v>11</v>
      </c>
      <c r="J2023" t="s">
        <v>12</v>
      </c>
    </row>
    <row r="2024" spans="1:10" x14ac:dyDescent="0.3">
      <c r="A2024" t="s">
        <v>21</v>
      </c>
      <c r="B2024" s="11">
        <f t="shared" ca="1" si="41"/>
        <v>5</v>
      </c>
      <c r="C2024">
        <f ca="1">RANDBETWEEN(8,12)</f>
        <v>10</v>
      </c>
      <c r="D2024" s="7" t="e" vm="4">
        <v>#VALUE!</v>
      </c>
      <c r="E2024">
        <v>365</v>
      </c>
      <c r="F2024" t="s">
        <v>24</v>
      </c>
      <c r="G2024" t="s">
        <v>20</v>
      </c>
      <c r="H2024" t="s">
        <v>23</v>
      </c>
      <c r="I2024" t="s">
        <v>16</v>
      </c>
      <c r="J2024" t="s">
        <v>18</v>
      </c>
    </row>
    <row r="2025" spans="1:10" x14ac:dyDescent="0.3">
      <c r="A2025" t="s">
        <v>21</v>
      </c>
      <c r="B2025" s="11">
        <f t="shared" ca="1" si="41"/>
        <v>2</v>
      </c>
      <c r="C2025">
        <f ca="1">RANDBETWEEN(8,12)</f>
        <v>11</v>
      </c>
      <c r="D2025" s="7" t="e" vm="8">
        <v>#VALUE!</v>
      </c>
      <c r="E2025">
        <v>365</v>
      </c>
      <c r="F2025" t="s">
        <v>19</v>
      </c>
      <c r="G2025" t="s">
        <v>9</v>
      </c>
      <c r="H2025" t="s">
        <v>10</v>
      </c>
      <c r="I2025" t="s">
        <v>16</v>
      </c>
      <c r="J2025" t="s">
        <v>18</v>
      </c>
    </row>
    <row r="2026" spans="1:10" x14ac:dyDescent="0.3">
      <c r="A2026" t="s">
        <v>7</v>
      </c>
      <c r="B2026" s="11">
        <f t="shared" ca="1" si="41"/>
        <v>2</v>
      </c>
      <c r="C2026">
        <f ca="1">RANDBETWEEN(18,24)</f>
        <v>22</v>
      </c>
      <c r="D2026" s="7" t="e" vm="5">
        <v>#VALUE!</v>
      </c>
      <c r="E2026">
        <v>364</v>
      </c>
      <c r="F2026" t="s">
        <v>8</v>
      </c>
      <c r="G2026" t="s">
        <v>9</v>
      </c>
      <c r="H2026" t="s">
        <v>23</v>
      </c>
      <c r="I2026" t="s">
        <v>16</v>
      </c>
      <c r="J2026" t="s">
        <v>12</v>
      </c>
    </row>
    <row r="2027" spans="1:10" x14ac:dyDescent="0.3">
      <c r="A2027" t="s">
        <v>7</v>
      </c>
      <c r="B2027" s="11">
        <f t="shared" ca="1" si="41"/>
        <v>5</v>
      </c>
      <c r="C2027">
        <f ca="1">RANDBETWEEN(18,24)</f>
        <v>21</v>
      </c>
      <c r="D2027" s="7" t="e" vm="8">
        <v>#VALUE!</v>
      </c>
      <c r="E2027">
        <v>364</v>
      </c>
      <c r="F2027" t="s">
        <v>22</v>
      </c>
      <c r="G2027" t="s">
        <v>9</v>
      </c>
      <c r="H2027" t="s">
        <v>23</v>
      </c>
      <c r="I2027" t="s">
        <v>11</v>
      </c>
      <c r="J2027" t="s">
        <v>18</v>
      </c>
    </row>
    <row r="2028" spans="1:10" x14ac:dyDescent="0.3">
      <c r="A2028" t="s">
        <v>7</v>
      </c>
      <c r="B2028" s="11">
        <f t="shared" ca="1" si="41"/>
        <v>5</v>
      </c>
      <c r="C2028">
        <f ca="1">RANDBETWEEN(18,24)</f>
        <v>22</v>
      </c>
      <c r="D2028" s="7" t="e" vm="3">
        <v>#VALUE!</v>
      </c>
      <c r="E2028">
        <v>364</v>
      </c>
      <c r="F2028" t="s">
        <v>22</v>
      </c>
      <c r="G2028" t="s">
        <v>14</v>
      </c>
      <c r="H2028" t="s">
        <v>23</v>
      </c>
      <c r="I2028" t="s">
        <v>11</v>
      </c>
      <c r="J2028" t="s">
        <v>12</v>
      </c>
    </row>
    <row r="2029" spans="1:10" x14ac:dyDescent="0.3">
      <c r="A2029" t="s">
        <v>21</v>
      </c>
      <c r="B2029" s="11">
        <f t="shared" ca="1" si="41"/>
        <v>4</v>
      </c>
      <c r="C2029">
        <f ca="1">RANDBETWEEN(8,12)</f>
        <v>12</v>
      </c>
      <c r="D2029" s="7" t="e" vm="1">
        <v>#VALUE!</v>
      </c>
      <c r="E2029">
        <v>364</v>
      </c>
      <c r="F2029" t="s">
        <v>19</v>
      </c>
      <c r="G2029" t="s">
        <v>20</v>
      </c>
      <c r="H2029" t="s">
        <v>10</v>
      </c>
      <c r="I2029" t="s">
        <v>16</v>
      </c>
      <c r="J2029" t="s">
        <v>18</v>
      </c>
    </row>
    <row r="2030" spans="1:10" x14ac:dyDescent="0.3">
      <c r="A2030" t="s">
        <v>17</v>
      </c>
      <c r="B2030" s="11">
        <f t="shared" ca="1" si="41"/>
        <v>4</v>
      </c>
      <c r="C2030">
        <f ca="1">RANDBETWEEN(48,54)</f>
        <v>49</v>
      </c>
      <c r="D2030" s="7" t="e" vm="10">
        <v>#VALUE!</v>
      </c>
      <c r="E2030">
        <v>363</v>
      </c>
      <c r="F2030" t="s">
        <v>19</v>
      </c>
      <c r="G2030" t="s">
        <v>20</v>
      </c>
      <c r="H2030" t="s">
        <v>23</v>
      </c>
      <c r="I2030" t="s">
        <v>16</v>
      </c>
      <c r="J2030" t="s">
        <v>12</v>
      </c>
    </row>
    <row r="2031" spans="1:10" x14ac:dyDescent="0.3">
      <c r="A2031" t="s">
        <v>7</v>
      </c>
      <c r="B2031" s="11">
        <f t="shared" ca="1" si="41"/>
        <v>3</v>
      </c>
      <c r="C2031">
        <f ca="1">RANDBETWEEN(18,24)</f>
        <v>22</v>
      </c>
      <c r="D2031" s="7" t="e" vm="6">
        <v>#VALUE!</v>
      </c>
      <c r="E2031">
        <v>362</v>
      </c>
      <c r="F2031" t="s">
        <v>24</v>
      </c>
      <c r="G2031" t="s">
        <v>20</v>
      </c>
      <c r="H2031" t="s">
        <v>15</v>
      </c>
      <c r="I2031" t="s">
        <v>11</v>
      </c>
      <c r="J2031" t="s">
        <v>18</v>
      </c>
    </row>
    <row r="2032" spans="1:10" x14ac:dyDescent="0.3">
      <c r="A2032" t="s">
        <v>25</v>
      </c>
      <c r="B2032" s="11">
        <f t="shared" ca="1" si="41"/>
        <v>1</v>
      </c>
      <c r="C2032">
        <f ca="1">RANDBETWEEN(32,40)</f>
        <v>35</v>
      </c>
      <c r="D2032" s="7" t="e" vm="2">
        <v>#VALUE!</v>
      </c>
      <c r="E2032">
        <v>362</v>
      </c>
      <c r="F2032" t="s">
        <v>24</v>
      </c>
      <c r="G2032" t="s">
        <v>14</v>
      </c>
      <c r="H2032" t="s">
        <v>23</v>
      </c>
      <c r="I2032" t="s">
        <v>16</v>
      </c>
      <c r="J2032" t="s">
        <v>18</v>
      </c>
    </row>
    <row r="2033" spans="1:10" x14ac:dyDescent="0.3">
      <c r="A2033" t="s">
        <v>21</v>
      </c>
      <c r="B2033" s="11">
        <f t="shared" ca="1" si="41"/>
        <v>5</v>
      </c>
      <c r="C2033">
        <f ca="1">RANDBETWEEN(8,12)</f>
        <v>12</v>
      </c>
      <c r="D2033" s="7" t="e" vm="4">
        <v>#VALUE!</v>
      </c>
      <c r="E2033">
        <v>361</v>
      </c>
      <c r="F2033" t="s">
        <v>22</v>
      </c>
      <c r="G2033" t="s">
        <v>14</v>
      </c>
      <c r="H2033" t="s">
        <v>15</v>
      </c>
      <c r="I2033" t="s">
        <v>16</v>
      </c>
      <c r="J2033" t="s">
        <v>12</v>
      </c>
    </row>
    <row r="2034" spans="1:10" x14ac:dyDescent="0.3">
      <c r="A2034" t="s">
        <v>21</v>
      </c>
      <c r="B2034" s="11">
        <f t="shared" ca="1" si="41"/>
        <v>2</v>
      </c>
      <c r="C2034">
        <f ca="1">RANDBETWEEN(8,12)</f>
        <v>9</v>
      </c>
      <c r="D2034" s="7" t="e" vm="9">
        <v>#VALUE!</v>
      </c>
      <c r="E2034">
        <v>361</v>
      </c>
      <c r="F2034" t="s">
        <v>13</v>
      </c>
      <c r="G2034" t="s">
        <v>9</v>
      </c>
      <c r="H2034" t="s">
        <v>15</v>
      </c>
      <c r="I2034" t="s">
        <v>11</v>
      </c>
      <c r="J2034" t="s">
        <v>12</v>
      </c>
    </row>
    <row r="2035" spans="1:10" x14ac:dyDescent="0.3">
      <c r="A2035" t="s">
        <v>21</v>
      </c>
      <c r="B2035" s="11">
        <f t="shared" ca="1" si="41"/>
        <v>5</v>
      </c>
      <c r="C2035">
        <f ca="1">RANDBETWEEN(8,12)</f>
        <v>9</v>
      </c>
      <c r="D2035" s="7" t="e" vm="10">
        <v>#VALUE!</v>
      </c>
      <c r="E2035">
        <v>360</v>
      </c>
      <c r="F2035" t="s">
        <v>19</v>
      </c>
      <c r="G2035" t="s">
        <v>20</v>
      </c>
      <c r="H2035" t="s">
        <v>23</v>
      </c>
      <c r="I2035" t="s">
        <v>11</v>
      </c>
      <c r="J2035" t="s">
        <v>12</v>
      </c>
    </row>
    <row r="2036" spans="1:10" x14ac:dyDescent="0.3">
      <c r="A2036" t="s">
        <v>21</v>
      </c>
      <c r="B2036" s="11">
        <f t="shared" ca="1" si="41"/>
        <v>1</v>
      </c>
      <c r="C2036">
        <f ca="1">RANDBETWEEN(8,12)</f>
        <v>12</v>
      </c>
      <c r="D2036" s="7" t="e" vm="5">
        <v>#VALUE!</v>
      </c>
      <c r="E2036">
        <v>360</v>
      </c>
      <c r="F2036" t="s">
        <v>13</v>
      </c>
      <c r="G2036" t="s">
        <v>20</v>
      </c>
      <c r="H2036" t="s">
        <v>23</v>
      </c>
      <c r="I2036" t="s">
        <v>11</v>
      </c>
      <c r="J2036" t="s">
        <v>12</v>
      </c>
    </row>
    <row r="2037" spans="1:10" x14ac:dyDescent="0.3">
      <c r="A2037" t="s">
        <v>21</v>
      </c>
      <c r="B2037" s="11">
        <f t="shared" ca="1" si="41"/>
        <v>3</v>
      </c>
      <c r="C2037">
        <f ca="1">RANDBETWEEN(8,12)</f>
        <v>8</v>
      </c>
      <c r="D2037" s="7" t="e" vm="7">
        <v>#VALUE!</v>
      </c>
      <c r="E2037">
        <v>359</v>
      </c>
      <c r="F2037" t="s">
        <v>13</v>
      </c>
      <c r="G2037" t="s">
        <v>9</v>
      </c>
      <c r="H2037" t="s">
        <v>23</v>
      </c>
      <c r="I2037" t="s">
        <v>16</v>
      </c>
      <c r="J2037" t="s">
        <v>12</v>
      </c>
    </row>
    <row r="2038" spans="1:10" x14ac:dyDescent="0.3">
      <c r="A2038" t="s">
        <v>25</v>
      </c>
      <c r="B2038" s="11">
        <f t="shared" ca="1" si="41"/>
        <v>5</v>
      </c>
      <c r="C2038">
        <f ca="1">RANDBETWEEN(32,40)</f>
        <v>33</v>
      </c>
      <c r="D2038" s="7" t="e" vm="4">
        <v>#VALUE!</v>
      </c>
      <c r="E2038">
        <v>358</v>
      </c>
      <c r="F2038" t="s">
        <v>8</v>
      </c>
      <c r="G2038" t="s">
        <v>20</v>
      </c>
      <c r="H2038" t="s">
        <v>10</v>
      </c>
      <c r="I2038" t="s">
        <v>11</v>
      </c>
      <c r="J2038" t="s">
        <v>18</v>
      </c>
    </row>
    <row r="2039" spans="1:10" x14ac:dyDescent="0.3">
      <c r="A2039" t="s">
        <v>21</v>
      </c>
      <c r="B2039" s="11">
        <f t="shared" ca="1" si="41"/>
        <v>3</v>
      </c>
      <c r="C2039">
        <f ca="1">RANDBETWEEN(8,12)</f>
        <v>11</v>
      </c>
      <c r="D2039" s="7" t="e" vm="7">
        <v>#VALUE!</v>
      </c>
      <c r="E2039">
        <v>358</v>
      </c>
      <c r="F2039" t="s">
        <v>8</v>
      </c>
      <c r="G2039" t="s">
        <v>20</v>
      </c>
      <c r="H2039" t="s">
        <v>10</v>
      </c>
      <c r="I2039" t="s">
        <v>11</v>
      </c>
      <c r="J2039" t="s">
        <v>12</v>
      </c>
    </row>
    <row r="2040" spans="1:10" x14ac:dyDescent="0.3">
      <c r="A2040" t="s">
        <v>21</v>
      </c>
      <c r="B2040" s="11">
        <f t="shared" ca="1" si="41"/>
        <v>1</v>
      </c>
      <c r="C2040">
        <f ca="1">RANDBETWEEN(8,12)</f>
        <v>11</v>
      </c>
      <c r="D2040" s="7" t="e" vm="2">
        <v>#VALUE!</v>
      </c>
      <c r="E2040">
        <v>358</v>
      </c>
      <c r="F2040" t="s">
        <v>13</v>
      </c>
      <c r="G2040" t="s">
        <v>14</v>
      </c>
      <c r="H2040" t="s">
        <v>15</v>
      </c>
      <c r="I2040" t="s">
        <v>16</v>
      </c>
      <c r="J2040" t="s">
        <v>18</v>
      </c>
    </row>
    <row r="2041" spans="1:10" x14ac:dyDescent="0.3">
      <c r="A2041" t="s">
        <v>7</v>
      </c>
      <c r="B2041" s="11">
        <f t="shared" ca="1" si="41"/>
        <v>4</v>
      </c>
      <c r="C2041">
        <f ca="1">RANDBETWEEN(18,24)</f>
        <v>19</v>
      </c>
      <c r="D2041" s="7" t="e" vm="4">
        <v>#VALUE!</v>
      </c>
      <c r="E2041">
        <v>358</v>
      </c>
      <c r="F2041" t="s">
        <v>22</v>
      </c>
      <c r="G2041" t="s">
        <v>14</v>
      </c>
      <c r="H2041" t="s">
        <v>15</v>
      </c>
      <c r="I2041" t="s">
        <v>16</v>
      </c>
      <c r="J2041" t="s">
        <v>18</v>
      </c>
    </row>
    <row r="2042" spans="1:10" x14ac:dyDescent="0.3">
      <c r="A2042" t="s">
        <v>21</v>
      </c>
      <c r="B2042" s="11">
        <f t="shared" ca="1" si="41"/>
        <v>5</v>
      </c>
      <c r="C2042">
        <f ca="1">RANDBETWEEN(8,12)</f>
        <v>9</v>
      </c>
      <c r="D2042" s="7" t="e" vm="1">
        <v>#VALUE!</v>
      </c>
      <c r="E2042">
        <v>358</v>
      </c>
      <c r="F2042" t="s">
        <v>22</v>
      </c>
      <c r="G2042" t="s">
        <v>9</v>
      </c>
      <c r="H2042" t="s">
        <v>15</v>
      </c>
      <c r="I2042" t="s">
        <v>11</v>
      </c>
      <c r="J2042" t="s">
        <v>18</v>
      </c>
    </row>
    <row r="2043" spans="1:10" x14ac:dyDescent="0.3">
      <c r="A2043" t="s">
        <v>21</v>
      </c>
      <c r="B2043" s="11">
        <f t="shared" ca="1" si="41"/>
        <v>3</v>
      </c>
      <c r="C2043">
        <f ca="1">RANDBETWEEN(8,12)</f>
        <v>12</v>
      </c>
      <c r="D2043" s="7" t="e" vm="9">
        <v>#VALUE!</v>
      </c>
      <c r="E2043">
        <v>358</v>
      </c>
      <c r="F2043" t="s">
        <v>22</v>
      </c>
      <c r="G2043" t="s">
        <v>20</v>
      </c>
      <c r="H2043" t="s">
        <v>23</v>
      </c>
      <c r="I2043" t="s">
        <v>11</v>
      </c>
      <c r="J2043" t="s">
        <v>18</v>
      </c>
    </row>
    <row r="2044" spans="1:10" x14ac:dyDescent="0.3">
      <c r="A2044" t="s">
        <v>21</v>
      </c>
      <c r="B2044" s="11">
        <f t="shared" ca="1" si="41"/>
        <v>1</v>
      </c>
      <c r="C2044">
        <f ca="1">RANDBETWEEN(8,12)</f>
        <v>12</v>
      </c>
      <c r="D2044" s="7" t="e" vm="4">
        <v>#VALUE!</v>
      </c>
      <c r="E2044">
        <v>357</v>
      </c>
      <c r="F2044" t="s">
        <v>24</v>
      </c>
      <c r="G2044" t="s">
        <v>14</v>
      </c>
      <c r="H2044" t="s">
        <v>15</v>
      </c>
      <c r="I2044" t="s">
        <v>11</v>
      </c>
      <c r="J2044" t="s">
        <v>12</v>
      </c>
    </row>
    <row r="2045" spans="1:10" x14ac:dyDescent="0.3">
      <c r="A2045" t="s">
        <v>7</v>
      </c>
      <c r="B2045" s="11">
        <f t="shared" ca="1" si="41"/>
        <v>2</v>
      </c>
      <c r="C2045">
        <f ca="1">RANDBETWEEN(18,24)</f>
        <v>18</v>
      </c>
      <c r="D2045" s="7" t="e" vm="10">
        <v>#VALUE!</v>
      </c>
      <c r="E2045">
        <v>356</v>
      </c>
      <c r="F2045" t="s">
        <v>19</v>
      </c>
      <c r="G2045" t="s">
        <v>9</v>
      </c>
      <c r="H2045" t="s">
        <v>10</v>
      </c>
      <c r="I2045" t="s">
        <v>16</v>
      </c>
      <c r="J2045" t="s">
        <v>12</v>
      </c>
    </row>
    <row r="2046" spans="1:10" x14ac:dyDescent="0.3">
      <c r="A2046" t="s">
        <v>25</v>
      </c>
      <c r="B2046" s="11">
        <f t="shared" ca="1" si="41"/>
        <v>1</v>
      </c>
      <c r="C2046">
        <f ca="1">RANDBETWEEN(32,40)</f>
        <v>38</v>
      </c>
      <c r="D2046" s="7" t="e" vm="9">
        <v>#VALUE!</v>
      </c>
      <c r="E2046">
        <v>355</v>
      </c>
      <c r="F2046" t="s">
        <v>24</v>
      </c>
      <c r="G2046" t="s">
        <v>9</v>
      </c>
      <c r="H2046" t="s">
        <v>15</v>
      </c>
      <c r="I2046" t="s">
        <v>16</v>
      </c>
      <c r="J2046" t="s">
        <v>12</v>
      </c>
    </row>
    <row r="2047" spans="1:10" x14ac:dyDescent="0.3">
      <c r="A2047" t="s">
        <v>25</v>
      </c>
      <c r="B2047" s="11">
        <f t="shared" ca="1" si="41"/>
        <v>5</v>
      </c>
      <c r="C2047">
        <f ca="1">RANDBETWEEN(32,40)</f>
        <v>37</v>
      </c>
      <c r="D2047" s="7" t="e" vm="3">
        <v>#VALUE!</v>
      </c>
      <c r="E2047">
        <v>355</v>
      </c>
      <c r="F2047" t="s">
        <v>22</v>
      </c>
      <c r="G2047" t="s">
        <v>14</v>
      </c>
      <c r="H2047" t="s">
        <v>23</v>
      </c>
      <c r="I2047" t="s">
        <v>11</v>
      </c>
      <c r="J2047" t="s">
        <v>18</v>
      </c>
    </row>
    <row r="2048" spans="1:10" x14ac:dyDescent="0.3">
      <c r="A2048" t="s">
        <v>21</v>
      </c>
      <c r="B2048" s="11">
        <f t="shared" ca="1" si="41"/>
        <v>1</v>
      </c>
      <c r="C2048">
        <f ca="1">RANDBETWEEN(8,12)</f>
        <v>9</v>
      </c>
      <c r="D2048" s="7" t="e" vm="8">
        <v>#VALUE!</v>
      </c>
      <c r="E2048">
        <v>355</v>
      </c>
      <c r="F2048" t="s">
        <v>24</v>
      </c>
      <c r="G2048" t="s">
        <v>14</v>
      </c>
      <c r="H2048" t="s">
        <v>23</v>
      </c>
      <c r="I2048" t="s">
        <v>11</v>
      </c>
      <c r="J2048" t="s">
        <v>12</v>
      </c>
    </row>
    <row r="2049" spans="1:10" x14ac:dyDescent="0.3">
      <c r="A2049" t="s">
        <v>21</v>
      </c>
      <c r="B2049" s="11">
        <f t="shared" ca="1" si="41"/>
        <v>2</v>
      </c>
      <c r="C2049">
        <f ca="1">RANDBETWEEN(8,12)</f>
        <v>11</v>
      </c>
      <c r="D2049" s="7" t="e" vm="8">
        <v>#VALUE!</v>
      </c>
      <c r="E2049">
        <v>355</v>
      </c>
      <c r="F2049" t="s">
        <v>13</v>
      </c>
      <c r="G2049" t="s">
        <v>20</v>
      </c>
      <c r="H2049" t="s">
        <v>23</v>
      </c>
      <c r="I2049" t="s">
        <v>16</v>
      </c>
      <c r="J2049" t="s">
        <v>12</v>
      </c>
    </row>
    <row r="2050" spans="1:10" x14ac:dyDescent="0.3">
      <c r="A2050" t="s">
        <v>21</v>
      </c>
      <c r="B2050" s="11">
        <f t="shared" ref="B2050:B2113" ca="1" si="42">RANDBETWEEN(1,5)</f>
        <v>4</v>
      </c>
      <c r="C2050">
        <f ca="1">RANDBETWEEN(8,12)</f>
        <v>10</v>
      </c>
      <c r="D2050" s="7" t="e" vm="7">
        <v>#VALUE!</v>
      </c>
      <c r="E2050">
        <v>355</v>
      </c>
      <c r="F2050" t="s">
        <v>19</v>
      </c>
      <c r="G2050" t="s">
        <v>14</v>
      </c>
      <c r="H2050" t="s">
        <v>15</v>
      </c>
      <c r="I2050" t="s">
        <v>16</v>
      </c>
      <c r="J2050" t="s">
        <v>18</v>
      </c>
    </row>
    <row r="2051" spans="1:10" x14ac:dyDescent="0.3">
      <c r="A2051" t="s">
        <v>21</v>
      </c>
      <c r="B2051" s="11">
        <f t="shared" ca="1" si="42"/>
        <v>1</v>
      </c>
      <c r="C2051">
        <f ca="1">RANDBETWEEN(8,12)</f>
        <v>10</v>
      </c>
      <c r="D2051" s="7" t="e" vm="8">
        <v>#VALUE!</v>
      </c>
      <c r="E2051">
        <v>354</v>
      </c>
      <c r="F2051" t="s">
        <v>22</v>
      </c>
      <c r="G2051" t="s">
        <v>14</v>
      </c>
      <c r="H2051" t="s">
        <v>10</v>
      </c>
      <c r="I2051" t="s">
        <v>11</v>
      </c>
      <c r="J2051" t="s">
        <v>12</v>
      </c>
    </row>
    <row r="2052" spans="1:10" x14ac:dyDescent="0.3">
      <c r="A2052" t="s">
        <v>25</v>
      </c>
      <c r="B2052" s="11">
        <f t="shared" ca="1" si="42"/>
        <v>1</v>
      </c>
      <c r="C2052">
        <f ca="1">RANDBETWEEN(32,40)</f>
        <v>33</v>
      </c>
      <c r="D2052" s="7" t="e" vm="10">
        <v>#VALUE!</v>
      </c>
      <c r="E2052">
        <v>354</v>
      </c>
      <c r="F2052" t="s">
        <v>24</v>
      </c>
      <c r="G2052" t="s">
        <v>14</v>
      </c>
      <c r="H2052" t="s">
        <v>15</v>
      </c>
      <c r="I2052" t="s">
        <v>16</v>
      </c>
      <c r="J2052" t="s">
        <v>18</v>
      </c>
    </row>
    <row r="2053" spans="1:10" x14ac:dyDescent="0.3">
      <c r="A2053" t="s">
        <v>21</v>
      </c>
      <c r="B2053" s="11">
        <f t="shared" ca="1" si="42"/>
        <v>1</v>
      </c>
      <c r="C2053">
        <f ca="1">RANDBETWEEN(8,12)</f>
        <v>11</v>
      </c>
      <c r="D2053" s="7" t="e" vm="3">
        <v>#VALUE!</v>
      </c>
      <c r="E2053">
        <v>354</v>
      </c>
      <c r="F2053" t="s">
        <v>19</v>
      </c>
      <c r="G2053" t="s">
        <v>20</v>
      </c>
      <c r="H2053" t="s">
        <v>10</v>
      </c>
      <c r="I2053" t="s">
        <v>11</v>
      </c>
      <c r="J2053" t="s">
        <v>12</v>
      </c>
    </row>
    <row r="2054" spans="1:10" x14ac:dyDescent="0.3">
      <c r="A2054" t="s">
        <v>21</v>
      </c>
      <c r="B2054" s="11">
        <f t="shared" ca="1" si="42"/>
        <v>5</v>
      </c>
      <c r="C2054">
        <f ca="1">RANDBETWEEN(8,12)</f>
        <v>9</v>
      </c>
      <c r="D2054" s="7" t="e" vm="8">
        <v>#VALUE!</v>
      </c>
      <c r="E2054">
        <v>354</v>
      </c>
      <c r="F2054" t="s">
        <v>19</v>
      </c>
      <c r="G2054" t="s">
        <v>20</v>
      </c>
      <c r="H2054" t="s">
        <v>10</v>
      </c>
      <c r="I2054" t="s">
        <v>11</v>
      </c>
      <c r="J2054" t="s">
        <v>12</v>
      </c>
    </row>
    <row r="2055" spans="1:10" x14ac:dyDescent="0.3">
      <c r="A2055" t="s">
        <v>21</v>
      </c>
      <c r="B2055" s="11">
        <f t="shared" ca="1" si="42"/>
        <v>4</v>
      </c>
      <c r="C2055">
        <f ca="1">RANDBETWEEN(8,12)</f>
        <v>10</v>
      </c>
      <c r="D2055" s="7" t="e" vm="7">
        <v>#VALUE!</v>
      </c>
      <c r="E2055">
        <v>354</v>
      </c>
      <c r="F2055" t="s">
        <v>8</v>
      </c>
      <c r="G2055" t="s">
        <v>14</v>
      </c>
      <c r="H2055" t="s">
        <v>23</v>
      </c>
      <c r="I2055" t="s">
        <v>16</v>
      </c>
      <c r="J2055" t="s">
        <v>12</v>
      </c>
    </row>
    <row r="2056" spans="1:10" x14ac:dyDescent="0.3">
      <c r="A2056" t="s">
        <v>7</v>
      </c>
      <c r="B2056" s="11">
        <f t="shared" ca="1" si="42"/>
        <v>2</v>
      </c>
      <c r="C2056">
        <f ca="1">RANDBETWEEN(18,24)</f>
        <v>22</v>
      </c>
      <c r="D2056" s="7" t="e" vm="10">
        <v>#VALUE!</v>
      </c>
      <c r="E2056">
        <v>353</v>
      </c>
      <c r="F2056" t="s">
        <v>13</v>
      </c>
      <c r="G2056" t="s">
        <v>9</v>
      </c>
      <c r="H2056" t="s">
        <v>23</v>
      </c>
      <c r="I2056" t="s">
        <v>11</v>
      </c>
      <c r="J2056" t="s">
        <v>18</v>
      </c>
    </row>
    <row r="2057" spans="1:10" x14ac:dyDescent="0.3">
      <c r="A2057" t="s">
        <v>21</v>
      </c>
      <c r="B2057" s="11">
        <f t="shared" ca="1" si="42"/>
        <v>3</v>
      </c>
      <c r="C2057">
        <f ca="1">RANDBETWEEN(8,12)</f>
        <v>9</v>
      </c>
      <c r="D2057" s="7" t="e" vm="10">
        <v>#VALUE!</v>
      </c>
      <c r="E2057">
        <v>353</v>
      </c>
      <c r="F2057" t="s">
        <v>24</v>
      </c>
      <c r="G2057" t="s">
        <v>20</v>
      </c>
      <c r="H2057" t="s">
        <v>10</v>
      </c>
      <c r="I2057" t="s">
        <v>16</v>
      </c>
      <c r="J2057" t="s">
        <v>12</v>
      </c>
    </row>
    <row r="2058" spans="1:10" x14ac:dyDescent="0.3">
      <c r="A2058" t="s">
        <v>25</v>
      </c>
      <c r="B2058" s="11">
        <f t="shared" ca="1" si="42"/>
        <v>5</v>
      </c>
      <c r="C2058">
        <f ca="1">RANDBETWEEN(32,40)</f>
        <v>37</v>
      </c>
      <c r="D2058" s="7" t="e" vm="5">
        <v>#VALUE!</v>
      </c>
      <c r="E2058">
        <v>352</v>
      </c>
      <c r="F2058" t="s">
        <v>22</v>
      </c>
      <c r="G2058" t="s">
        <v>20</v>
      </c>
      <c r="H2058" t="s">
        <v>23</v>
      </c>
      <c r="I2058" t="s">
        <v>16</v>
      </c>
      <c r="J2058" t="s">
        <v>12</v>
      </c>
    </row>
    <row r="2059" spans="1:10" x14ac:dyDescent="0.3">
      <c r="A2059" t="s">
        <v>7</v>
      </c>
      <c r="B2059" s="11">
        <f t="shared" ca="1" si="42"/>
        <v>4</v>
      </c>
      <c r="C2059">
        <f ca="1">RANDBETWEEN(18,24)</f>
        <v>21</v>
      </c>
      <c r="D2059" s="7" t="e" vm="3">
        <v>#VALUE!</v>
      </c>
      <c r="E2059">
        <v>351</v>
      </c>
      <c r="F2059" t="s">
        <v>19</v>
      </c>
      <c r="G2059" t="s">
        <v>20</v>
      </c>
      <c r="H2059" t="s">
        <v>23</v>
      </c>
      <c r="I2059" t="s">
        <v>11</v>
      </c>
      <c r="J2059" t="s">
        <v>18</v>
      </c>
    </row>
    <row r="2060" spans="1:10" x14ac:dyDescent="0.3">
      <c r="A2060" t="s">
        <v>21</v>
      </c>
      <c r="B2060" s="11">
        <f t="shared" ca="1" si="42"/>
        <v>3</v>
      </c>
      <c r="C2060">
        <f ca="1">RANDBETWEEN(8,12)</f>
        <v>9</v>
      </c>
      <c r="D2060" s="7" t="e" vm="3">
        <v>#VALUE!</v>
      </c>
      <c r="E2060">
        <v>351</v>
      </c>
      <c r="F2060" t="s">
        <v>19</v>
      </c>
      <c r="G2060" t="s">
        <v>14</v>
      </c>
      <c r="H2060" t="s">
        <v>23</v>
      </c>
      <c r="I2060" t="s">
        <v>16</v>
      </c>
      <c r="J2060" t="s">
        <v>12</v>
      </c>
    </row>
    <row r="2061" spans="1:10" x14ac:dyDescent="0.3">
      <c r="A2061" t="s">
        <v>7</v>
      </c>
      <c r="B2061" s="11">
        <f t="shared" ca="1" si="42"/>
        <v>2</v>
      </c>
      <c r="C2061">
        <f ca="1">RANDBETWEEN(18,24)</f>
        <v>19</v>
      </c>
      <c r="D2061" s="7" t="e" vm="7">
        <v>#VALUE!</v>
      </c>
      <c r="E2061">
        <v>351</v>
      </c>
      <c r="F2061" t="s">
        <v>19</v>
      </c>
      <c r="G2061" t="s">
        <v>14</v>
      </c>
      <c r="H2061" t="s">
        <v>23</v>
      </c>
      <c r="I2061" t="s">
        <v>16</v>
      </c>
      <c r="J2061" t="s">
        <v>18</v>
      </c>
    </row>
    <row r="2062" spans="1:10" x14ac:dyDescent="0.3">
      <c r="A2062" t="s">
        <v>25</v>
      </c>
      <c r="B2062" s="11">
        <f t="shared" ca="1" si="42"/>
        <v>3</v>
      </c>
      <c r="C2062">
        <f ca="1">RANDBETWEEN(32,40)</f>
        <v>39</v>
      </c>
      <c r="D2062" s="7" t="e" vm="9">
        <v>#VALUE!</v>
      </c>
      <c r="E2062">
        <v>351</v>
      </c>
      <c r="F2062" t="s">
        <v>8</v>
      </c>
      <c r="G2062" t="s">
        <v>14</v>
      </c>
      <c r="H2062" t="s">
        <v>15</v>
      </c>
      <c r="I2062" t="s">
        <v>11</v>
      </c>
      <c r="J2062" t="s">
        <v>12</v>
      </c>
    </row>
    <row r="2063" spans="1:10" x14ac:dyDescent="0.3">
      <c r="A2063" t="s">
        <v>21</v>
      </c>
      <c r="B2063" s="11">
        <f t="shared" ca="1" si="42"/>
        <v>4</v>
      </c>
      <c r="C2063">
        <f ca="1">RANDBETWEEN(8,12)</f>
        <v>12</v>
      </c>
      <c r="D2063" s="7" t="e" vm="6">
        <v>#VALUE!</v>
      </c>
      <c r="E2063">
        <v>350</v>
      </c>
      <c r="F2063" t="s">
        <v>13</v>
      </c>
      <c r="G2063" t="s">
        <v>14</v>
      </c>
      <c r="H2063" t="s">
        <v>15</v>
      </c>
      <c r="I2063" t="s">
        <v>11</v>
      </c>
      <c r="J2063" t="s">
        <v>18</v>
      </c>
    </row>
    <row r="2064" spans="1:10" x14ac:dyDescent="0.3">
      <c r="A2064" t="s">
        <v>7</v>
      </c>
      <c r="B2064" s="11">
        <f t="shared" ca="1" si="42"/>
        <v>5</v>
      </c>
      <c r="C2064">
        <f ca="1">RANDBETWEEN(18,24)</f>
        <v>18</v>
      </c>
      <c r="D2064" s="7" t="e" vm="10">
        <v>#VALUE!</v>
      </c>
      <c r="E2064">
        <v>350</v>
      </c>
      <c r="F2064" t="s">
        <v>24</v>
      </c>
      <c r="G2064" t="s">
        <v>14</v>
      </c>
      <c r="H2064" t="s">
        <v>15</v>
      </c>
      <c r="I2064" t="s">
        <v>16</v>
      </c>
      <c r="J2064" t="s">
        <v>18</v>
      </c>
    </row>
    <row r="2065" spans="1:10" x14ac:dyDescent="0.3">
      <c r="A2065" t="s">
        <v>21</v>
      </c>
      <c r="B2065" s="11">
        <f t="shared" ca="1" si="42"/>
        <v>5</v>
      </c>
      <c r="C2065">
        <f ca="1">RANDBETWEEN(8,12)</f>
        <v>8</v>
      </c>
      <c r="D2065" s="7" t="e" vm="8">
        <v>#VALUE!</v>
      </c>
      <c r="E2065">
        <v>350</v>
      </c>
      <c r="F2065" t="s">
        <v>13</v>
      </c>
      <c r="G2065" t="s">
        <v>14</v>
      </c>
      <c r="H2065" t="s">
        <v>10</v>
      </c>
      <c r="I2065" t="s">
        <v>16</v>
      </c>
      <c r="J2065" t="s">
        <v>18</v>
      </c>
    </row>
    <row r="2066" spans="1:10" x14ac:dyDescent="0.3">
      <c r="A2066" t="s">
        <v>21</v>
      </c>
      <c r="B2066" s="11">
        <f t="shared" ca="1" si="42"/>
        <v>5</v>
      </c>
      <c r="C2066">
        <f ca="1">RANDBETWEEN(8,12)</f>
        <v>10</v>
      </c>
      <c r="D2066" s="7" t="e" vm="10">
        <v>#VALUE!</v>
      </c>
      <c r="E2066">
        <v>349</v>
      </c>
      <c r="F2066" t="s">
        <v>22</v>
      </c>
      <c r="G2066" t="s">
        <v>9</v>
      </c>
      <c r="H2066" t="s">
        <v>23</v>
      </c>
      <c r="I2066" t="s">
        <v>16</v>
      </c>
      <c r="J2066" t="s">
        <v>12</v>
      </c>
    </row>
    <row r="2067" spans="1:10" x14ac:dyDescent="0.3">
      <c r="A2067" t="s">
        <v>7</v>
      </c>
      <c r="B2067" s="11">
        <f t="shared" ca="1" si="42"/>
        <v>5</v>
      </c>
      <c r="C2067">
        <f ca="1">RANDBETWEEN(18,24)</f>
        <v>24</v>
      </c>
      <c r="D2067" s="7" t="e" vm="8">
        <v>#VALUE!</v>
      </c>
      <c r="E2067">
        <v>349</v>
      </c>
      <c r="F2067" t="s">
        <v>22</v>
      </c>
      <c r="G2067" t="s">
        <v>9</v>
      </c>
      <c r="H2067" t="s">
        <v>10</v>
      </c>
      <c r="I2067" t="s">
        <v>11</v>
      </c>
      <c r="J2067" t="s">
        <v>12</v>
      </c>
    </row>
    <row r="2068" spans="1:10" x14ac:dyDescent="0.3">
      <c r="A2068" t="s">
        <v>7</v>
      </c>
      <c r="B2068" s="11">
        <f t="shared" ca="1" si="42"/>
        <v>4</v>
      </c>
      <c r="C2068">
        <f ca="1">RANDBETWEEN(18,24)</f>
        <v>22</v>
      </c>
      <c r="D2068" s="7" t="e" vm="8">
        <v>#VALUE!</v>
      </c>
      <c r="E2068">
        <v>348</v>
      </c>
      <c r="F2068" t="s">
        <v>8</v>
      </c>
      <c r="G2068" t="s">
        <v>20</v>
      </c>
      <c r="H2068" t="s">
        <v>23</v>
      </c>
      <c r="I2068" t="s">
        <v>11</v>
      </c>
      <c r="J2068" t="s">
        <v>12</v>
      </c>
    </row>
    <row r="2069" spans="1:10" x14ac:dyDescent="0.3">
      <c r="A2069" t="s">
        <v>25</v>
      </c>
      <c r="B2069" s="11">
        <f t="shared" ca="1" si="42"/>
        <v>2</v>
      </c>
      <c r="C2069">
        <f ca="1">RANDBETWEEN(32,40)</f>
        <v>39</v>
      </c>
      <c r="D2069" s="7" t="e" vm="8">
        <v>#VALUE!</v>
      </c>
      <c r="E2069">
        <v>348</v>
      </c>
      <c r="F2069" t="s">
        <v>22</v>
      </c>
      <c r="G2069" t="s">
        <v>20</v>
      </c>
      <c r="H2069" t="s">
        <v>15</v>
      </c>
      <c r="I2069" t="s">
        <v>16</v>
      </c>
      <c r="J2069" t="s">
        <v>12</v>
      </c>
    </row>
    <row r="2070" spans="1:10" x14ac:dyDescent="0.3">
      <c r="A2070" t="s">
        <v>17</v>
      </c>
      <c r="B2070" s="11">
        <f t="shared" ca="1" si="42"/>
        <v>1</v>
      </c>
      <c r="C2070">
        <f ca="1">RANDBETWEEN(48,54)</f>
        <v>54</v>
      </c>
      <c r="D2070" s="7" t="e" vm="10">
        <v>#VALUE!</v>
      </c>
      <c r="E2070">
        <v>348</v>
      </c>
      <c r="F2070" t="s">
        <v>8</v>
      </c>
      <c r="G2070" t="s">
        <v>20</v>
      </c>
      <c r="H2070" t="s">
        <v>15</v>
      </c>
      <c r="I2070" t="s">
        <v>16</v>
      </c>
      <c r="J2070" t="s">
        <v>12</v>
      </c>
    </row>
    <row r="2071" spans="1:10" x14ac:dyDescent="0.3">
      <c r="A2071" t="s">
        <v>21</v>
      </c>
      <c r="B2071" s="11">
        <f t="shared" ca="1" si="42"/>
        <v>4</v>
      </c>
      <c r="C2071">
        <f ca="1">RANDBETWEEN(8,12)</f>
        <v>11</v>
      </c>
      <c r="D2071" s="7" t="e" vm="9">
        <v>#VALUE!</v>
      </c>
      <c r="E2071">
        <v>348</v>
      </c>
      <c r="F2071" t="s">
        <v>24</v>
      </c>
      <c r="G2071" t="s">
        <v>20</v>
      </c>
      <c r="H2071" t="s">
        <v>15</v>
      </c>
      <c r="I2071" t="s">
        <v>11</v>
      </c>
      <c r="J2071" t="s">
        <v>12</v>
      </c>
    </row>
    <row r="2072" spans="1:10" x14ac:dyDescent="0.3">
      <c r="A2072" t="s">
        <v>21</v>
      </c>
      <c r="B2072" s="11">
        <f t="shared" ca="1" si="42"/>
        <v>3</v>
      </c>
      <c r="C2072">
        <f ca="1">RANDBETWEEN(8,12)</f>
        <v>12</v>
      </c>
      <c r="D2072" s="7" t="e" vm="2">
        <v>#VALUE!</v>
      </c>
      <c r="E2072">
        <v>347</v>
      </c>
      <c r="F2072" t="s">
        <v>19</v>
      </c>
      <c r="G2072" t="s">
        <v>14</v>
      </c>
      <c r="H2072" t="s">
        <v>23</v>
      </c>
      <c r="I2072" t="s">
        <v>11</v>
      </c>
      <c r="J2072" t="s">
        <v>12</v>
      </c>
    </row>
    <row r="2073" spans="1:10" x14ac:dyDescent="0.3">
      <c r="A2073" t="s">
        <v>7</v>
      </c>
      <c r="B2073" s="11">
        <f t="shared" ca="1" si="42"/>
        <v>1</v>
      </c>
      <c r="C2073">
        <f ca="1">RANDBETWEEN(18,24)</f>
        <v>18</v>
      </c>
      <c r="D2073" s="7" t="e" vm="8">
        <v>#VALUE!</v>
      </c>
      <c r="E2073">
        <v>346</v>
      </c>
      <c r="F2073" t="s">
        <v>24</v>
      </c>
      <c r="G2073" t="s">
        <v>14</v>
      </c>
      <c r="H2073" t="s">
        <v>15</v>
      </c>
      <c r="I2073" t="s">
        <v>16</v>
      </c>
      <c r="J2073" t="s">
        <v>12</v>
      </c>
    </row>
    <row r="2074" spans="1:10" x14ac:dyDescent="0.3">
      <c r="A2074" t="s">
        <v>21</v>
      </c>
      <c r="B2074" s="11">
        <f t="shared" ca="1" si="42"/>
        <v>2</v>
      </c>
      <c r="C2074">
        <f ca="1">RANDBETWEEN(8,12)</f>
        <v>8</v>
      </c>
      <c r="D2074" s="7" t="e" vm="9">
        <v>#VALUE!</v>
      </c>
      <c r="E2074">
        <v>346</v>
      </c>
      <c r="F2074" t="s">
        <v>13</v>
      </c>
      <c r="G2074" t="s">
        <v>14</v>
      </c>
      <c r="H2074" t="s">
        <v>10</v>
      </c>
      <c r="I2074" t="s">
        <v>11</v>
      </c>
      <c r="J2074" t="s">
        <v>18</v>
      </c>
    </row>
    <row r="2075" spans="1:10" x14ac:dyDescent="0.3">
      <c r="A2075" t="s">
        <v>25</v>
      </c>
      <c r="B2075" s="11">
        <f t="shared" ca="1" si="42"/>
        <v>5</v>
      </c>
      <c r="C2075">
        <f ca="1">RANDBETWEEN(32,40)</f>
        <v>32</v>
      </c>
      <c r="D2075" s="7" t="e" vm="7">
        <v>#VALUE!</v>
      </c>
      <c r="E2075">
        <v>346</v>
      </c>
      <c r="F2075" t="s">
        <v>19</v>
      </c>
      <c r="G2075" t="s">
        <v>20</v>
      </c>
      <c r="H2075" t="s">
        <v>15</v>
      </c>
      <c r="I2075" t="s">
        <v>11</v>
      </c>
      <c r="J2075" t="s">
        <v>18</v>
      </c>
    </row>
    <row r="2076" spans="1:10" x14ac:dyDescent="0.3">
      <c r="A2076" t="s">
        <v>21</v>
      </c>
      <c r="B2076" s="11">
        <f t="shared" ca="1" si="42"/>
        <v>4</v>
      </c>
      <c r="C2076">
        <f ca="1">RANDBETWEEN(8,12)</f>
        <v>9</v>
      </c>
      <c r="D2076" s="7" t="e" vm="4">
        <v>#VALUE!</v>
      </c>
      <c r="E2076">
        <v>345</v>
      </c>
      <c r="F2076" t="s">
        <v>13</v>
      </c>
      <c r="G2076" t="s">
        <v>9</v>
      </c>
      <c r="H2076" t="s">
        <v>10</v>
      </c>
      <c r="I2076" t="s">
        <v>11</v>
      </c>
      <c r="J2076" t="s">
        <v>12</v>
      </c>
    </row>
    <row r="2077" spans="1:10" x14ac:dyDescent="0.3">
      <c r="A2077" t="s">
        <v>25</v>
      </c>
      <c r="B2077" s="11">
        <f t="shared" ca="1" si="42"/>
        <v>3</v>
      </c>
      <c r="C2077">
        <f ca="1">RANDBETWEEN(32,40)</f>
        <v>35</v>
      </c>
      <c r="D2077" s="7" t="e" vm="8">
        <v>#VALUE!</v>
      </c>
      <c r="E2077">
        <v>345</v>
      </c>
      <c r="F2077" t="s">
        <v>8</v>
      </c>
      <c r="G2077" t="s">
        <v>20</v>
      </c>
      <c r="H2077" t="s">
        <v>10</v>
      </c>
      <c r="I2077" t="s">
        <v>16</v>
      </c>
      <c r="J2077" t="s">
        <v>18</v>
      </c>
    </row>
    <row r="2078" spans="1:10" x14ac:dyDescent="0.3">
      <c r="A2078" t="s">
        <v>25</v>
      </c>
      <c r="B2078" s="11">
        <f t="shared" ca="1" si="42"/>
        <v>1</v>
      </c>
      <c r="C2078">
        <f ca="1">RANDBETWEEN(32,40)</f>
        <v>37</v>
      </c>
      <c r="D2078" s="7" t="e" vm="6">
        <v>#VALUE!</v>
      </c>
      <c r="E2078">
        <v>345</v>
      </c>
      <c r="F2078" t="s">
        <v>19</v>
      </c>
      <c r="G2078" t="s">
        <v>9</v>
      </c>
      <c r="H2078" t="s">
        <v>23</v>
      </c>
      <c r="I2078" t="s">
        <v>11</v>
      </c>
      <c r="J2078" t="s">
        <v>18</v>
      </c>
    </row>
    <row r="2079" spans="1:10" x14ac:dyDescent="0.3">
      <c r="A2079" t="s">
        <v>21</v>
      </c>
      <c r="B2079" s="11">
        <f t="shared" ca="1" si="42"/>
        <v>4</v>
      </c>
      <c r="C2079">
        <f ca="1">RANDBETWEEN(8,12)</f>
        <v>8</v>
      </c>
      <c r="D2079" s="7" t="e" vm="3">
        <v>#VALUE!</v>
      </c>
      <c r="E2079">
        <v>344</v>
      </c>
      <c r="F2079" t="s">
        <v>19</v>
      </c>
      <c r="G2079" t="s">
        <v>14</v>
      </c>
      <c r="H2079" t="s">
        <v>10</v>
      </c>
      <c r="I2079" t="s">
        <v>16</v>
      </c>
      <c r="J2079" t="s">
        <v>18</v>
      </c>
    </row>
    <row r="2080" spans="1:10" x14ac:dyDescent="0.3">
      <c r="A2080" t="s">
        <v>7</v>
      </c>
      <c r="B2080" s="11">
        <f t="shared" ca="1" si="42"/>
        <v>4</v>
      </c>
      <c r="C2080">
        <f ca="1">RANDBETWEEN(18,24)</f>
        <v>21</v>
      </c>
      <c r="D2080" s="7" t="e" vm="3">
        <v>#VALUE!</v>
      </c>
      <c r="E2080">
        <v>343</v>
      </c>
      <c r="F2080" t="s">
        <v>24</v>
      </c>
      <c r="G2080" t="s">
        <v>14</v>
      </c>
      <c r="H2080" t="s">
        <v>10</v>
      </c>
      <c r="I2080" t="s">
        <v>16</v>
      </c>
      <c r="J2080" t="s">
        <v>18</v>
      </c>
    </row>
    <row r="2081" spans="1:10" x14ac:dyDescent="0.3">
      <c r="A2081" t="s">
        <v>7</v>
      </c>
      <c r="B2081" s="11">
        <f t="shared" ca="1" si="42"/>
        <v>5</v>
      </c>
      <c r="C2081">
        <f ca="1">RANDBETWEEN(18,24)</f>
        <v>21</v>
      </c>
      <c r="D2081" s="7" t="e" vm="9">
        <v>#VALUE!</v>
      </c>
      <c r="E2081">
        <v>343</v>
      </c>
      <c r="F2081" t="s">
        <v>13</v>
      </c>
      <c r="G2081" t="s">
        <v>20</v>
      </c>
      <c r="H2081" t="s">
        <v>10</v>
      </c>
      <c r="I2081" t="s">
        <v>11</v>
      </c>
      <c r="J2081" t="s">
        <v>18</v>
      </c>
    </row>
    <row r="2082" spans="1:10" x14ac:dyDescent="0.3">
      <c r="A2082" t="s">
        <v>7</v>
      </c>
      <c r="B2082" s="11">
        <f t="shared" ca="1" si="42"/>
        <v>4</v>
      </c>
      <c r="C2082">
        <f ca="1">RANDBETWEEN(18,24)</f>
        <v>20</v>
      </c>
      <c r="D2082" s="7" t="e" vm="1">
        <v>#VALUE!</v>
      </c>
      <c r="E2082">
        <v>342</v>
      </c>
      <c r="F2082" t="s">
        <v>8</v>
      </c>
      <c r="G2082" t="s">
        <v>20</v>
      </c>
      <c r="H2082" t="s">
        <v>15</v>
      </c>
      <c r="I2082" t="s">
        <v>16</v>
      </c>
      <c r="J2082" t="s">
        <v>18</v>
      </c>
    </row>
    <row r="2083" spans="1:10" x14ac:dyDescent="0.3">
      <c r="A2083" t="s">
        <v>21</v>
      </c>
      <c r="B2083" s="11">
        <f t="shared" ca="1" si="42"/>
        <v>5</v>
      </c>
      <c r="C2083">
        <f ca="1">RANDBETWEEN(8,12)</f>
        <v>10</v>
      </c>
      <c r="D2083" s="7" t="e" vm="7">
        <v>#VALUE!</v>
      </c>
      <c r="E2083">
        <v>342</v>
      </c>
      <c r="F2083" t="s">
        <v>8</v>
      </c>
      <c r="G2083" t="s">
        <v>20</v>
      </c>
      <c r="H2083" t="s">
        <v>23</v>
      </c>
      <c r="I2083" t="s">
        <v>16</v>
      </c>
      <c r="J2083" t="s">
        <v>18</v>
      </c>
    </row>
    <row r="2084" spans="1:10" x14ac:dyDescent="0.3">
      <c r="A2084" t="s">
        <v>7</v>
      </c>
      <c r="B2084" s="11">
        <f t="shared" ca="1" si="42"/>
        <v>1</v>
      </c>
      <c r="C2084">
        <f ca="1">RANDBETWEEN(18,24)</f>
        <v>24</v>
      </c>
      <c r="D2084" s="7" t="e" vm="8">
        <v>#VALUE!</v>
      </c>
      <c r="E2084">
        <v>341</v>
      </c>
      <c r="F2084" t="s">
        <v>8</v>
      </c>
      <c r="G2084" t="s">
        <v>14</v>
      </c>
      <c r="H2084" t="s">
        <v>10</v>
      </c>
      <c r="I2084" t="s">
        <v>11</v>
      </c>
      <c r="J2084" t="s">
        <v>12</v>
      </c>
    </row>
    <row r="2085" spans="1:10" x14ac:dyDescent="0.3">
      <c r="A2085" t="s">
        <v>7</v>
      </c>
      <c r="B2085" s="11">
        <f t="shared" ca="1" si="42"/>
        <v>3</v>
      </c>
      <c r="C2085">
        <f ca="1">RANDBETWEEN(18,24)</f>
        <v>18</v>
      </c>
      <c r="D2085" s="7" t="e" vm="5">
        <v>#VALUE!</v>
      </c>
      <c r="E2085">
        <v>341</v>
      </c>
      <c r="F2085" t="s">
        <v>13</v>
      </c>
      <c r="G2085" t="s">
        <v>14</v>
      </c>
      <c r="H2085" t="s">
        <v>23</v>
      </c>
      <c r="I2085" t="s">
        <v>11</v>
      </c>
      <c r="J2085" t="s">
        <v>18</v>
      </c>
    </row>
    <row r="2086" spans="1:10" x14ac:dyDescent="0.3">
      <c r="A2086" t="s">
        <v>25</v>
      </c>
      <c r="B2086" s="11">
        <f t="shared" ca="1" si="42"/>
        <v>1</v>
      </c>
      <c r="C2086">
        <f ca="1">RANDBETWEEN(32,40)</f>
        <v>39</v>
      </c>
      <c r="D2086" s="7" t="e" vm="5">
        <v>#VALUE!</v>
      </c>
      <c r="E2086">
        <v>340</v>
      </c>
      <c r="F2086" t="s">
        <v>24</v>
      </c>
      <c r="G2086" t="s">
        <v>9</v>
      </c>
      <c r="H2086" t="s">
        <v>10</v>
      </c>
      <c r="I2086" t="s">
        <v>16</v>
      </c>
      <c r="J2086" t="s">
        <v>12</v>
      </c>
    </row>
    <row r="2087" spans="1:10" x14ac:dyDescent="0.3">
      <c r="A2087" t="s">
        <v>25</v>
      </c>
      <c r="B2087" s="11">
        <f t="shared" ca="1" si="42"/>
        <v>4</v>
      </c>
      <c r="C2087">
        <f ca="1">RANDBETWEEN(32,40)</f>
        <v>32</v>
      </c>
      <c r="D2087" s="7" t="e" vm="2">
        <v>#VALUE!</v>
      </c>
      <c r="E2087">
        <v>340</v>
      </c>
      <c r="F2087" t="s">
        <v>13</v>
      </c>
      <c r="G2087" t="s">
        <v>14</v>
      </c>
      <c r="H2087" t="s">
        <v>23</v>
      </c>
      <c r="I2087" t="s">
        <v>11</v>
      </c>
      <c r="J2087" t="s">
        <v>18</v>
      </c>
    </row>
    <row r="2088" spans="1:10" x14ac:dyDescent="0.3">
      <c r="A2088" t="s">
        <v>25</v>
      </c>
      <c r="B2088" s="11">
        <f t="shared" ca="1" si="42"/>
        <v>3</v>
      </c>
      <c r="C2088">
        <f ca="1">RANDBETWEEN(32,40)</f>
        <v>35</v>
      </c>
      <c r="D2088" s="7" t="e" vm="1">
        <v>#VALUE!</v>
      </c>
      <c r="E2088">
        <v>340</v>
      </c>
      <c r="F2088" t="s">
        <v>8</v>
      </c>
      <c r="G2088" t="s">
        <v>20</v>
      </c>
      <c r="H2088" t="s">
        <v>15</v>
      </c>
      <c r="I2088" t="s">
        <v>16</v>
      </c>
      <c r="J2088" t="s">
        <v>18</v>
      </c>
    </row>
    <row r="2089" spans="1:10" x14ac:dyDescent="0.3">
      <c r="A2089" t="s">
        <v>25</v>
      </c>
      <c r="B2089" s="11">
        <f t="shared" ca="1" si="42"/>
        <v>3</v>
      </c>
      <c r="C2089">
        <f ca="1">RANDBETWEEN(32,40)</f>
        <v>33</v>
      </c>
      <c r="D2089" s="7" t="e" vm="5">
        <v>#VALUE!</v>
      </c>
      <c r="E2089">
        <v>339</v>
      </c>
      <c r="F2089" t="s">
        <v>19</v>
      </c>
      <c r="G2089" t="s">
        <v>14</v>
      </c>
      <c r="H2089" t="s">
        <v>10</v>
      </c>
      <c r="I2089" t="s">
        <v>11</v>
      </c>
      <c r="J2089" t="s">
        <v>12</v>
      </c>
    </row>
    <row r="2090" spans="1:10" x14ac:dyDescent="0.3">
      <c r="A2090" t="s">
        <v>21</v>
      </c>
      <c r="B2090" s="11">
        <f t="shared" ca="1" si="42"/>
        <v>1</v>
      </c>
      <c r="C2090">
        <f ca="1">RANDBETWEEN(8,12)</f>
        <v>10</v>
      </c>
      <c r="D2090" s="7" t="e" vm="4">
        <v>#VALUE!</v>
      </c>
      <c r="E2090">
        <v>338</v>
      </c>
      <c r="F2090" t="s">
        <v>13</v>
      </c>
      <c r="G2090" t="s">
        <v>20</v>
      </c>
      <c r="H2090" t="s">
        <v>23</v>
      </c>
      <c r="I2090" t="s">
        <v>11</v>
      </c>
      <c r="J2090" t="s">
        <v>12</v>
      </c>
    </row>
    <row r="2091" spans="1:10" x14ac:dyDescent="0.3">
      <c r="A2091" t="s">
        <v>7</v>
      </c>
      <c r="B2091" s="11">
        <f t="shared" ca="1" si="42"/>
        <v>1</v>
      </c>
      <c r="C2091">
        <f ca="1">RANDBETWEEN(18,24)</f>
        <v>21</v>
      </c>
      <c r="D2091" s="7" t="e" vm="7">
        <v>#VALUE!</v>
      </c>
      <c r="E2091">
        <v>338</v>
      </c>
      <c r="F2091" t="s">
        <v>8</v>
      </c>
      <c r="G2091" t="s">
        <v>9</v>
      </c>
      <c r="H2091" t="s">
        <v>10</v>
      </c>
      <c r="I2091" t="s">
        <v>16</v>
      </c>
      <c r="J2091" t="s">
        <v>12</v>
      </c>
    </row>
    <row r="2092" spans="1:10" x14ac:dyDescent="0.3">
      <c r="A2092" t="s">
        <v>25</v>
      </c>
      <c r="B2092" s="11">
        <f t="shared" ca="1" si="42"/>
        <v>3</v>
      </c>
      <c r="C2092">
        <f ca="1">RANDBETWEEN(32,40)</f>
        <v>39</v>
      </c>
      <c r="D2092" s="7" t="e" vm="8">
        <v>#VALUE!</v>
      </c>
      <c r="E2092">
        <v>337</v>
      </c>
      <c r="F2092" t="s">
        <v>13</v>
      </c>
      <c r="G2092" t="s">
        <v>9</v>
      </c>
      <c r="H2092" t="s">
        <v>23</v>
      </c>
      <c r="I2092" t="s">
        <v>16</v>
      </c>
      <c r="J2092" t="s">
        <v>12</v>
      </c>
    </row>
    <row r="2093" spans="1:10" x14ac:dyDescent="0.3">
      <c r="A2093" t="s">
        <v>7</v>
      </c>
      <c r="B2093" s="11">
        <f t="shared" ca="1" si="42"/>
        <v>1</v>
      </c>
      <c r="C2093">
        <f ca="1">RANDBETWEEN(18,24)</f>
        <v>19</v>
      </c>
      <c r="D2093" s="7" t="e" vm="5">
        <v>#VALUE!</v>
      </c>
      <c r="E2093">
        <v>337</v>
      </c>
      <c r="F2093" t="s">
        <v>22</v>
      </c>
      <c r="G2093" t="s">
        <v>14</v>
      </c>
      <c r="H2093" t="s">
        <v>23</v>
      </c>
      <c r="I2093" t="s">
        <v>11</v>
      </c>
      <c r="J2093" t="s">
        <v>12</v>
      </c>
    </row>
    <row r="2094" spans="1:10" x14ac:dyDescent="0.3">
      <c r="A2094" t="s">
        <v>7</v>
      </c>
      <c r="B2094" s="11">
        <f t="shared" ca="1" si="42"/>
        <v>4</v>
      </c>
      <c r="C2094">
        <f ca="1">RANDBETWEEN(18,24)</f>
        <v>22</v>
      </c>
      <c r="D2094" s="7" t="e" vm="1">
        <v>#VALUE!</v>
      </c>
      <c r="E2094">
        <v>335</v>
      </c>
      <c r="F2094" t="s">
        <v>24</v>
      </c>
      <c r="G2094" t="s">
        <v>20</v>
      </c>
      <c r="H2094" t="s">
        <v>10</v>
      </c>
      <c r="I2094" t="s">
        <v>11</v>
      </c>
      <c r="J2094" t="s">
        <v>12</v>
      </c>
    </row>
    <row r="2095" spans="1:10" x14ac:dyDescent="0.3">
      <c r="A2095" t="s">
        <v>21</v>
      </c>
      <c r="B2095" s="11">
        <f t="shared" ca="1" si="42"/>
        <v>3</v>
      </c>
      <c r="C2095">
        <f ca="1">RANDBETWEEN(8,12)</f>
        <v>10</v>
      </c>
      <c r="D2095" s="7" t="e" vm="7">
        <v>#VALUE!</v>
      </c>
      <c r="E2095">
        <v>335</v>
      </c>
      <c r="F2095" t="s">
        <v>22</v>
      </c>
      <c r="G2095" t="s">
        <v>14</v>
      </c>
      <c r="H2095" t="s">
        <v>10</v>
      </c>
      <c r="I2095" t="s">
        <v>16</v>
      </c>
      <c r="J2095" t="s">
        <v>18</v>
      </c>
    </row>
    <row r="2096" spans="1:10" x14ac:dyDescent="0.3">
      <c r="A2096" t="s">
        <v>7</v>
      </c>
      <c r="B2096" s="11">
        <f t="shared" ca="1" si="42"/>
        <v>3</v>
      </c>
      <c r="C2096">
        <f ca="1">RANDBETWEEN(18,24)</f>
        <v>19</v>
      </c>
      <c r="D2096" s="7" t="e" vm="3">
        <v>#VALUE!</v>
      </c>
      <c r="E2096">
        <v>335</v>
      </c>
      <c r="F2096" t="s">
        <v>24</v>
      </c>
      <c r="G2096" t="s">
        <v>14</v>
      </c>
      <c r="H2096" t="s">
        <v>15</v>
      </c>
      <c r="I2096" t="s">
        <v>16</v>
      </c>
      <c r="J2096" t="s">
        <v>18</v>
      </c>
    </row>
    <row r="2097" spans="1:10" x14ac:dyDescent="0.3">
      <c r="A2097" t="s">
        <v>21</v>
      </c>
      <c r="B2097" s="11">
        <f t="shared" ca="1" si="42"/>
        <v>4</v>
      </c>
      <c r="C2097">
        <f ca="1">RANDBETWEEN(8,12)</f>
        <v>11</v>
      </c>
      <c r="D2097" s="7" t="e" vm="6">
        <v>#VALUE!</v>
      </c>
      <c r="E2097">
        <v>335</v>
      </c>
      <c r="F2097" t="s">
        <v>22</v>
      </c>
      <c r="G2097" t="s">
        <v>14</v>
      </c>
      <c r="H2097" t="s">
        <v>23</v>
      </c>
      <c r="I2097" t="s">
        <v>11</v>
      </c>
      <c r="J2097" t="s">
        <v>18</v>
      </c>
    </row>
    <row r="2098" spans="1:10" x14ac:dyDescent="0.3">
      <c r="A2098" t="s">
        <v>7</v>
      </c>
      <c r="B2098" s="11">
        <f t="shared" ca="1" si="42"/>
        <v>2</v>
      </c>
      <c r="C2098">
        <f ca="1">RANDBETWEEN(18,24)</f>
        <v>20</v>
      </c>
      <c r="D2098" s="7" t="e" vm="1">
        <v>#VALUE!</v>
      </c>
      <c r="E2098">
        <v>334</v>
      </c>
      <c r="F2098" t="s">
        <v>13</v>
      </c>
      <c r="G2098" t="s">
        <v>9</v>
      </c>
      <c r="H2098" t="s">
        <v>15</v>
      </c>
      <c r="I2098" t="s">
        <v>16</v>
      </c>
      <c r="J2098" t="s">
        <v>12</v>
      </c>
    </row>
    <row r="2099" spans="1:10" x14ac:dyDescent="0.3">
      <c r="A2099" t="s">
        <v>7</v>
      </c>
      <c r="B2099" s="11">
        <f t="shared" ca="1" si="42"/>
        <v>3</v>
      </c>
      <c r="C2099">
        <f ca="1">RANDBETWEEN(18,24)</f>
        <v>22</v>
      </c>
      <c r="D2099" s="7" t="e" vm="10">
        <v>#VALUE!</v>
      </c>
      <c r="E2099">
        <v>334</v>
      </c>
      <c r="F2099" t="s">
        <v>13</v>
      </c>
      <c r="G2099" t="s">
        <v>20</v>
      </c>
      <c r="H2099" t="s">
        <v>23</v>
      </c>
      <c r="I2099" t="s">
        <v>11</v>
      </c>
      <c r="J2099" t="s">
        <v>12</v>
      </c>
    </row>
    <row r="2100" spans="1:10" x14ac:dyDescent="0.3">
      <c r="A2100" t="s">
        <v>21</v>
      </c>
      <c r="B2100" s="11">
        <f t="shared" ca="1" si="42"/>
        <v>2</v>
      </c>
      <c r="C2100">
        <f ca="1">RANDBETWEEN(8,12)</f>
        <v>11</v>
      </c>
      <c r="D2100" s="7" t="e" vm="10">
        <v>#VALUE!</v>
      </c>
      <c r="E2100">
        <v>334</v>
      </c>
      <c r="F2100" t="s">
        <v>24</v>
      </c>
      <c r="G2100" t="s">
        <v>9</v>
      </c>
      <c r="H2100" t="s">
        <v>15</v>
      </c>
      <c r="I2100" t="s">
        <v>11</v>
      </c>
      <c r="J2100" t="s">
        <v>18</v>
      </c>
    </row>
    <row r="2101" spans="1:10" x14ac:dyDescent="0.3">
      <c r="A2101" t="s">
        <v>7</v>
      </c>
      <c r="B2101" s="11">
        <f t="shared" ca="1" si="42"/>
        <v>3</v>
      </c>
      <c r="C2101">
        <f ca="1">RANDBETWEEN(18,24)</f>
        <v>20</v>
      </c>
      <c r="D2101" s="7" t="e" vm="3">
        <v>#VALUE!</v>
      </c>
      <c r="E2101">
        <v>333</v>
      </c>
      <c r="F2101" t="s">
        <v>24</v>
      </c>
      <c r="G2101" t="s">
        <v>20</v>
      </c>
      <c r="H2101" t="s">
        <v>23</v>
      </c>
      <c r="I2101" t="s">
        <v>11</v>
      </c>
      <c r="J2101" t="s">
        <v>12</v>
      </c>
    </row>
    <row r="2102" spans="1:10" x14ac:dyDescent="0.3">
      <c r="A2102" t="s">
        <v>7</v>
      </c>
      <c r="B2102" s="11">
        <f t="shared" ca="1" si="42"/>
        <v>3</v>
      </c>
      <c r="C2102">
        <f ca="1">RANDBETWEEN(18,24)</f>
        <v>19</v>
      </c>
      <c r="D2102" s="7" t="e" vm="8">
        <v>#VALUE!</v>
      </c>
      <c r="E2102">
        <v>333</v>
      </c>
      <c r="F2102" t="s">
        <v>22</v>
      </c>
      <c r="G2102" t="s">
        <v>9</v>
      </c>
      <c r="H2102" t="s">
        <v>10</v>
      </c>
      <c r="I2102" t="s">
        <v>11</v>
      </c>
      <c r="J2102" t="s">
        <v>18</v>
      </c>
    </row>
    <row r="2103" spans="1:10" x14ac:dyDescent="0.3">
      <c r="A2103" t="s">
        <v>21</v>
      </c>
      <c r="B2103" s="11">
        <f t="shared" ca="1" si="42"/>
        <v>3</v>
      </c>
      <c r="C2103">
        <f ca="1">RANDBETWEEN(8,12)</f>
        <v>9</v>
      </c>
      <c r="D2103" s="7" t="e" vm="8">
        <v>#VALUE!</v>
      </c>
      <c r="E2103">
        <v>332</v>
      </c>
      <c r="F2103" t="s">
        <v>8</v>
      </c>
      <c r="G2103" t="s">
        <v>9</v>
      </c>
      <c r="H2103" t="s">
        <v>15</v>
      </c>
      <c r="I2103" t="s">
        <v>11</v>
      </c>
      <c r="J2103" t="s">
        <v>18</v>
      </c>
    </row>
    <row r="2104" spans="1:10" x14ac:dyDescent="0.3">
      <c r="A2104" t="s">
        <v>21</v>
      </c>
      <c r="B2104" s="11">
        <f t="shared" ca="1" si="42"/>
        <v>1</v>
      </c>
      <c r="C2104">
        <f ca="1">RANDBETWEEN(8,12)</f>
        <v>10</v>
      </c>
      <c r="D2104" s="7" t="e" vm="7">
        <v>#VALUE!</v>
      </c>
      <c r="E2104">
        <v>332</v>
      </c>
      <c r="F2104" t="s">
        <v>8</v>
      </c>
      <c r="G2104" t="s">
        <v>9</v>
      </c>
      <c r="H2104" t="s">
        <v>10</v>
      </c>
      <c r="I2104" t="s">
        <v>11</v>
      </c>
      <c r="J2104" t="s">
        <v>18</v>
      </c>
    </row>
    <row r="2105" spans="1:10" x14ac:dyDescent="0.3">
      <c r="A2105" t="s">
        <v>7</v>
      </c>
      <c r="B2105" s="11">
        <f t="shared" ca="1" si="42"/>
        <v>2</v>
      </c>
      <c r="C2105">
        <f ca="1">RANDBETWEEN(18,24)</f>
        <v>19</v>
      </c>
      <c r="D2105" s="7" t="e" vm="1">
        <v>#VALUE!</v>
      </c>
      <c r="E2105">
        <v>332</v>
      </c>
      <c r="F2105" t="s">
        <v>13</v>
      </c>
      <c r="G2105" t="s">
        <v>14</v>
      </c>
      <c r="H2105" t="s">
        <v>15</v>
      </c>
      <c r="I2105" t="s">
        <v>11</v>
      </c>
      <c r="J2105" t="s">
        <v>12</v>
      </c>
    </row>
    <row r="2106" spans="1:10" x14ac:dyDescent="0.3">
      <c r="A2106" t="s">
        <v>7</v>
      </c>
      <c r="B2106" s="11">
        <f t="shared" ca="1" si="42"/>
        <v>2</v>
      </c>
      <c r="C2106">
        <f ca="1">RANDBETWEEN(18,24)</f>
        <v>21</v>
      </c>
      <c r="D2106" s="7" t="e" vm="4">
        <v>#VALUE!</v>
      </c>
      <c r="E2106">
        <v>332</v>
      </c>
      <c r="F2106" t="s">
        <v>22</v>
      </c>
      <c r="G2106" t="s">
        <v>9</v>
      </c>
      <c r="H2106" t="s">
        <v>23</v>
      </c>
      <c r="I2106" t="s">
        <v>16</v>
      </c>
      <c r="J2106" t="s">
        <v>18</v>
      </c>
    </row>
    <row r="2107" spans="1:10" x14ac:dyDescent="0.3">
      <c r="A2107" t="s">
        <v>7</v>
      </c>
      <c r="B2107" s="11">
        <f t="shared" ca="1" si="42"/>
        <v>5</v>
      </c>
      <c r="C2107">
        <f ca="1">RANDBETWEEN(18,24)</f>
        <v>24</v>
      </c>
      <c r="D2107" s="7" t="e" vm="7">
        <v>#VALUE!</v>
      </c>
      <c r="E2107">
        <v>332</v>
      </c>
      <c r="F2107" t="s">
        <v>24</v>
      </c>
      <c r="G2107" t="s">
        <v>20</v>
      </c>
      <c r="H2107" t="s">
        <v>23</v>
      </c>
      <c r="I2107" t="s">
        <v>16</v>
      </c>
      <c r="J2107" t="s">
        <v>18</v>
      </c>
    </row>
    <row r="2108" spans="1:10" x14ac:dyDescent="0.3">
      <c r="A2108" t="s">
        <v>21</v>
      </c>
      <c r="B2108" s="11">
        <f t="shared" ca="1" si="42"/>
        <v>4</v>
      </c>
      <c r="C2108">
        <f ca="1">RANDBETWEEN(8,12)</f>
        <v>11</v>
      </c>
      <c r="D2108" s="7" t="e" vm="8">
        <v>#VALUE!</v>
      </c>
      <c r="E2108">
        <v>331</v>
      </c>
      <c r="F2108" t="s">
        <v>8</v>
      </c>
      <c r="G2108" t="s">
        <v>9</v>
      </c>
      <c r="H2108" t="s">
        <v>23</v>
      </c>
      <c r="I2108" t="s">
        <v>16</v>
      </c>
      <c r="J2108" t="s">
        <v>12</v>
      </c>
    </row>
    <row r="2109" spans="1:10" x14ac:dyDescent="0.3">
      <c r="A2109" t="s">
        <v>7</v>
      </c>
      <c r="B2109" s="11">
        <f t="shared" ca="1" si="42"/>
        <v>1</v>
      </c>
      <c r="C2109">
        <f ca="1">RANDBETWEEN(18,24)</f>
        <v>19</v>
      </c>
      <c r="D2109" s="7" t="e" vm="8">
        <v>#VALUE!</v>
      </c>
      <c r="E2109">
        <v>331</v>
      </c>
      <c r="F2109" t="s">
        <v>13</v>
      </c>
      <c r="G2109" t="s">
        <v>14</v>
      </c>
      <c r="H2109" t="s">
        <v>15</v>
      </c>
      <c r="I2109" t="s">
        <v>16</v>
      </c>
      <c r="J2109" t="s">
        <v>18</v>
      </c>
    </row>
    <row r="2110" spans="1:10" x14ac:dyDescent="0.3">
      <c r="A2110" t="s">
        <v>25</v>
      </c>
      <c r="B2110" s="11">
        <f t="shared" ca="1" si="42"/>
        <v>2</v>
      </c>
      <c r="C2110">
        <f ca="1">RANDBETWEEN(32,40)</f>
        <v>37</v>
      </c>
      <c r="D2110" s="7" t="e" vm="10">
        <v>#VALUE!</v>
      </c>
      <c r="E2110">
        <v>331</v>
      </c>
      <c r="F2110" t="s">
        <v>24</v>
      </c>
      <c r="G2110" t="s">
        <v>20</v>
      </c>
      <c r="H2110" t="s">
        <v>15</v>
      </c>
      <c r="I2110" t="s">
        <v>11</v>
      </c>
      <c r="J2110" t="s">
        <v>18</v>
      </c>
    </row>
    <row r="2111" spans="1:10" x14ac:dyDescent="0.3">
      <c r="A2111" t="s">
        <v>21</v>
      </c>
      <c r="B2111" s="11">
        <f t="shared" ca="1" si="42"/>
        <v>1</v>
      </c>
      <c r="C2111">
        <f ca="1">RANDBETWEEN(8,12)</f>
        <v>11</v>
      </c>
      <c r="D2111" s="7" t="e" vm="4">
        <v>#VALUE!</v>
      </c>
      <c r="E2111">
        <v>331</v>
      </c>
      <c r="F2111" t="s">
        <v>22</v>
      </c>
      <c r="G2111" t="s">
        <v>9</v>
      </c>
      <c r="H2111" t="s">
        <v>15</v>
      </c>
      <c r="I2111" t="s">
        <v>11</v>
      </c>
      <c r="J2111" t="s">
        <v>12</v>
      </c>
    </row>
    <row r="2112" spans="1:10" x14ac:dyDescent="0.3">
      <c r="A2112" t="s">
        <v>7</v>
      </c>
      <c r="B2112" s="11">
        <f t="shared" ca="1" si="42"/>
        <v>3</v>
      </c>
      <c r="C2112">
        <f ca="1">RANDBETWEEN(18,24)</f>
        <v>20</v>
      </c>
      <c r="D2112" s="7" t="e" vm="9">
        <v>#VALUE!</v>
      </c>
      <c r="E2112">
        <v>331</v>
      </c>
      <c r="F2112" t="s">
        <v>22</v>
      </c>
      <c r="G2112" t="s">
        <v>20</v>
      </c>
      <c r="H2112" t="s">
        <v>23</v>
      </c>
      <c r="I2112" t="s">
        <v>11</v>
      </c>
      <c r="J2112" t="s">
        <v>12</v>
      </c>
    </row>
    <row r="2113" spans="1:10" x14ac:dyDescent="0.3">
      <c r="A2113" t="s">
        <v>7</v>
      </c>
      <c r="B2113" s="11">
        <f t="shared" ca="1" si="42"/>
        <v>2</v>
      </c>
      <c r="C2113">
        <f ca="1">RANDBETWEEN(18,24)</f>
        <v>23</v>
      </c>
      <c r="D2113" s="7" t="e" vm="7">
        <v>#VALUE!</v>
      </c>
      <c r="E2113">
        <v>331</v>
      </c>
      <c r="F2113" t="s">
        <v>19</v>
      </c>
      <c r="G2113" t="s">
        <v>9</v>
      </c>
      <c r="H2113" t="s">
        <v>10</v>
      </c>
      <c r="I2113" t="s">
        <v>11</v>
      </c>
      <c r="J2113" t="s">
        <v>18</v>
      </c>
    </row>
    <row r="2114" spans="1:10" x14ac:dyDescent="0.3">
      <c r="A2114" t="s">
        <v>21</v>
      </c>
      <c r="B2114" s="11">
        <f t="shared" ref="B2114:B2177" ca="1" si="43">RANDBETWEEN(1,5)</f>
        <v>4</v>
      </c>
      <c r="C2114">
        <f t="shared" ref="C2114:C2121" ca="1" si="44">RANDBETWEEN(8,12)</f>
        <v>8</v>
      </c>
      <c r="D2114" s="7" t="e" vm="5">
        <v>#VALUE!</v>
      </c>
      <c r="E2114">
        <v>331</v>
      </c>
      <c r="F2114" t="s">
        <v>24</v>
      </c>
      <c r="G2114" t="s">
        <v>14</v>
      </c>
      <c r="H2114" t="s">
        <v>23</v>
      </c>
      <c r="I2114" t="s">
        <v>11</v>
      </c>
      <c r="J2114" t="s">
        <v>12</v>
      </c>
    </row>
    <row r="2115" spans="1:10" x14ac:dyDescent="0.3">
      <c r="A2115" t="s">
        <v>21</v>
      </c>
      <c r="B2115" s="11">
        <f t="shared" ca="1" si="43"/>
        <v>3</v>
      </c>
      <c r="C2115">
        <f t="shared" ca="1" si="44"/>
        <v>8</v>
      </c>
      <c r="D2115" s="7" t="e" vm="4">
        <v>#VALUE!</v>
      </c>
      <c r="E2115">
        <v>331</v>
      </c>
      <c r="F2115" t="s">
        <v>8</v>
      </c>
      <c r="G2115" t="s">
        <v>9</v>
      </c>
      <c r="H2115" t="s">
        <v>15</v>
      </c>
      <c r="I2115" t="s">
        <v>11</v>
      </c>
      <c r="J2115" t="s">
        <v>18</v>
      </c>
    </row>
    <row r="2116" spans="1:10" x14ac:dyDescent="0.3">
      <c r="A2116" t="s">
        <v>21</v>
      </c>
      <c r="B2116" s="11">
        <f t="shared" ca="1" si="43"/>
        <v>2</v>
      </c>
      <c r="C2116">
        <f t="shared" ca="1" si="44"/>
        <v>8</v>
      </c>
      <c r="D2116" s="7" t="e" vm="5">
        <v>#VALUE!</v>
      </c>
      <c r="E2116">
        <v>330</v>
      </c>
      <c r="F2116" t="s">
        <v>8</v>
      </c>
      <c r="G2116" t="s">
        <v>20</v>
      </c>
      <c r="H2116" t="s">
        <v>15</v>
      </c>
      <c r="I2116" t="s">
        <v>11</v>
      </c>
      <c r="J2116" t="s">
        <v>12</v>
      </c>
    </row>
    <row r="2117" spans="1:10" x14ac:dyDescent="0.3">
      <c r="A2117" t="s">
        <v>21</v>
      </c>
      <c r="B2117" s="11">
        <f t="shared" ca="1" si="43"/>
        <v>1</v>
      </c>
      <c r="C2117">
        <f t="shared" ca="1" si="44"/>
        <v>11</v>
      </c>
      <c r="D2117" s="7" t="e" vm="1">
        <v>#VALUE!</v>
      </c>
      <c r="E2117">
        <v>330</v>
      </c>
      <c r="F2117" t="s">
        <v>19</v>
      </c>
      <c r="G2117" t="s">
        <v>9</v>
      </c>
      <c r="H2117" t="s">
        <v>15</v>
      </c>
      <c r="I2117" t="s">
        <v>11</v>
      </c>
      <c r="J2117" t="s">
        <v>12</v>
      </c>
    </row>
    <row r="2118" spans="1:10" x14ac:dyDescent="0.3">
      <c r="A2118" t="s">
        <v>21</v>
      </c>
      <c r="B2118" s="11">
        <f t="shared" ca="1" si="43"/>
        <v>2</v>
      </c>
      <c r="C2118">
        <f t="shared" ca="1" si="44"/>
        <v>10</v>
      </c>
      <c r="D2118" s="7" t="e" vm="3">
        <v>#VALUE!</v>
      </c>
      <c r="E2118">
        <v>329</v>
      </c>
      <c r="F2118" t="s">
        <v>22</v>
      </c>
      <c r="G2118" t="s">
        <v>20</v>
      </c>
      <c r="H2118" t="s">
        <v>10</v>
      </c>
      <c r="I2118" t="s">
        <v>11</v>
      </c>
      <c r="J2118" t="s">
        <v>12</v>
      </c>
    </row>
    <row r="2119" spans="1:10" x14ac:dyDescent="0.3">
      <c r="A2119" t="s">
        <v>21</v>
      </c>
      <c r="B2119" s="11">
        <f t="shared" ca="1" si="43"/>
        <v>2</v>
      </c>
      <c r="C2119">
        <f t="shared" ca="1" si="44"/>
        <v>8</v>
      </c>
      <c r="D2119" s="7" t="e" vm="4">
        <v>#VALUE!</v>
      </c>
      <c r="E2119">
        <v>329</v>
      </c>
      <c r="F2119" t="s">
        <v>22</v>
      </c>
      <c r="G2119" t="s">
        <v>14</v>
      </c>
      <c r="H2119" t="s">
        <v>10</v>
      </c>
      <c r="I2119" t="s">
        <v>16</v>
      </c>
      <c r="J2119" t="s">
        <v>12</v>
      </c>
    </row>
    <row r="2120" spans="1:10" x14ac:dyDescent="0.3">
      <c r="A2120" t="s">
        <v>21</v>
      </c>
      <c r="B2120" s="11">
        <f t="shared" ca="1" si="43"/>
        <v>1</v>
      </c>
      <c r="C2120">
        <f t="shared" ca="1" si="44"/>
        <v>12</v>
      </c>
      <c r="D2120" s="7" t="e" vm="1">
        <v>#VALUE!</v>
      </c>
      <c r="E2120">
        <v>329</v>
      </c>
      <c r="F2120" t="s">
        <v>24</v>
      </c>
      <c r="G2120" t="s">
        <v>20</v>
      </c>
      <c r="H2120" t="s">
        <v>15</v>
      </c>
      <c r="I2120" t="s">
        <v>11</v>
      </c>
      <c r="J2120" t="s">
        <v>18</v>
      </c>
    </row>
    <row r="2121" spans="1:10" x14ac:dyDescent="0.3">
      <c r="A2121" t="s">
        <v>21</v>
      </c>
      <c r="B2121" s="11">
        <f t="shared" ca="1" si="43"/>
        <v>4</v>
      </c>
      <c r="C2121">
        <f t="shared" ca="1" si="44"/>
        <v>9</v>
      </c>
      <c r="D2121" s="7" t="e" vm="1">
        <v>#VALUE!</v>
      </c>
      <c r="E2121">
        <v>329</v>
      </c>
      <c r="F2121" t="s">
        <v>8</v>
      </c>
      <c r="G2121" t="s">
        <v>14</v>
      </c>
      <c r="H2121" t="s">
        <v>15</v>
      </c>
      <c r="I2121" t="s">
        <v>16</v>
      </c>
      <c r="J2121" t="s">
        <v>18</v>
      </c>
    </row>
    <row r="2122" spans="1:10" x14ac:dyDescent="0.3">
      <c r="A2122" t="s">
        <v>17</v>
      </c>
      <c r="B2122" s="11">
        <f t="shared" ca="1" si="43"/>
        <v>5</v>
      </c>
      <c r="C2122">
        <f ca="1">RANDBETWEEN(48,54)</f>
        <v>54</v>
      </c>
      <c r="D2122" s="7" t="e" vm="2">
        <v>#VALUE!</v>
      </c>
      <c r="E2122">
        <v>327</v>
      </c>
      <c r="F2122" t="s">
        <v>8</v>
      </c>
      <c r="G2122" t="s">
        <v>20</v>
      </c>
      <c r="H2122" t="s">
        <v>15</v>
      </c>
      <c r="I2122" t="s">
        <v>11</v>
      </c>
      <c r="J2122" t="s">
        <v>18</v>
      </c>
    </row>
    <row r="2123" spans="1:10" x14ac:dyDescent="0.3">
      <c r="A2123" t="s">
        <v>7</v>
      </c>
      <c r="B2123" s="11">
        <f t="shared" ca="1" si="43"/>
        <v>3</v>
      </c>
      <c r="C2123">
        <f ca="1">RANDBETWEEN(18,24)</f>
        <v>22</v>
      </c>
      <c r="D2123" s="7" t="e" vm="5">
        <v>#VALUE!</v>
      </c>
      <c r="E2123">
        <v>327</v>
      </c>
      <c r="F2123" t="s">
        <v>8</v>
      </c>
      <c r="G2123" t="s">
        <v>9</v>
      </c>
      <c r="H2123" t="s">
        <v>23</v>
      </c>
      <c r="I2123" t="s">
        <v>11</v>
      </c>
      <c r="J2123" t="s">
        <v>18</v>
      </c>
    </row>
    <row r="2124" spans="1:10" x14ac:dyDescent="0.3">
      <c r="A2124" t="s">
        <v>21</v>
      </c>
      <c r="B2124" s="11">
        <f t="shared" ca="1" si="43"/>
        <v>1</v>
      </c>
      <c r="C2124">
        <f ca="1">RANDBETWEEN(8,12)</f>
        <v>11</v>
      </c>
      <c r="D2124" s="7" t="e" vm="8">
        <v>#VALUE!</v>
      </c>
      <c r="E2124">
        <v>327</v>
      </c>
      <c r="F2124" t="s">
        <v>24</v>
      </c>
      <c r="G2124" t="s">
        <v>9</v>
      </c>
      <c r="H2124" t="s">
        <v>15</v>
      </c>
      <c r="I2124" t="s">
        <v>11</v>
      </c>
      <c r="J2124" t="s">
        <v>12</v>
      </c>
    </row>
    <row r="2125" spans="1:10" x14ac:dyDescent="0.3">
      <c r="A2125" t="s">
        <v>21</v>
      </c>
      <c r="B2125" s="11">
        <f t="shared" ca="1" si="43"/>
        <v>4</v>
      </c>
      <c r="C2125">
        <f ca="1">RANDBETWEEN(8,12)</f>
        <v>12</v>
      </c>
      <c r="D2125" s="7" t="e" vm="6">
        <v>#VALUE!</v>
      </c>
      <c r="E2125">
        <v>327</v>
      </c>
      <c r="F2125" t="s">
        <v>19</v>
      </c>
      <c r="G2125" t="s">
        <v>9</v>
      </c>
      <c r="H2125" t="s">
        <v>10</v>
      </c>
      <c r="I2125" t="s">
        <v>16</v>
      </c>
      <c r="J2125" t="s">
        <v>18</v>
      </c>
    </row>
    <row r="2126" spans="1:10" x14ac:dyDescent="0.3">
      <c r="A2126" t="s">
        <v>7</v>
      </c>
      <c r="B2126" s="11">
        <f t="shared" ca="1" si="43"/>
        <v>5</v>
      </c>
      <c r="C2126">
        <f ca="1">RANDBETWEEN(18,24)</f>
        <v>21</v>
      </c>
      <c r="D2126" s="7" t="e" vm="9">
        <v>#VALUE!</v>
      </c>
      <c r="E2126">
        <v>326</v>
      </c>
      <c r="F2126" t="s">
        <v>13</v>
      </c>
      <c r="G2126" t="s">
        <v>9</v>
      </c>
      <c r="H2126" t="s">
        <v>23</v>
      </c>
      <c r="I2126" t="s">
        <v>16</v>
      </c>
      <c r="J2126" t="s">
        <v>12</v>
      </c>
    </row>
    <row r="2127" spans="1:10" x14ac:dyDescent="0.3">
      <c r="A2127" t="s">
        <v>21</v>
      </c>
      <c r="B2127" s="11">
        <f t="shared" ca="1" si="43"/>
        <v>1</v>
      </c>
      <c r="C2127">
        <f ca="1">RANDBETWEEN(8,12)</f>
        <v>9</v>
      </c>
      <c r="D2127" s="7" t="e" vm="10">
        <v>#VALUE!</v>
      </c>
      <c r="E2127">
        <v>325</v>
      </c>
      <c r="F2127" t="s">
        <v>24</v>
      </c>
      <c r="G2127" t="s">
        <v>14</v>
      </c>
      <c r="H2127" t="s">
        <v>15</v>
      </c>
      <c r="I2127" t="s">
        <v>11</v>
      </c>
      <c r="J2127" t="s">
        <v>18</v>
      </c>
    </row>
    <row r="2128" spans="1:10" x14ac:dyDescent="0.3">
      <c r="A2128" t="s">
        <v>25</v>
      </c>
      <c r="B2128" s="11">
        <f t="shared" ca="1" si="43"/>
        <v>4</v>
      </c>
      <c r="C2128">
        <f ca="1">RANDBETWEEN(32,40)</f>
        <v>32</v>
      </c>
      <c r="D2128" s="7" t="e" vm="9">
        <v>#VALUE!</v>
      </c>
      <c r="E2128">
        <v>325</v>
      </c>
      <c r="F2128" t="s">
        <v>13</v>
      </c>
      <c r="G2128" t="s">
        <v>14</v>
      </c>
      <c r="H2128" t="s">
        <v>10</v>
      </c>
      <c r="I2128" t="s">
        <v>11</v>
      </c>
      <c r="J2128" t="s">
        <v>12</v>
      </c>
    </row>
    <row r="2129" spans="1:10" x14ac:dyDescent="0.3">
      <c r="A2129" t="s">
        <v>21</v>
      </c>
      <c r="B2129" s="11">
        <f t="shared" ca="1" si="43"/>
        <v>3</v>
      </c>
      <c r="C2129">
        <f ca="1">RANDBETWEEN(8,12)</f>
        <v>11</v>
      </c>
      <c r="D2129" s="7" t="e" vm="6">
        <v>#VALUE!</v>
      </c>
      <c r="E2129">
        <v>325</v>
      </c>
      <c r="F2129" t="s">
        <v>13</v>
      </c>
      <c r="G2129" t="s">
        <v>9</v>
      </c>
      <c r="H2129" t="s">
        <v>23</v>
      </c>
      <c r="I2129" t="s">
        <v>16</v>
      </c>
      <c r="J2129" t="s">
        <v>18</v>
      </c>
    </row>
    <row r="2130" spans="1:10" x14ac:dyDescent="0.3">
      <c r="A2130" t="s">
        <v>25</v>
      </c>
      <c r="B2130" s="11">
        <f t="shared" ca="1" si="43"/>
        <v>3</v>
      </c>
      <c r="C2130">
        <f ca="1">RANDBETWEEN(32,40)</f>
        <v>35</v>
      </c>
      <c r="D2130" s="7" t="e" vm="7">
        <v>#VALUE!</v>
      </c>
      <c r="E2130">
        <v>324</v>
      </c>
      <c r="F2130" t="s">
        <v>19</v>
      </c>
      <c r="G2130" t="s">
        <v>9</v>
      </c>
      <c r="H2130" t="s">
        <v>23</v>
      </c>
      <c r="I2130" t="s">
        <v>11</v>
      </c>
      <c r="J2130" t="s">
        <v>18</v>
      </c>
    </row>
    <row r="2131" spans="1:10" x14ac:dyDescent="0.3">
      <c r="A2131" t="s">
        <v>21</v>
      </c>
      <c r="B2131" s="11">
        <f t="shared" ca="1" si="43"/>
        <v>2</v>
      </c>
      <c r="C2131">
        <f ca="1">RANDBETWEEN(8,12)</f>
        <v>11</v>
      </c>
      <c r="D2131" s="7" t="e" vm="1">
        <v>#VALUE!</v>
      </c>
      <c r="E2131">
        <v>324</v>
      </c>
      <c r="F2131" t="s">
        <v>22</v>
      </c>
      <c r="G2131" t="s">
        <v>20</v>
      </c>
      <c r="H2131" t="s">
        <v>15</v>
      </c>
      <c r="I2131" t="s">
        <v>16</v>
      </c>
      <c r="J2131" t="s">
        <v>12</v>
      </c>
    </row>
    <row r="2132" spans="1:10" x14ac:dyDescent="0.3">
      <c r="A2132" t="s">
        <v>21</v>
      </c>
      <c r="B2132" s="11">
        <f t="shared" ca="1" si="43"/>
        <v>4</v>
      </c>
      <c r="C2132">
        <f ca="1">RANDBETWEEN(8,12)</f>
        <v>11</v>
      </c>
      <c r="D2132" s="7" t="e" vm="7">
        <v>#VALUE!</v>
      </c>
      <c r="E2132">
        <v>324</v>
      </c>
      <c r="F2132" t="s">
        <v>13</v>
      </c>
      <c r="G2132" t="s">
        <v>9</v>
      </c>
      <c r="H2132" t="s">
        <v>23</v>
      </c>
      <c r="I2132" t="s">
        <v>16</v>
      </c>
      <c r="J2132" t="s">
        <v>18</v>
      </c>
    </row>
    <row r="2133" spans="1:10" x14ac:dyDescent="0.3">
      <c r="A2133" t="s">
        <v>21</v>
      </c>
      <c r="B2133" s="11">
        <f t="shared" ca="1" si="43"/>
        <v>1</v>
      </c>
      <c r="C2133">
        <f ca="1">RANDBETWEEN(8,12)</f>
        <v>8</v>
      </c>
      <c r="D2133" s="7" t="e" vm="1">
        <v>#VALUE!</v>
      </c>
      <c r="E2133">
        <v>324</v>
      </c>
      <c r="F2133" t="s">
        <v>8</v>
      </c>
      <c r="G2133" t="s">
        <v>14</v>
      </c>
      <c r="H2133" t="s">
        <v>15</v>
      </c>
      <c r="I2133" t="s">
        <v>11</v>
      </c>
      <c r="J2133" t="s">
        <v>18</v>
      </c>
    </row>
    <row r="2134" spans="1:10" x14ac:dyDescent="0.3">
      <c r="A2134" t="s">
        <v>21</v>
      </c>
      <c r="B2134" s="11">
        <f t="shared" ca="1" si="43"/>
        <v>1</v>
      </c>
      <c r="C2134">
        <f ca="1">RANDBETWEEN(8,12)</f>
        <v>8</v>
      </c>
      <c r="D2134" s="7" t="e" vm="1">
        <v>#VALUE!</v>
      </c>
      <c r="E2134">
        <v>323</v>
      </c>
      <c r="F2134" t="s">
        <v>24</v>
      </c>
      <c r="G2134" t="s">
        <v>20</v>
      </c>
      <c r="H2134" t="s">
        <v>15</v>
      </c>
      <c r="I2134" t="s">
        <v>11</v>
      </c>
      <c r="J2134" t="s">
        <v>12</v>
      </c>
    </row>
    <row r="2135" spans="1:10" x14ac:dyDescent="0.3">
      <c r="A2135" t="s">
        <v>7</v>
      </c>
      <c r="B2135" s="11">
        <f t="shared" ca="1" si="43"/>
        <v>5</v>
      </c>
      <c r="C2135">
        <f ca="1">RANDBETWEEN(18,24)</f>
        <v>20</v>
      </c>
      <c r="D2135" s="7" t="e" vm="2">
        <v>#VALUE!</v>
      </c>
      <c r="E2135">
        <v>322</v>
      </c>
      <c r="F2135" t="s">
        <v>22</v>
      </c>
      <c r="G2135" t="s">
        <v>20</v>
      </c>
      <c r="H2135" t="s">
        <v>15</v>
      </c>
      <c r="I2135" t="s">
        <v>11</v>
      </c>
      <c r="J2135" t="s">
        <v>12</v>
      </c>
    </row>
    <row r="2136" spans="1:10" x14ac:dyDescent="0.3">
      <c r="A2136" t="s">
        <v>7</v>
      </c>
      <c r="B2136" s="11">
        <f t="shared" ca="1" si="43"/>
        <v>5</v>
      </c>
      <c r="C2136">
        <f ca="1">RANDBETWEEN(18,24)</f>
        <v>21</v>
      </c>
      <c r="D2136" s="7" t="e" vm="6">
        <v>#VALUE!</v>
      </c>
      <c r="E2136">
        <v>322</v>
      </c>
      <c r="F2136" t="s">
        <v>8</v>
      </c>
      <c r="G2136" t="s">
        <v>20</v>
      </c>
      <c r="H2136" t="s">
        <v>10</v>
      </c>
      <c r="I2136" t="s">
        <v>11</v>
      </c>
      <c r="J2136" t="s">
        <v>12</v>
      </c>
    </row>
    <row r="2137" spans="1:10" x14ac:dyDescent="0.3">
      <c r="A2137" t="s">
        <v>25</v>
      </c>
      <c r="B2137" s="11">
        <f t="shared" ca="1" si="43"/>
        <v>1</v>
      </c>
      <c r="C2137">
        <f ca="1">RANDBETWEEN(32,40)</f>
        <v>35</v>
      </c>
      <c r="D2137" s="7" t="e" vm="3">
        <v>#VALUE!</v>
      </c>
      <c r="E2137">
        <v>322</v>
      </c>
      <c r="F2137" t="s">
        <v>8</v>
      </c>
      <c r="G2137" t="s">
        <v>20</v>
      </c>
      <c r="H2137" t="s">
        <v>15</v>
      </c>
      <c r="I2137" t="s">
        <v>11</v>
      </c>
      <c r="J2137" t="s">
        <v>12</v>
      </c>
    </row>
    <row r="2138" spans="1:10" x14ac:dyDescent="0.3">
      <c r="A2138" t="s">
        <v>21</v>
      </c>
      <c r="B2138" s="11">
        <f t="shared" ca="1" si="43"/>
        <v>1</v>
      </c>
      <c r="C2138">
        <f ca="1">RANDBETWEEN(8,12)</f>
        <v>8</v>
      </c>
      <c r="D2138" s="7" t="e" vm="7">
        <v>#VALUE!</v>
      </c>
      <c r="E2138">
        <v>322</v>
      </c>
      <c r="F2138" t="s">
        <v>24</v>
      </c>
      <c r="G2138" t="s">
        <v>20</v>
      </c>
      <c r="H2138" t="s">
        <v>10</v>
      </c>
      <c r="I2138" t="s">
        <v>16</v>
      </c>
      <c r="J2138" t="s">
        <v>18</v>
      </c>
    </row>
    <row r="2139" spans="1:10" x14ac:dyDescent="0.3">
      <c r="A2139" t="s">
        <v>21</v>
      </c>
      <c r="B2139" s="11">
        <f t="shared" ca="1" si="43"/>
        <v>2</v>
      </c>
      <c r="C2139">
        <f ca="1">RANDBETWEEN(8,12)</f>
        <v>9</v>
      </c>
      <c r="D2139" s="7" t="e" vm="1">
        <v>#VALUE!</v>
      </c>
      <c r="E2139">
        <v>321</v>
      </c>
      <c r="F2139" t="s">
        <v>24</v>
      </c>
      <c r="G2139" t="s">
        <v>9</v>
      </c>
      <c r="H2139" t="s">
        <v>15</v>
      </c>
      <c r="I2139" t="s">
        <v>16</v>
      </c>
      <c r="J2139" t="s">
        <v>12</v>
      </c>
    </row>
    <row r="2140" spans="1:10" x14ac:dyDescent="0.3">
      <c r="A2140" t="s">
        <v>25</v>
      </c>
      <c r="B2140" s="11">
        <f t="shared" ca="1" si="43"/>
        <v>3</v>
      </c>
      <c r="C2140">
        <f ca="1">RANDBETWEEN(32,40)</f>
        <v>33</v>
      </c>
      <c r="D2140" s="7" t="e" vm="7">
        <v>#VALUE!</v>
      </c>
      <c r="E2140">
        <v>321</v>
      </c>
      <c r="F2140" t="s">
        <v>8</v>
      </c>
      <c r="G2140" t="s">
        <v>20</v>
      </c>
      <c r="H2140" t="s">
        <v>10</v>
      </c>
      <c r="I2140" t="s">
        <v>11</v>
      </c>
      <c r="J2140" t="s">
        <v>12</v>
      </c>
    </row>
    <row r="2141" spans="1:10" x14ac:dyDescent="0.3">
      <c r="A2141" t="s">
        <v>7</v>
      </c>
      <c r="B2141" s="11">
        <f t="shared" ca="1" si="43"/>
        <v>5</v>
      </c>
      <c r="C2141">
        <f ca="1">RANDBETWEEN(18,24)</f>
        <v>18</v>
      </c>
      <c r="D2141" s="7" t="e" vm="8">
        <v>#VALUE!</v>
      </c>
      <c r="E2141">
        <v>321</v>
      </c>
      <c r="F2141" t="s">
        <v>22</v>
      </c>
      <c r="G2141" t="s">
        <v>9</v>
      </c>
      <c r="H2141" t="s">
        <v>10</v>
      </c>
      <c r="I2141" t="s">
        <v>11</v>
      </c>
      <c r="J2141" t="s">
        <v>18</v>
      </c>
    </row>
    <row r="2142" spans="1:10" x14ac:dyDescent="0.3">
      <c r="A2142" t="s">
        <v>25</v>
      </c>
      <c r="B2142" s="11">
        <f t="shared" ca="1" si="43"/>
        <v>3</v>
      </c>
      <c r="C2142">
        <f ca="1">RANDBETWEEN(32,40)</f>
        <v>34</v>
      </c>
      <c r="D2142" s="7" t="e" vm="1">
        <v>#VALUE!</v>
      </c>
      <c r="E2142">
        <v>320</v>
      </c>
      <c r="F2142" t="s">
        <v>8</v>
      </c>
      <c r="G2142" t="s">
        <v>14</v>
      </c>
      <c r="H2142" t="s">
        <v>23</v>
      </c>
      <c r="I2142" t="s">
        <v>11</v>
      </c>
      <c r="J2142" t="s">
        <v>12</v>
      </c>
    </row>
    <row r="2143" spans="1:10" x14ac:dyDescent="0.3">
      <c r="A2143" t="s">
        <v>25</v>
      </c>
      <c r="B2143" s="11">
        <f t="shared" ca="1" si="43"/>
        <v>3</v>
      </c>
      <c r="C2143">
        <f ca="1">RANDBETWEEN(32,40)</f>
        <v>40</v>
      </c>
      <c r="D2143" s="7" t="e" vm="6">
        <v>#VALUE!</v>
      </c>
      <c r="E2143">
        <v>320</v>
      </c>
      <c r="F2143" t="s">
        <v>22</v>
      </c>
      <c r="G2143" t="s">
        <v>20</v>
      </c>
      <c r="H2143" t="s">
        <v>10</v>
      </c>
      <c r="I2143" t="s">
        <v>16</v>
      </c>
      <c r="J2143" t="s">
        <v>18</v>
      </c>
    </row>
    <row r="2144" spans="1:10" x14ac:dyDescent="0.3">
      <c r="A2144" t="s">
        <v>21</v>
      </c>
      <c r="B2144" s="11">
        <f t="shared" ca="1" si="43"/>
        <v>2</v>
      </c>
      <c r="C2144">
        <f ca="1">RANDBETWEEN(8,12)</f>
        <v>11</v>
      </c>
      <c r="D2144" s="7" t="e" vm="5">
        <v>#VALUE!</v>
      </c>
      <c r="E2144">
        <v>320</v>
      </c>
      <c r="F2144" t="s">
        <v>13</v>
      </c>
      <c r="G2144" t="s">
        <v>9</v>
      </c>
      <c r="H2144" t="s">
        <v>10</v>
      </c>
      <c r="I2144" t="s">
        <v>16</v>
      </c>
      <c r="J2144" t="s">
        <v>18</v>
      </c>
    </row>
    <row r="2145" spans="1:10" x14ac:dyDescent="0.3">
      <c r="A2145" t="s">
        <v>25</v>
      </c>
      <c r="B2145" s="11">
        <f t="shared" ca="1" si="43"/>
        <v>2</v>
      </c>
      <c r="C2145">
        <f ca="1">RANDBETWEEN(32,40)</f>
        <v>36</v>
      </c>
      <c r="D2145" s="7" t="e" vm="9">
        <v>#VALUE!</v>
      </c>
      <c r="E2145">
        <v>319</v>
      </c>
      <c r="F2145" t="s">
        <v>13</v>
      </c>
      <c r="G2145" t="s">
        <v>14</v>
      </c>
      <c r="H2145" t="s">
        <v>23</v>
      </c>
      <c r="I2145" t="s">
        <v>16</v>
      </c>
      <c r="J2145" t="s">
        <v>12</v>
      </c>
    </row>
    <row r="2146" spans="1:10" x14ac:dyDescent="0.3">
      <c r="A2146" t="s">
        <v>25</v>
      </c>
      <c r="B2146" s="11">
        <f t="shared" ca="1" si="43"/>
        <v>5</v>
      </c>
      <c r="C2146">
        <f ca="1">RANDBETWEEN(32,40)</f>
        <v>40</v>
      </c>
      <c r="D2146" s="7" t="e" vm="3">
        <v>#VALUE!</v>
      </c>
      <c r="E2146">
        <v>318</v>
      </c>
      <c r="F2146" t="s">
        <v>19</v>
      </c>
      <c r="G2146" t="s">
        <v>20</v>
      </c>
      <c r="H2146" t="s">
        <v>10</v>
      </c>
      <c r="I2146" t="s">
        <v>16</v>
      </c>
      <c r="J2146" t="s">
        <v>12</v>
      </c>
    </row>
    <row r="2147" spans="1:10" x14ac:dyDescent="0.3">
      <c r="A2147" t="s">
        <v>25</v>
      </c>
      <c r="B2147" s="11">
        <f t="shared" ca="1" si="43"/>
        <v>3</v>
      </c>
      <c r="C2147">
        <f ca="1">RANDBETWEEN(32,40)</f>
        <v>33</v>
      </c>
      <c r="D2147" s="7" t="e" vm="9">
        <v>#VALUE!</v>
      </c>
      <c r="E2147">
        <v>318</v>
      </c>
      <c r="F2147" t="s">
        <v>8</v>
      </c>
      <c r="G2147" t="s">
        <v>9</v>
      </c>
      <c r="H2147" t="s">
        <v>23</v>
      </c>
      <c r="I2147" t="s">
        <v>11</v>
      </c>
      <c r="J2147" t="s">
        <v>12</v>
      </c>
    </row>
    <row r="2148" spans="1:10" x14ac:dyDescent="0.3">
      <c r="A2148" t="s">
        <v>21</v>
      </c>
      <c r="B2148" s="11">
        <f t="shared" ca="1" si="43"/>
        <v>5</v>
      </c>
      <c r="C2148">
        <f ca="1">RANDBETWEEN(8,12)</f>
        <v>11</v>
      </c>
      <c r="D2148" s="7" t="e" vm="7">
        <v>#VALUE!</v>
      </c>
      <c r="E2148">
        <v>318</v>
      </c>
      <c r="F2148" t="s">
        <v>13</v>
      </c>
      <c r="G2148" t="s">
        <v>20</v>
      </c>
      <c r="H2148" t="s">
        <v>10</v>
      </c>
      <c r="I2148" t="s">
        <v>11</v>
      </c>
      <c r="J2148" t="s">
        <v>18</v>
      </c>
    </row>
    <row r="2149" spans="1:10" x14ac:dyDescent="0.3">
      <c r="A2149" t="s">
        <v>7</v>
      </c>
      <c r="B2149" s="11">
        <f t="shared" ca="1" si="43"/>
        <v>2</v>
      </c>
      <c r="C2149">
        <f ca="1">RANDBETWEEN(18,24)</f>
        <v>18</v>
      </c>
      <c r="D2149" s="7" t="e" vm="1">
        <v>#VALUE!</v>
      </c>
      <c r="E2149">
        <v>317</v>
      </c>
      <c r="F2149" t="s">
        <v>24</v>
      </c>
      <c r="G2149" t="s">
        <v>20</v>
      </c>
      <c r="H2149" t="s">
        <v>15</v>
      </c>
      <c r="I2149" t="s">
        <v>11</v>
      </c>
      <c r="J2149" t="s">
        <v>18</v>
      </c>
    </row>
    <row r="2150" spans="1:10" x14ac:dyDescent="0.3">
      <c r="A2150" t="s">
        <v>21</v>
      </c>
      <c r="B2150" s="11">
        <f t="shared" ca="1" si="43"/>
        <v>5</v>
      </c>
      <c r="C2150">
        <f ca="1">RANDBETWEEN(8,12)</f>
        <v>10</v>
      </c>
      <c r="D2150" s="7" t="e" vm="9">
        <v>#VALUE!</v>
      </c>
      <c r="E2150">
        <v>317</v>
      </c>
      <c r="F2150" t="s">
        <v>8</v>
      </c>
      <c r="G2150" t="s">
        <v>20</v>
      </c>
      <c r="H2150" t="s">
        <v>15</v>
      </c>
      <c r="I2150" t="s">
        <v>11</v>
      </c>
      <c r="J2150" t="s">
        <v>18</v>
      </c>
    </row>
    <row r="2151" spans="1:10" x14ac:dyDescent="0.3">
      <c r="A2151" t="s">
        <v>21</v>
      </c>
      <c r="B2151" s="11">
        <f t="shared" ca="1" si="43"/>
        <v>4</v>
      </c>
      <c r="C2151">
        <f ca="1">RANDBETWEEN(8,12)</f>
        <v>10</v>
      </c>
      <c r="D2151" s="7" t="e" vm="3">
        <v>#VALUE!</v>
      </c>
      <c r="E2151">
        <v>317</v>
      </c>
      <c r="F2151" t="s">
        <v>19</v>
      </c>
      <c r="G2151" t="s">
        <v>20</v>
      </c>
      <c r="H2151" t="s">
        <v>15</v>
      </c>
      <c r="I2151" t="s">
        <v>16</v>
      </c>
      <c r="J2151" t="s">
        <v>12</v>
      </c>
    </row>
    <row r="2152" spans="1:10" x14ac:dyDescent="0.3">
      <c r="A2152" t="s">
        <v>21</v>
      </c>
      <c r="B2152" s="11">
        <f t="shared" ca="1" si="43"/>
        <v>3</v>
      </c>
      <c r="C2152">
        <f ca="1">RANDBETWEEN(8,12)</f>
        <v>8</v>
      </c>
      <c r="D2152" s="7" t="e" vm="5">
        <v>#VALUE!</v>
      </c>
      <c r="E2152">
        <v>317</v>
      </c>
      <c r="F2152" t="s">
        <v>13</v>
      </c>
      <c r="G2152" t="s">
        <v>9</v>
      </c>
      <c r="H2152" t="s">
        <v>10</v>
      </c>
      <c r="I2152" t="s">
        <v>11</v>
      </c>
      <c r="J2152" t="s">
        <v>12</v>
      </c>
    </row>
    <row r="2153" spans="1:10" x14ac:dyDescent="0.3">
      <c r="A2153" t="s">
        <v>21</v>
      </c>
      <c r="B2153" s="11">
        <f t="shared" ca="1" si="43"/>
        <v>2</v>
      </c>
      <c r="C2153">
        <f ca="1">RANDBETWEEN(8,12)</f>
        <v>11</v>
      </c>
      <c r="D2153" s="7" t="e" vm="10">
        <v>#VALUE!</v>
      </c>
      <c r="E2153">
        <v>317</v>
      </c>
      <c r="F2153" t="s">
        <v>24</v>
      </c>
      <c r="G2153" t="s">
        <v>20</v>
      </c>
      <c r="H2153" t="s">
        <v>23</v>
      </c>
      <c r="I2153" t="s">
        <v>11</v>
      </c>
      <c r="J2153" t="s">
        <v>12</v>
      </c>
    </row>
    <row r="2154" spans="1:10" x14ac:dyDescent="0.3">
      <c r="A2154" t="s">
        <v>21</v>
      </c>
      <c r="B2154" s="11">
        <f t="shared" ca="1" si="43"/>
        <v>5</v>
      </c>
      <c r="C2154">
        <f ca="1">RANDBETWEEN(8,12)</f>
        <v>11</v>
      </c>
      <c r="D2154" s="7" t="e" vm="4">
        <v>#VALUE!</v>
      </c>
      <c r="E2154">
        <v>316</v>
      </c>
      <c r="F2154" t="s">
        <v>24</v>
      </c>
      <c r="G2154" t="s">
        <v>9</v>
      </c>
      <c r="H2154" t="s">
        <v>23</v>
      </c>
      <c r="I2154" t="s">
        <v>11</v>
      </c>
      <c r="J2154" t="s">
        <v>12</v>
      </c>
    </row>
    <row r="2155" spans="1:10" x14ac:dyDescent="0.3">
      <c r="A2155" t="s">
        <v>7</v>
      </c>
      <c r="B2155" s="11">
        <f t="shared" ca="1" si="43"/>
        <v>5</v>
      </c>
      <c r="C2155">
        <f ca="1">RANDBETWEEN(18,24)</f>
        <v>24</v>
      </c>
      <c r="D2155" s="7" t="e" vm="2">
        <v>#VALUE!</v>
      </c>
      <c r="E2155">
        <v>316</v>
      </c>
      <c r="F2155" t="s">
        <v>8</v>
      </c>
      <c r="G2155" t="s">
        <v>20</v>
      </c>
      <c r="H2155" t="s">
        <v>23</v>
      </c>
      <c r="I2155" t="s">
        <v>11</v>
      </c>
      <c r="J2155" t="s">
        <v>18</v>
      </c>
    </row>
    <row r="2156" spans="1:10" x14ac:dyDescent="0.3">
      <c r="A2156" t="s">
        <v>21</v>
      </c>
      <c r="B2156" s="11">
        <f t="shared" ca="1" si="43"/>
        <v>3</v>
      </c>
      <c r="C2156">
        <f ca="1">RANDBETWEEN(8,12)</f>
        <v>8</v>
      </c>
      <c r="D2156" s="7" t="e" vm="3">
        <v>#VALUE!</v>
      </c>
      <c r="E2156">
        <v>316</v>
      </c>
      <c r="F2156" t="s">
        <v>24</v>
      </c>
      <c r="G2156" t="s">
        <v>20</v>
      </c>
      <c r="H2156" t="s">
        <v>15</v>
      </c>
      <c r="I2156" t="s">
        <v>11</v>
      </c>
      <c r="J2156" t="s">
        <v>12</v>
      </c>
    </row>
    <row r="2157" spans="1:10" x14ac:dyDescent="0.3">
      <c r="A2157" t="s">
        <v>21</v>
      </c>
      <c r="B2157" s="11">
        <f t="shared" ca="1" si="43"/>
        <v>5</v>
      </c>
      <c r="C2157">
        <f ca="1">RANDBETWEEN(8,12)</f>
        <v>10</v>
      </c>
      <c r="D2157" s="7" t="e" vm="4">
        <v>#VALUE!</v>
      </c>
      <c r="E2157">
        <v>316</v>
      </c>
      <c r="F2157" t="s">
        <v>22</v>
      </c>
      <c r="G2157" t="s">
        <v>9</v>
      </c>
      <c r="H2157" t="s">
        <v>10</v>
      </c>
      <c r="I2157" t="s">
        <v>16</v>
      </c>
      <c r="J2157" t="s">
        <v>12</v>
      </c>
    </row>
    <row r="2158" spans="1:10" x14ac:dyDescent="0.3">
      <c r="A2158" t="s">
        <v>21</v>
      </c>
      <c r="B2158" s="11">
        <f t="shared" ca="1" si="43"/>
        <v>2</v>
      </c>
      <c r="C2158">
        <f ca="1">RANDBETWEEN(8,12)</f>
        <v>10</v>
      </c>
      <c r="D2158" s="7" t="e" vm="5">
        <v>#VALUE!</v>
      </c>
      <c r="E2158">
        <v>316</v>
      </c>
      <c r="F2158" t="s">
        <v>19</v>
      </c>
      <c r="G2158" t="s">
        <v>14</v>
      </c>
      <c r="H2158" t="s">
        <v>10</v>
      </c>
      <c r="I2158" t="s">
        <v>11</v>
      </c>
      <c r="J2158" t="s">
        <v>18</v>
      </c>
    </row>
    <row r="2159" spans="1:10" x14ac:dyDescent="0.3">
      <c r="A2159" t="s">
        <v>21</v>
      </c>
      <c r="B2159" s="11">
        <f t="shared" ca="1" si="43"/>
        <v>5</v>
      </c>
      <c r="C2159">
        <f ca="1">RANDBETWEEN(8,12)</f>
        <v>12</v>
      </c>
      <c r="D2159" s="7" t="e" vm="4">
        <v>#VALUE!</v>
      </c>
      <c r="E2159">
        <v>315</v>
      </c>
      <c r="F2159" t="s">
        <v>8</v>
      </c>
      <c r="G2159" t="s">
        <v>20</v>
      </c>
      <c r="H2159" t="s">
        <v>23</v>
      </c>
      <c r="I2159" t="s">
        <v>11</v>
      </c>
      <c r="J2159" t="s">
        <v>12</v>
      </c>
    </row>
    <row r="2160" spans="1:10" x14ac:dyDescent="0.3">
      <c r="A2160" t="s">
        <v>25</v>
      </c>
      <c r="B2160" s="11">
        <f t="shared" ca="1" si="43"/>
        <v>4</v>
      </c>
      <c r="C2160">
        <f ca="1">RANDBETWEEN(32,40)</f>
        <v>32</v>
      </c>
      <c r="D2160" s="7" t="e" vm="5">
        <v>#VALUE!</v>
      </c>
      <c r="E2160">
        <v>315</v>
      </c>
      <c r="F2160" t="s">
        <v>22</v>
      </c>
      <c r="G2160" t="s">
        <v>14</v>
      </c>
      <c r="H2160" t="s">
        <v>23</v>
      </c>
      <c r="I2160" t="s">
        <v>11</v>
      </c>
      <c r="J2160" t="s">
        <v>12</v>
      </c>
    </row>
    <row r="2161" spans="1:10" x14ac:dyDescent="0.3">
      <c r="A2161" t="s">
        <v>7</v>
      </c>
      <c r="B2161" s="11">
        <f t="shared" ca="1" si="43"/>
        <v>5</v>
      </c>
      <c r="C2161">
        <f ca="1">RANDBETWEEN(18,24)</f>
        <v>23</v>
      </c>
      <c r="D2161" s="7" t="e" vm="8">
        <v>#VALUE!</v>
      </c>
      <c r="E2161">
        <v>315</v>
      </c>
      <c r="F2161" t="s">
        <v>13</v>
      </c>
      <c r="G2161" t="s">
        <v>9</v>
      </c>
      <c r="H2161" t="s">
        <v>23</v>
      </c>
      <c r="I2161" t="s">
        <v>11</v>
      </c>
      <c r="J2161" t="s">
        <v>12</v>
      </c>
    </row>
    <row r="2162" spans="1:10" x14ac:dyDescent="0.3">
      <c r="A2162" t="s">
        <v>21</v>
      </c>
      <c r="B2162" s="11">
        <f t="shared" ca="1" si="43"/>
        <v>5</v>
      </c>
      <c r="C2162">
        <f ca="1">RANDBETWEEN(8,12)</f>
        <v>11</v>
      </c>
      <c r="D2162" s="7" t="e" vm="1">
        <v>#VALUE!</v>
      </c>
      <c r="E2162">
        <v>315</v>
      </c>
      <c r="F2162" t="s">
        <v>8</v>
      </c>
      <c r="G2162" t="s">
        <v>9</v>
      </c>
      <c r="H2162" t="s">
        <v>23</v>
      </c>
      <c r="I2162" t="s">
        <v>16</v>
      </c>
      <c r="J2162" t="s">
        <v>18</v>
      </c>
    </row>
    <row r="2163" spans="1:10" x14ac:dyDescent="0.3">
      <c r="A2163" t="s">
        <v>21</v>
      </c>
      <c r="B2163" s="11">
        <f t="shared" ca="1" si="43"/>
        <v>5</v>
      </c>
      <c r="C2163">
        <f ca="1">RANDBETWEEN(8,12)</f>
        <v>11</v>
      </c>
      <c r="D2163" s="7" t="e" vm="7">
        <v>#VALUE!</v>
      </c>
      <c r="E2163">
        <v>314</v>
      </c>
      <c r="F2163" t="s">
        <v>8</v>
      </c>
      <c r="G2163" t="s">
        <v>14</v>
      </c>
      <c r="H2163" t="s">
        <v>10</v>
      </c>
      <c r="I2163" t="s">
        <v>11</v>
      </c>
      <c r="J2163" t="s">
        <v>18</v>
      </c>
    </row>
    <row r="2164" spans="1:10" x14ac:dyDescent="0.3">
      <c r="A2164" t="s">
        <v>17</v>
      </c>
      <c r="B2164" s="11">
        <f t="shared" ca="1" si="43"/>
        <v>1</v>
      </c>
      <c r="C2164">
        <f ca="1">RANDBETWEEN(48,54)</f>
        <v>53</v>
      </c>
      <c r="D2164" s="7" t="e" vm="10">
        <v>#VALUE!</v>
      </c>
      <c r="E2164">
        <v>314</v>
      </c>
      <c r="F2164" t="s">
        <v>13</v>
      </c>
      <c r="G2164" t="s">
        <v>14</v>
      </c>
      <c r="H2164" t="s">
        <v>10</v>
      </c>
      <c r="I2164" t="s">
        <v>11</v>
      </c>
      <c r="J2164" t="s">
        <v>18</v>
      </c>
    </row>
    <row r="2165" spans="1:10" x14ac:dyDescent="0.3">
      <c r="A2165" t="s">
        <v>21</v>
      </c>
      <c r="B2165" s="11">
        <f t="shared" ca="1" si="43"/>
        <v>1</v>
      </c>
      <c r="C2165">
        <f ca="1">RANDBETWEEN(8,12)</f>
        <v>10</v>
      </c>
      <c r="D2165" s="7" t="e" vm="10">
        <v>#VALUE!</v>
      </c>
      <c r="E2165">
        <v>314</v>
      </c>
      <c r="F2165" t="s">
        <v>19</v>
      </c>
      <c r="G2165" t="s">
        <v>20</v>
      </c>
      <c r="H2165" t="s">
        <v>15</v>
      </c>
      <c r="I2165" t="s">
        <v>16</v>
      </c>
      <c r="J2165" t="s">
        <v>18</v>
      </c>
    </row>
    <row r="2166" spans="1:10" x14ac:dyDescent="0.3">
      <c r="A2166" t="s">
        <v>25</v>
      </c>
      <c r="B2166" s="11">
        <f t="shared" ca="1" si="43"/>
        <v>1</v>
      </c>
      <c r="C2166">
        <f ca="1">RANDBETWEEN(32,40)</f>
        <v>34</v>
      </c>
      <c r="D2166" s="7" t="e" vm="10">
        <v>#VALUE!</v>
      </c>
      <c r="E2166">
        <v>314</v>
      </c>
      <c r="F2166" t="s">
        <v>19</v>
      </c>
      <c r="G2166" t="s">
        <v>14</v>
      </c>
      <c r="H2166" t="s">
        <v>10</v>
      </c>
      <c r="I2166" t="s">
        <v>16</v>
      </c>
      <c r="J2166" t="s">
        <v>12</v>
      </c>
    </row>
    <row r="2167" spans="1:10" x14ac:dyDescent="0.3">
      <c r="A2167" t="s">
        <v>21</v>
      </c>
      <c r="B2167" s="11">
        <f t="shared" ca="1" si="43"/>
        <v>3</v>
      </c>
      <c r="C2167">
        <f ca="1">RANDBETWEEN(8,12)</f>
        <v>10</v>
      </c>
      <c r="D2167" s="7" t="e" vm="6">
        <v>#VALUE!</v>
      </c>
      <c r="E2167">
        <v>314</v>
      </c>
      <c r="F2167" t="s">
        <v>13</v>
      </c>
      <c r="G2167" t="s">
        <v>14</v>
      </c>
      <c r="H2167" t="s">
        <v>15</v>
      </c>
      <c r="I2167" t="s">
        <v>11</v>
      </c>
      <c r="J2167" t="s">
        <v>12</v>
      </c>
    </row>
    <row r="2168" spans="1:10" x14ac:dyDescent="0.3">
      <c r="A2168" t="s">
        <v>7</v>
      </c>
      <c r="B2168" s="11">
        <f t="shared" ca="1" si="43"/>
        <v>5</v>
      </c>
      <c r="C2168">
        <f ca="1">RANDBETWEEN(18,24)</f>
        <v>20</v>
      </c>
      <c r="D2168" s="7" t="e" vm="7">
        <v>#VALUE!</v>
      </c>
      <c r="E2168">
        <v>312</v>
      </c>
      <c r="F2168" t="s">
        <v>19</v>
      </c>
      <c r="G2168" t="s">
        <v>20</v>
      </c>
      <c r="H2168" t="s">
        <v>23</v>
      </c>
      <c r="I2168" t="s">
        <v>11</v>
      </c>
      <c r="J2168" t="s">
        <v>18</v>
      </c>
    </row>
    <row r="2169" spans="1:10" x14ac:dyDescent="0.3">
      <c r="A2169" t="s">
        <v>21</v>
      </c>
      <c r="B2169" s="11">
        <f t="shared" ca="1" si="43"/>
        <v>3</v>
      </c>
      <c r="C2169">
        <f ca="1">RANDBETWEEN(8,12)</f>
        <v>12</v>
      </c>
      <c r="D2169" s="7" t="e" vm="9">
        <v>#VALUE!</v>
      </c>
      <c r="E2169">
        <v>312</v>
      </c>
      <c r="F2169" t="s">
        <v>13</v>
      </c>
      <c r="G2169" t="s">
        <v>14</v>
      </c>
      <c r="H2169" t="s">
        <v>23</v>
      </c>
      <c r="I2169" t="s">
        <v>16</v>
      </c>
      <c r="J2169" t="s">
        <v>12</v>
      </c>
    </row>
    <row r="2170" spans="1:10" x14ac:dyDescent="0.3">
      <c r="A2170" t="s">
        <v>21</v>
      </c>
      <c r="B2170" s="11">
        <f t="shared" ca="1" si="43"/>
        <v>2</v>
      </c>
      <c r="C2170">
        <f ca="1">RANDBETWEEN(8,12)</f>
        <v>8</v>
      </c>
      <c r="D2170" s="7" t="e" vm="8">
        <v>#VALUE!</v>
      </c>
      <c r="E2170">
        <v>312</v>
      </c>
      <c r="F2170" t="s">
        <v>22</v>
      </c>
      <c r="G2170" t="s">
        <v>9</v>
      </c>
      <c r="H2170" t="s">
        <v>23</v>
      </c>
      <c r="I2170" t="s">
        <v>16</v>
      </c>
      <c r="J2170" t="s">
        <v>18</v>
      </c>
    </row>
    <row r="2171" spans="1:10" x14ac:dyDescent="0.3">
      <c r="A2171" t="s">
        <v>7</v>
      </c>
      <c r="B2171" s="11">
        <f t="shared" ca="1" si="43"/>
        <v>5</v>
      </c>
      <c r="C2171">
        <f ca="1">RANDBETWEEN(18,24)</f>
        <v>20</v>
      </c>
      <c r="D2171" s="7" t="e" vm="3">
        <v>#VALUE!</v>
      </c>
      <c r="E2171">
        <v>312</v>
      </c>
      <c r="F2171" t="s">
        <v>8</v>
      </c>
      <c r="G2171" t="s">
        <v>14</v>
      </c>
      <c r="H2171" t="s">
        <v>15</v>
      </c>
      <c r="I2171" t="s">
        <v>16</v>
      </c>
      <c r="J2171" t="s">
        <v>18</v>
      </c>
    </row>
    <row r="2172" spans="1:10" x14ac:dyDescent="0.3">
      <c r="A2172" t="s">
        <v>7</v>
      </c>
      <c r="B2172" s="11">
        <f t="shared" ca="1" si="43"/>
        <v>3</v>
      </c>
      <c r="C2172">
        <f ca="1">RANDBETWEEN(18,24)</f>
        <v>23</v>
      </c>
      <c r="D2172" s="7" t="e" vm="10">
        <v>#VALUE!</v>
      </c>
      <c r="E2172">
        <v>311</v>
      </c>
      <c r="F2172" t="s">
        <v>8</v>
      </c>
      <c r="G2172" t="s">
        <v>14</v>
      </c>
      <c r="H2172" t="s">
        <v>23</v>
      </c>
      <c r="I2172" t="s">
        <v>16</v>
      </c>
      <c r="J2172" t="s">
        <v>18</v>
      </c>
    </row>
    <row r="2173" spans="1:10" x14ac:dyDescent="0.3">
      <c r="A2173" t="s">
        <v>7</v>
      </c>
      <c r="B2173" s="11">
        <f t="shared" ca="1" si="43"/>
        <v>2</v>
      </c>
      <c r="C2173">
        <f ca="1">RANDBETWEEN(18,24)</f>
        <v>21</v>
      </c>
      <c r="D2173" s="7" t="e" vm="2">
        <v>#VALUE!</v>
      </c>
      <c r="E2173">
        <v>311</v>
      </c>
      <c r="F2173" t="s">
        <v>8</v>
      </c>
      <c r="G2173" t="s">
        <v>20</v>
      </c>
      <c r="H2173" t="s">
        <v>10</v>
      </c>
      <c r="I2173" t="s">
        <v>16</v>
      </c>
      <c r="J2173" t="s">
        <v>18</v>
      </c>
    </row>
    <row r="2174" spans="1:10" x14ac:dyDescent="0.3">
      <c r="A2174" t="s">
        <v>21</v>
      </c>
      <c r="B2174" s="11">
        <f t="shared" ca="1" si="43"/>
        <v>2</v>
      </c>
      <c r="C2174">
        <f ca="1">RANDBETWEEN(8,12)</f>
        <v>11</v>
      </c>
      <c r="D2174" s="7" t="e" vm="1">
        <v>#VALUE!</v>
      </c>
      <c r="E2174">
        <v>311</v>
      </c>
      <c r="F2174" t="s">
        <v>8</v>
      </c>
      <c r="G2174" t="s">
        <v>9</v>
      </c>
      <c r="H2174" t="s">
        <v>23</v>
      </c>
      <c r="I2174" t="s">
        <v>16</v>
      </c>
      <c r="J2174" t="s">
        <v>18</v>
      </c>
    </row>
    <row r="2175" spans="1:10" x14ac:dyDescent="0.3">
      <c r="A2175" t="s">
        <v>25</v>
      </c>
      <c r="B2175" s="11">
        <f t="shared" ca="1" si="43"/>
        <v>4</v>
      </c>
      <c r="C2175">
        <f ca="1">RANDBETWEEN(32,40)</f>
        <v>36</v>
      </c>
      <c r="D2175" s="7" t="e" vm="8">
        <v>#VALUE!</v>
      </c>
      <c r="E2175">
        <v>310</v>
      </c>
      <c r="F2175" t="s">
        <v>22</v>
      </c>
      <c r="G2175" t="s">
        <v>20</v>
      </c>
      <c r="H2175" t="s">
        <v>15</v>
      </c>
      <c r="I2175" t="s">
        <v>11</v>
      </c>
      <c r="J2175" t="s">
        <v>12</v>
      </c>
    </row>
    <row r="2176" spans="1:10" x14ac:dyDescent="0.3">
      <c r="A2176" t="s">
        <v>17</v>
      </c>
      <c r="B2176" s="11">
        <f t="shared" ca="1" si="43"/>
        <v>5</v>
      </c>
      <c r="C2176">
        <f ca="1">RANDBETWEEN(48,54)</f>
        <v>51</v>
      </c>
      <c r="D2176" s="7" t="e" vm="1">
        <v>#VALUE!</v>
      </c>
      <c r="E2176">
        <v>310</v>
      </c>
      <c r="F2176" t="s">
        <v>13</v>
      </c>
      <c r="G2176" t="s">
        <v>20</v>
      </c>
      <c r="H2176" t="s">
        <v>10</v>
      </c>
      <c r="I2176" t="s">
        <v>11</v>
      </c>
      <c r="J2176" t="s">
        <v>18</v>
      </c>
    </row>
    <row r="2177" spans="1:10" x14ac:dyDescent="0.3">
      <c r="A2177" t="s">
        <v>21</v>
      </c>
      <c r="B2177" s="11">
        <f t="shared" ca="1" si="43"/>
        <v>3</v>
      </c>
      <c r="C2177">
        <f ca="1">RANDBETWEEN(8,12)</f>
        <v>8</v>
      </c>
      <c r="D2177" s="7" t="e" vm="7">
        <v>#VALUE!</v>
      </c>
      <c r="E2177">
        <v>310</v>
      </c>
      <c r="F2177" t="s">
        <v>19</v>
      </c>
      <c r="G2177" t="s">
        <v>14</v>
      </c>
      <c r="H2177" t="s">
        <v>23</v>
      </c>
      <c r="I2177" t="s">
        <v>11</v>
      </c>
      <c r="J2177" t="s">
        <v>12</v>
      </c>
    </row>
    <row r="2178" spans="1:10" x14ac:dyDescent="0.3">
      <c r="A2178" t="s">
        <v>7</v>
      </c>
      <c r="B2178" s="11">
        <f t="shared" ref="B2178:B2241" ca="1" si="45">RANDBETWEEN(1,5)</f>
        <v>2</v>
      </c>
      <c r="C2178">
        <f ca="1">RANDBETWEEN(18,24)</f>
        <v>23</v>
      </c>
      <c r="D2178" s="7" t="e" vm="3">
        <v>#VALUE!</v>
      </c>
      <c r="E2178">
        <v>310</v>
      </c>
      <c r="F2178" t="s">
        <v>22</v>
      </c>
      <c r="G2178" t="s">
        <v>20</v>
      </c>
      <c r="H2178" t="s">
        <v>15</v>
      </c>
      <c r="I2178" t="s">
        <v>11</v>
      </c>
      <c r="J2178" t="s">
        <v>18</v>
      </c>
    </row>
    <row r="2179" spans="1:10" x14ac:dyDescent="0.3">
      <c r="A2179" t="s">
        <v>7</v>
      </c>
      <c r="B2179" s="11">
        <f t="shared" ca="1" si="45"/>
        <v>4</v>
      </c>
      <c r="C2179">
        <f ca="1">RANDBETWEEN(18,24)</f>
        <v>22</v>
      </c>
      <c r="D2179" s="7" t="e" vm="8">
        <v>#VALUE!</v>
      </c>
      <c r="E2179">
        <v>310</v>
      </c>
      <c r="F2179" t="s">
        <v>8</v>
      </c>
      <c r="G2179" t="s">
        <v>14</v>
      </c>
      <c r="H2179" t="s">
        <v>15</v>
      </c>
      <c r="I2179" t="s">
        <v>16</v>
      </c>
      <c r="J2179" t="s">
        <v>18</v>
      </c>
    </row>
    <row r="2180" spans="1:10" x14ac:dyDescent="0.3">
      <c r="A2180" t="s">
        <v>7</v>
      </c>
      <c r="B2180" s="11">
        <f t="shared" ca="1" si="45"/>
        <v>1</v>
      </c>
      <c r="C2180">
        <f ca="1">RANDBETWEEN(18,24)</f>
        <v>23</v>
      </c>
      <c r="D2180" s="7" t="e" vm="9">
        <v>#VALUE!</v>
      </c>
      <c r="E2180">
        <v>309</v>
      </c>
      <c r="F2180" t="s">
        <v>8</v>
      </c>
      <c r="G2180" t="s">
        <v>14</v>
      </c>
      <c r="H2180" t="s">
        <v>15</v>
      </c>
      <c r="I2180" t="s">
        <v>11</v>
      </c>
      <c r="J2180" t="s">
        <v>12</v>
      </c>
    </row>
    <row r="2181" spans="1:10" x14ac:dyDescent="0.3">
      <c r="A2181" t="s">
        <v>17</v>
      </c>
      <c r="B2181" s="11">
        <f t="shared" ca="1" si="45"/>
        <v>5</v>
      </c>
      <c r="C2181">
        <f ca="1">RANDBETWEEN(48,54)</f>
        <v>50</v>
      </c>
      <c r="D2181" s="7" t="e" vm="10">
        <v>#VALUE!</v>
      </c>
      <c r="E2181">
        <v>309</v>
      </c>
      <c r="F2181" t="s">
        <v>24</v>
      </c>
      <c r="G2181" t="s">
        <v>9</v>
      </c>
      <c r="H2181" t="s">
        <v>10</v>
      </c>
      <c r="I2181" t="s">
        <v>16</v>
      </c>
      <c r="J2181" t="s">
        <v>12</v>
      </c>
    </row>
    <row r="2182" spans="1:10" x14ac:dyDescent="0.3">
      <c r="A2182" t="s">
        <v>7</v>
      </c>
      <c r="B2182" s="11">
        <f t="shared" ca="1" si="45"/>
        <v>1</v>
      </c>
      <c r="C2182">
        <f ca="1">RANDBETWEEN(18,24)</f>
        <v>21</v>
      </c>
      <c r="D2182" s="7" t="e" vm="5">
        <v>#VALUE!</v>
      </c>
      <c r="E2182">
        <v>309</v>
      </c>
      <c r="F2182" t="s">
        <v>19</v>
      </c>
      <c r="G2182" t="s">
        <v>9</v>
      </c>
      <c r="H2182" t="s">
        <v>23</v>
      </c>
      <c r="I2182" t="s">
        <v>11</v>
      </c>
      <c r="J2182" t="s">
        <v>18</v>
      </c>
    </row>
    <row r="2183" spans="1:10" x14ac:dyDescent="0.3">
      <c r="A2183" t="s">
        <v>7</v>
      </c>
      <c r="B2183" s="11">
        <f t="shared" ca="1" si="45"/>
        <v>1</v>
      </c>
      <c r="C2183">
        <f ca="1">RANDBETWEEN(18,24)</f>
        <v>23</v>
      </c>
      <c r="D2183" s="7" t="e" vm="8">
        <v>#VALUE!</v>
      </c>
      <c r="E2183">
        <v>309</v>
      </c>
      <c r="F2183" t="s">
        <v>8</v>
      </c>
      <c r="G2183" t="s">
        <v>20</v>
      </c>
      <c r="H2183" t="s">
        <v>10</v>
      </c>
      <c r="I2183" t="s">
        <v>11</v>
      </c>
      <c r="J2183" t="s">
        <v>18</v>
      </c>
    </row>
    <row r="2184" spans="1:10" x14ac:dyDescent="0.3">
      <c r="A2184" t="s">
        <v>21</v>
      </c>
      <c r="B2184" s="11">
        <f t="shared" ca="1" si="45"/>
        <v>2</v>
      </c>
      <c r="C2184">
        <f ca="1">RANDBETWEEN(8,12)</f>
        <v>12</v>
      </c>
      <c r="D2184" s="7" t="e" vm="8">
        <v>#VALUE!</v>
      </c>
      <c r="E2184">
        <v>308</v>
      </c>
      <c r="F2184" t="s">
        <v>24</v>
      </c>
      <c r="G2184" t="s">
        <v>9</v>
      </c>
      <c r="H2184" t="s">
        <v>10</v>
      </c>
      <c r="I2184" t="s">
        <v>11</v>
      </c>
      <c r="J2184" t="s">
        <v>18</v>
      </c>
    </row>
    <row r="2185" spans="1:10" x14ac:dyDescent="0.3">
      <c r="A2185" t="s">
        <v>7</v>
      </c>
      <c r="B2185" s="11">
        <f t="shared" ca="1" si="45"/>
        <v>2</v>
      </c>
      <c r="C2185">
        <f ca="1">RANDBETWEEN(18,24)</f>
        <v>21</v>
      </c>
      <c r="D2185" s="7" t="e" vm="4">
        <v>#VALUE!</v>
      </c>
      <c r="E2185">
        <v>308</v>
      </c>
      <c r="F2185" t="s">
        <v>8</v>
      </c>
      <c r="G2185" t="s">
        <v>9</v>
      </c>
      <c r="H2185" t="s">
        <v>15</v>
      </c>
      <c r="I2185" t="s">
        <v>16</v>
      </c>
      <c r="J2185" t="s">
        <v>12</v>
      </c>
    </row>
    <row r="2186" spans="1:10" x14ac:dyDescent="0.3">
      <c r="A2186" t="s">
        <v>21</v>
      </c>
      <c r="B2186" s="11">
        <f t="shared" ca="1" si="45"/>
        <v>3</v>
      </c>
      <c r="C2186">
        <f ca="1">RANDBETWEEN(8,12)</f>
        <v>9</v>
      </c>
      <c r="D2186" s="7" t="e" vm="1">
        <v>#VALUE!</v>
      </c>
      <c r="E2186">
        <v>308</v>
      </c>
      <c r="F2186" t="s">
        <v>13</v>
      </c>
      <c r="G2186" t="s">
        <v>20</v>
      </c>
      <c r="H2186" t="s">
        <v>23</v>
      </c>
      <c r="I2186" t="s">
        <v>16</v>
      </c>
      <c r="J2186" t="s">
        <v>18</v>
      </c>
    </row>
    <row r="2187" spans="1:10" x14ac:dyDescent="0.3">
      <c r="A2187" t="s">
        <v>21</v>
      </c>
      <c r="B2187" s="11">
        <f t="shared" ca="1" si="45"/>
        <v>3</v>
      </c>
      <c r="C2187">
        <f ca="1">RANDBETWEEN(8,12)</f>
        <v>10</v>
      </c>
      <c r="D2187" s="7" t="e" vm="4">
        <v>#VALUE!</v>
      </c>
      <c r="E2187">
        <v>308</v>
      </c>
      <c r="F2187" t="s">
        <v>22</v>
      </c>
      <c r="G2187" t="s">
        <v>20</v>
      </c>
      <c r="H2187" t="s">
        <v>23</v>
      </c>
      <c r="I2187" t="s">
        <v>16</v>
      </c>
      <c r="J2187" t="s">
        <v>18</v>
      </c>
    </row>
    <row r="2188" spans="1:10" x14ac:dyDescent="0.3">
      <c r="A2188" t="s">
        <v>25</v>
      </c>
      <c r="B2188" s="11">
        <f t="shared" ca="1" si="45"/>
        <v>5</v>
      </c>
      <c r="C2188">
        <f ca="1">RANDBETWEEN(32,40)</f>
        <v>36</v>
      </c>
      <c r="D2188" s="7" t="e" vm="8">
        <v>#VALUE!</v>
      </c>
      <c r="E2188">
        <v>307</v>
      </c>
      <c r="F2188" t="s">
        <v>8</v>
      </c>
      <c r="G2188" t="s">
        <v>14</v>
      </c>
      <c r="H2188" t="s">
        <v>10</v>
      </c>
      <c r="I2188" t="s">
        <v>11</v>
      </c>
      <c r="J2188" t="s">
        <v>18</v>
      </c>
    </row>
    <row r="2189" spans="1:10" x14ac:dyDescent="0.3">
      <c r="A2189" t="s">
        <v>7</v>
      </c>
      <c r="B2189" s="11">
        <f t="shared" ca="1" si="45"/>
        <v>5</v>
      </c>
      <c r="C2189">
        <f ca="1">RANDBETWEEN(18,24)</f>
        <v>20</v>
      </c>
      <c r="D2189" s="7" t="e" vm="3">
        <v>#VALUE!</v>
      </c>
      <c r="E2189">
        <v>307</v>
      </c>
      <c r="F2189" t="s">
        <v>13</v>
      </c>
      <c r="G2189" t="s">
        <v>20</v>
      </c>
      <c r="H2189" t="s">
        <v>10</v>
      </c>
      <c r="I2189" t="s">
        <v>16</v>
      </c>
      <c r="J2189" t="s">
        <v>12</v>
      </c>
    </row>
    <row r="2190" spans="1:10" x14ac:dyDescent="0.3">
      <c r="A2190" t="s">
        <v>21</v>
      </c>
      <c r="B2190" s="11">
        <f t="shared" ca="1" si="45"/>
        <v>5</v>
      </c>
      <c r="C2190">
        <f ca="1">RANDBETWEEN(8,12)</f>
        <v>12</v>
      </c>
      <c r="D2190" s="7" t="e" vm="7">
        <v>#VALUE!</v>
      </c>
      <c r="E2190">
        <v>307</v>
      </c>
      <c r="F2190" t="s">
        <v>13</v>
      </c>
      <c r="G2190" t="s">
        <v>20</v>
      </c>
      <c r="H2190" t="s">
        <v>23</v>
      </c>
      <c r="I2190" t="s">
        <v>16</v>
      </c>
      <c r="J2190" t="s">
        <v>18</v>
      </c>
    </row>
    <row r="2191" spans="1:10" x14ac:dyDescent="0.3">
      <c r="A2191" t="s">
        <v>21</v>
      </c>
      <c r="B2191" s="11">
        <f t="shared" ca="1" si="45"/>
        <v>4</v>
      </c>
      <c r="C2191">
        <f ca="1">RANDBETWEEN(8,12)</f>
        <v>8</v>
      </c>
      <c r="D2191" s="7" t="e" vm="9">
        <v>#VALUE!</v>
      </c>
      <c r="E2191">
        <v>307</v>
      </c>
      <c r="F2191" t="s">
        <v>24</v>
      </c>
      <c r="G2191" t="s">
        <v>9</v>
      </c>
      <c r="H2191" t="s">
        <v>23</v>
      </c>
      <c r="I2191" t="s">
        <v>16</v>
      </c>
      <c r="J2191" t="s">
        <v>12</v>
      </c>
    </row>
    <row r="2192" spans="1:10" x14ac:dyDescent="0.3">
      <c r="A2192" t="s">
        <v>25</v>
      </c>
      <c r="B2192" s="11">
        <f t="shared" ca="1" si="45"/>
        <v>5</v>
      </c>
      <c r="C2192">
        <f ca="1">RANDBETWEEN(32,40)</f>
        <v>32</v>
      </c>
      <c r="D2192" s="7" t="e" vm="5">
        <v>#VALUE!</v>
      </c>
      <c r="E2192">
        <v>306</v>
      </c>
      <c r="F2192" t="s">
        <v>13</v>
      </c>
      <c r="G2192" t="s">
        <v>9</v>
      </c>
      <c r="H2192" t="s">
        <v>23</v>
      </c>
      <c r="I2192" t="s">
        <v>11</v>
      </c>
      <c r="J2192" t="s">
        <v>18</v>
      </c>
    </row>
    <row r="2193" spans="1:10" x14ac:dyDescent="0.3">
      <c r="A2193" t="s">
        <v>21</v>
      </c>
      <c r="B2193" s="11">
        <f t="shared" ca="1" si="45"/>
        <v>4</v>
      </c>
      <c r="C2193">
        <f ca="1">RANDBETWEEN(8,12)</f>
        <v>8</v>
      </c>
      <c r="D2193" s="7" t="e" vm="6">
        <v>#VALUE!</v>
      </c>
      <c r="E2193">
        <v>306</v>
      </c>
      <c r="F2193" t="s">
        <v>22</v>
      </c>
      <c r="G2193" t="s">
        <v>14</v>
      </c>
      <c r="H2193" t="s">
        <v>10</v>
      </c>
      <c r="I2193" t="s">
        <v>16</v>
      </c>
      <c r="J2193" t="s">
        <v>18</v>
      </c>
    </row>
    <row r="2194" spans="1:10" x14ac:dyDescent="0.3">
      <c r="A2194" t="s">
        <v>21</v>
      </c>
      <c r="B2194" s="11">
        <f t="shared" ca="1" si="45"/>
        <v>2</v>
      </c>
      <c r="C2194">
        <f ca="1">RANDBETWEEN(8,12)</f>
        <v>8</v>
      </c>
      <c r="D2194" s="7" t="e" vm="9">
        <v>#VALUE!</v>
      </c>
      <c r="E2194">
        <v>305</v>
      </c>
      <c r="F2194" t="s">
        <v>8</v>
      </c>
      <c r="G2194" t="s">
        <v>9</v>
      </c>
      <c r="H2194" t="s">
        <v>23</v>
      </c>
      <c r="I2194" t="s">
        <v>11</v>
      </c>
      <c r="J2194" t="s">
        <v>18</v>
      </c>
    </row>
    <row r="2195" spans="1:10" x14ac:dyDescent="0.3">
      <c r="A2195" t="s">
        <v>21</v>
      </c>
      <c r="B2195" s="11">
        <f t="shared" ca="1" si="45"/>
        <v>3</v>
      </c>
      <c r="C2195">
        <f ca="1">RANDBETWEEN(8,12)</f>
        <v>11</v>
      </c>
      <c r="D2195" s="7" t="e" vm="1">
        <v>#VALUE!</v>
      </c>
      <c r="E2195">
        <v>305</v>
      </c>
      <c r="F2195" t="s">
        <v>8</v>
      </c>
      <c r="G2195" t="s">
        <v>9</v>
      </c>
      <c r="H2195" t="s">
        <v>10</v>
      </c>
      <c r="I2195" t="s">
        <v>11</v>
      </c>
      <c r="J2195" t="s">
        <v>18</v>
      </c>
    </row>
    <row r="2196" spans="1:10" x14ac:dyDescent="0.3">
      <c r="A2196" t="s">
        <v>21</v>
      </c>
      <c r="B2196" s="11">
        <f t="shared" ca="1" si="45"/>
        <v>3</v>
      </c>
      <c r="C2196">
        <f ca="1">RANDBETWEEN(8,12)</f>
        <v>11</v>
      </c>
      <c r="D2196" s="7" t="e" vm="8">
        <v>#VALUE!</v>
      </c>
      <c r="E2196">
        <v>305</v>
      </c>
      <c r="F2196" t="s">
        <v>13</v>
      </c>
      <c r="G2196" t="s">
        <v>20</v>
      </c>
      <c r="H2196" t="s">
        <v>10</v>
      </c>
      <c r="I2196" t="s">
        <v>11</v>
      </c>
      <c r="J2196" t="s">
        <v>18</v>
      </c>
    </row>
    <row r="2197" spans="1:10" x14ac:dyDescent="0.3">
      <c r="A2197" t="s">
        <v>21</v>
      </c>
      <c r="B2197" s="11">
        <f t="shared" ca="1" si="45"/>
        <v>2</v>
      </c>
      <c r="C2197">
        <f ca="1">RANDBETWEEN(8,12)</f>
        <v>11</v>
      </c>
      <c r="D2197" s="7" t="e" vm="7">
        <v>#VALUE!</v>
      </c>
      <c r="E2197">
        <v>305</v>
      </c>
      <c r="F2197" t="s">
        <v>19</v>
      </c>
      <c r="G2197" t="s">
        <v>14</v>
      </c>
      <c r="H2197" t="s">
        <v>15</v>
      </c>
      <c r="I2197" t="s">
        <v>11</v>
      </c>
      <c r="J2197" t="s">
        <v>12</v>
      </c>
    </row>
    <row r="2198" spans="1:10" x14ac:dyDescent="0.3">
      <c r="A2198" t="s">
        <v>7</v>
      </c>
      <c r="B2198" s="11">
        <f t="shared" ca="1" si="45"/>
        <v>4</v>
      </c>
      <c r="C2198">
        <f ca="1">RANDBETWEEN(18,24)</f>
        <v>23</v>
      </c>
      <c r="D2198" s="7" t="e" vm="2">
        <v>#VALUE!</v>
      </c>
      <c r="E2198">
        <v>304</v>
      </c>
      <c r="F2198" t="s">
        <v>22</v>
      </c>
      <c r="G2198" t="s">
        <v>20</v>
      </c>
      <c r="H2198" t="s">
        <v>15</v>
      </c>
      <c r="I2198" t="s">
        <v>16</v>
      </c>
      <c r="J2198" t="s">
        <v>18</v>
      </c>
    </row>
    <row r="2199" spans="1:10" x14ac:dyDescent="0.3">
      <c r="A2199" t="s">
        <v>7</v>
      </c>
      <c r="B2199" s="11">
        <f t="shared" ca="1" si="45"/>
        <v>2</v>
      </c>
      <c r="C2199">
        <f ca="1">RANDBETWEEN(18,24)</f>
        <v>18</v>
      </c>
      <c r="D2199" s="7" t="e" vm="10">
        <v>#VALUE!</v>
      </c>
      <c r="E2199">
        <v>304</v>
      </c>
      <c r="F2199" t="s">
        <v>8</v>
      </c>
      <c r="G2199" t="s">
        <v>9</v>
      </c>
      <c r="H2199" t="s">
        <v>15</v>
      </c>
      <c r="I2199" t="s">
        <v>11</v>
      </c>
      <c r="J2199" t="s">
        <v>12</v>
      </c>
    </row>
    <row r="2200" spans="1:10" x14ac:dyDescent="0.3">
      <c r="A2200" t="s">
        <v>21</v>
      </c>
      <c r="B2200" s="11">
        <f t="shared" ca="1" si="45"/>
        <v>3</v>
      </c>
      <c r="C2200">
        <f ca="1">RANDBETWEEN(8,12)</f>
        <v>9</v>
      </c>
      <c r="D2200" s="7" t="e" vm="3">
        <v>#VALUE!</v>
      </c>
      <c r="E2200">
        <v>303</v>
      </c>
      <c r="F2200" t="s">
        <v>24</v>
      </c>
      <c r="G2200" t="s">
        <v>20</v>
      </c>
      <c r="H2200" t="s">
        <v>10</v>
      </c>
      <c r="I2200" t="s">
        <v>11</v>
      </c>
      <c r="J2200" t="s">
        <v>18</v>
      </c>
    </row>
    <row r="2201" spans="1:10" x14ac:dyDescent="0.3">
      <c r="A2201" t="s">
        <v>7</v>
      </c>
      <c r="B2201" s="11">
        <f t="shared" ca="1" si="45"/>
        <v>1</v>
      </c>
      <c r="C2201">
        <f ca="1">RANDBETWEEN(18,24)</f>
        <v>24</v>
      </c>
      <c r="D2201" s="7" t="e" vm="10">
        <v>#VALUE!</v>
      </c>
      <c r="E2201">
        <v>303</v>
      </c>
      <c r="F2201" t="s">
        <v>22</v>
      </c>
      <c r="G2201" t="s">
        <v>9</v>
      </c>
      <c r="H2201" t="s">
        <v>15</v>
      </c>
      <c r="I2201" t="s">
        <v>16</v>
      </c>
      <c r="J2201" t="s">
        <v>18</v>
      </c>
    </row>
    <row r="2202" spans="1:10" x14ac:dyDescent="0.3">
      <c r="A2202" t="s">
        <v>21</v>
      </c>
      <c r="B2202" s="11">
        <f t="shared" ca="1" si="45"/>
        <v>2</v>
      </c>
      <c r="C2202">
        <f ca="1">RANDBETWEEN(8,12)</f>
        <v>9</v>
      </c>
      <c r="D2202" s="7" t="e" vm="4">
        <v>#VALUE!</v>
      </c>
      <c r="E2202">
        <v>303</v>
      </c>
      <c r="F2202" t="s">
        <v>8</v>
      </c>
      <c r="G2202" t="s">
        <v>14</v>
      </c>
      <c r="H2202" t="s">
        <v>23</v>
      </c>
      <c r="I2202" t="s">
        <v>11</v>
      </c>
      <c r="J2202" t="s">
        <v>12</v>
      </c>
    </row>
    <row r="2203" spans="1:10" x14ac:dyDescent="0.3">
      <c r="A2203" t="s">
        <v>7</v>
      </c>
      <c r="B2203" s="11">
        <f t="shared" ca="1" si="45"/>
        <v>5</v>
      </c>
      <c r="C2203">
        <f ca="1">RANDBETWEEN(18,24)</f>
        <v>18</v>
      </c>
      <c r="D2203" s="7" t="e" vm="9">
        <v>#VALUE!</v>
      </c>
      <c r="E2203">
        <v>302</v>
      </c>
      <c r="F2203" t="s">
        <v>8</v>
      </c>
      <c r="G2203" t="s">
        <v>9</v>
      </c>
      <c r="H2203" t="s">
        <v>10</v>
      </c>
      <c r="I2203" t="s">
        <v>16</v>
      </c>
      <c r="J2203" t="s">
        <v>18</v>
      </c>
    </row>
    <row r="2204" spans="1:10" x14ac:dyDescent="0.3">
      <c r="A2204" t="s">
        <v>21</v>
      </c>
      <c r="B2204" s="11">
        <f t="shared" ca="1" si="45"/>
        <v>5</v>
      </c>
      <c r="C2204">
        <f ca="1">RANDBETWEEN(8,12)</f>
        <v>8</v>
      </c>
      <c r="D2204" s="7" t="e" vm="8">
        <v>#VALUE!</v>
      </c>
      <c r="E2204">
        <v>302</v>
      </c>
      <c r="F2204" t="s">
        <v>19</v>
      </c>
      <c r="G2204" t="s">
        <v>9</v>
      </c>
      <c r="H2204" t="s">
        <v>15</v>
      </c>
      <c r="I2204" t="s">
        <v>11</v>
      </c>
      <c r="J2204" t="s">
        <v>12</v>
      </c>
    </row>
    <row r="2205" spans="1:10" x14ac:dyDescent="0.3">
      <c r="A2205" t="s">
        <v>21</v>
      </c>
      <c r="B2205" s="11">
        <f t="shared" ca="1" si="45"/>
        <v>4</v>
      </c>
      <c r="C2205">
        <f ca="1">RANDBETWEEN(8,12)</f>
        <v>11</v>
      </c>
      <c r="D2205" s="7" t="e" vm="7">
        <v>#VALUE!</v>
      </c>
      <c r="E2205">
        <v>301</v>
      </c>
      <c r="F2205" t="s">
        <v>24</v>
      </c>
      <c r="G2205" t="s">
        <v>14</v>
      </c>
      <c r="H2205" t="s">
        <v>23</v>
      </c>
      <c r="I2205" t="s">
        <v>16</v>
      </c>
      <c r="J2205" t="s">
        <v>18</v>
      </c>
    </row>
    <row r="2206" spans="1:10" x14ac:dyDescent="0.3">
      <c r="A2206" t="s">
        <v>7</v>
      </c>
      <c r="B2206" s="11">
        <f t="shared" ca="1" si="45"/>
        <v>4</v>
      </c>
      <c r="C2206">
        <f ca="1">RANDBETWEEN(18,24)</f>
        <v>20</v>
      </c>
      <c r="D2206" s="7" t="e" vm="9">
        <v>#VALUE!</v>
      </c>
      <c r="E2206">
        <v>301</v>
      </c>
      <c r="F2206" t="s">
        <v>22</v>
      </c>
      <c r="G2206" t="s">
        <v>20</v>
      </c>
      <c r="H2206" t="s">
        <v>23</v>
      </c>
      <c r="I2206" t="s">
        <v>16</v>
      </c>
      <c r="J2206" t="s">
        <v>12</v>
      </c>
    </row>
    <row r="2207" spans="1:10" x14ac:dyDescent="0.3">
      <c r="A2207" t="s">
        <v>17</v>
      </c>
      <c r="B2207" s="11">
        <f t="shared" ca="1" si="45"/>
        <v>5</v>
      </c>
      <c r="C2207">
        <f ca="1">RANDBETWEEN(48,54)</f>
        <v>51</v>
      </c>
      <c r="D2207" s="7" t="e" vm="7">
        <v>#VALUE!</v>
      </c>
      <c r="E2207">
        <v>301</v>
      </c>
      <c r="F2207" t="s">
        <v>8</v>
      </c>
      <c r="G2207" t="s">
        <v>14</v>
      </c>
      <c r="H2207" t="s">
        <v>15</v>
      </c>
      <c r="I2207" t="s">
        <v>16</v>
      </c>
      <c r="J2207" t="s">
        <v>12</v>
      </c>
    </row>
    <row r="2208" spans="1:10" x14ac:dyDescent="0.3">
      <c r="A2208" t="s">
        <v>7</v>
      </c>
      <c r="B2208" s="11">
        <f t="shared" ca="1" si="45"/>
        <v>3</v>
      </c>
      <c r="C2208">
        <f ca="1">RANDBETWEEN(18,24)</f>
        <v>24</v>
      </c>
      <c r="D2208" s="7" t="e" vm="10">
        <v>#VALUE!</v>
      </c>
      <c r="E2208">
        <v>301</v>
      </c>
      <c r="F2208" t="s">
        <v>24</v>
      </c>
      <c r="G2208" t="s">
        <v>14</v>
      </c>
      <c r="H2208" t="s">
        <v>23</v>
      </c>
      <c r="I2208" t="s">
        <v>16</v>
      </c>
      <c r="J2208" t="s">
        <v>18</v>
      </c>
    </row>
    <row r="2209" spans="1:10" x14ac:dyDescent="0.3">
      <c r="A2209" t="s">
        <v>25</v>
      </c>
      <c r="B2209" s="11">
        <f t="shared" ca="1" si="45"/>
        <v>5</v>
      </c>
      <c r="C2209">
        <f ca="1">RANDBETWEEN(32,40)</f>
        <v>33</v>
      </c>
      <c r="D2209" s="7" t="e" vm="1">
        <v>#VALUE!</v>
      </c>
      <c r="E2209">
        <v>300</v>
      </c>
      <c r="F2209" t="s">
        <v>22</v>
      </c>
      <c r="G2209" t="s">
        <v>9</v>
      </c>
      <c r="H2209" t="s">
        <v>10</v>
      </c>
      <c r="I2209" t="s">
        <v>16</v>
      </c>
      <c r="J2209" t="s">
        <v>18</v>
      </c>
    </row>
    <row r="2210" spans="1:10" x14ac:dyDescent="0.3">
      <c r="A2210" t="s">
        <v>21</v>
      </c>
      <c r="B2210" s="11">
        <f t="shared" ca="1" si="45"/>
        <v>4</v>
      </c>
      <c r="C2210">
        <f ca="1">RANDBETWEEN(8,12)</f>
        <v>9</v>
      </c>
      <c r="D2210" s="7" t="e" vm="3">
        <v>#VALUE!</v>
      </c>
      <c r="E2210">
        <v>299</v>
      </c>
      <c r="F2210" t="s">
        <v>13</v>
      </c>
      <c r="G2210" t="s">
        <v>20</v>
      </c>
      <c r="H2210" t="s">
        <v>23</v>
      </c>
      <c r="I2210" t="s">
        <v>11</v>
      </c>
      <c r="J2210" t="s">
        <v>12</v>
      </c>
    </row>
    <row r="2211" spans="1:10" x14ac:dyDescent="0.3">
      <c r="A2211" t="s">
        <v>25</v>
      </c>
      <c r="B2211" s="11">
        <f t="shared" ca="1" si="45"/>
        <v>2</v>
      </c>
      <c r="C2211">
        <f ca="1">RANDBETWEEN(32,40)</f>
        <v>32</v>
      </c>
      <c r="D2211" s="7" t="e" vm="5">
        <v>#VALUE!</v>
      </c>
      <c r="E2211">
        <v>298</v>
      </c>
      <c r="F2211" t="s">
        <v>13</v>
      </c>
      <c r="G2211" t="s">
        <v>14</v>
      </c>
      <c r="H2211" t="s">
        <v>23</v>
      </c>
      <c r="I2211" t="s">
        <v>16</v>
      </c>
      <c r="J2211" t="s">
        <v>12</v>
      </c>
    </row>
    <row r="2212" spans="1:10" x14ac:dyDescent="0.3">
      <c r="A2212" t="s">
        <v>21</v>
      </c>
      <c r="B2212" s="11">
        <f t="shared" ca="1" si="45"/>
        <v>2</v>
      </c>
      <c r="C2212">
        <f ca="1">RANDBETWEEN(8,12)</f>
        <v>11</v>
      </c>
      <c r="D2212" s="7" t="e" vm="2">
        <v>#VALUE!</v>
      </c>
      <c r="E2212">
        <v>298</v>
      </c>
      <c r="F2212" t="s">
        <v>13</v>
      </c>
      <c r="G2212" t="s">
        <v>9</v>
      </c>
      <c r="H2212" t="s">
        <v>15</v>
      </c>
      <c r="I2212" t="s">
        <v>11</v>
      </c>
      <c r="J2212" t="s">
        <v>18</v>
      </c>
    </row>
    <row r="2213" spans="1:10" x14ac:dyDescent="0.3">
      <c r="A2213" t="s">
        <v>7</v>
      </c>
      <c r="B2213" s="11">
        <f t="shared" ca="1" si="45"/>
        <v>5</v>
      </c>
      <c r="C2213">
        <f ca="1">RANDBETWEEN(18,24)</f>
        <v>18</v>
      </c>
      <c r="D2213" s="7" t="e" vm="5">
        <v>#VALUE!</v>
      </c>
      <c r="E2213">
        <v>298</v>
      </c>
      <c r="F2213" t="s">
        <v>8</v>
      </c>
      <c r="G2213" t="s">
        <v>9</v>
      </c>
      <c r="H2213" t="s">
        <v>15</v>
      </c>
      <c r="I2213" t="s">
        <v>16</v>
      </c>
      <c r="J2213" t="s">
        <v>12</v>
      </c>
    </row>
    <row r="2214" spans="1:10" x14ac:dyDescent="0.3">
      <c r="A2214" t="s">
        <v>21</v>
      </c>
      <c r="B2214" s="11">
        <f t="shared" ca="1" si="45"/>
        <v>2</v>
      </c>
      <c r="C2214">
        <f ca="1">RANDBETWEEN(8,12)</f>
        <v>10</v>
      </c>
      <c r="D2214" s="7" t="e" vm="3">
        <v>#VALUE!</v>
      </c>
      <c r="E2214">
        <v>298</v>
      </c>
      <c r="F2214" t="s">
        <v>24</v>
      </c>
      <c r="G2214" t="s">
        <v>9</v>
      </c>
      <c r="H2214" t="s">
        <v>23</v>
      </c>
      <c r="I2214" t="s">
        <v>16</v>
      </c>
      <c r="J2214" t="s">
        <v>12</v>
      </c>
    </row>
    <row r="2215" spans="1:10" x14ac:dyDescent="0.3">
      <c r="A2215" t="s">
        <v>7</v>
      </c>
      <c r="B2215" s="11">
        <f t="shared" ca="1" si="45"/>
        <v>5</v>
      </c>
      <c r="C2215">
        <f ca="1">RANDBETWEEN(18,24)</f>
        <v>19</v>
      </c>
      <c r="D2215" s="7" t="e" vm="7">
        <v>#VALUE!</v>
      </c>
      <c r="E2215">
        <v>297</v>
      </c>
      <c r="F2215" t="s">
        <v>24</v>
      </c>
      <c r="G2215" t="s">
        <v>20</v>
      </c>
      <c r="H2215" t="s">
        <v>23</v>
      </c>
      <c r="I2215" t="s">
        <v>16</v>
      </c>
      <c r="J2215" t="s">
        <v>12</v>
      </c>
    </row>
    <row r="2216" spans="1:10" x14ac:dyDescent="0.3">
      <c r="A2216" t="s">
        <v>21</v>
      </c>
      <c r="B2216" s="11">
        <f t="shared" ca="1" si="45"/>
        <v>2</v>
      </c>
      <c r="C2216">
        <f ca="1">RANDBETWEEN(8,12)</f>
        <v>9</v>
      </c>
      <c r="D2216" s="7" t="e" vm="9">
        <v>#VALUE!</v>
      </c>
      <c r="E2216">
        <v>297</v>
      </c>
      <c r="F2216" t="s">
        <v>8</v>
      </c>
      <c r="G2216" t="s">
        <v>9</v>
      </c>
      <c r="H2216" t="s">
        <v>10</v>
      </c>
      <c r="I2216" t="s">
        <v>11</v>
      </c>
      <c r="J2216" t="s">
        <v>12</v>
      </c>
    </row>
    <row r="2217" spans="1:10" x14ac:dyDescent="0.3">
      <c r="A2217" t="s">
        <v>21</v>
      </c>
      <c r="B2217" s="11">
        <f t="shared" ca="1" si="45"/>
        <v>3</v>
      </c>
      <c r="C2217">
        <f ca="1">RANDBETWEEN(8,12)</f>
        <v>10</v>
      </c>
      <c r="D2217" s="7" t="e" vm="5">
        <v>#VALUE!</v>
      </c>
      <c r="E2217">
        <v>297</v>
      </c>
      <c r="F2217" t="s">
        <v>13</v>
      </c>
      <c r="G2217" t="s">
        <v>20</v>
      </c>
      <c r="H2217" t="s">
        <v>15</v>
      </c>
      <c r="I2217" t="s">
        <v>11</v>
      </c>
      <c r="J2217" t="s">
        <v>18</v>
      </c>
    </row>
    <row r="2218" spans="1:10" x14ac:dyDescent="0.3">
      <c r="A2218" t="s">
        <v>7</v>
      </c>
      <c r="B2218" s="11">
        <f t="shared" ca="1" si="45"/>
        <v>3</v>
      </c>
      <c r="C2218">
        <f ca="1">RANDBETWEEN(18,24)</f>
        <v>23</v>
      </c>
      <c r="D2218" s="7" t="e" vm="7">
        <v>#VALUE!</v>
      </c>
      <c r="E2218">
        <v>296</v>
      </c>
      <c r="F2218" t="s">
        <v>24</v>
      </c>
      <c r="G2218" t="s">
        <v>9</v>
      </c>
      <c r="H2218" t="s">
        <v>23</v>
      </c>
      <c r="I2218" t="s">
        <v>16</v>
      </c>
      <c r="J2218" t="s">
        <v>18</v>
      </c>
    </row>
    <row r="2219" spans="1:10" x14ac:dyDescent="0.3">
      <c r="A2219" t="s">
        <v>7</v>
      </c>
      <c r="B2219" s="11">
        <f t="shared" ca="1" si="45"/>
        <v>2</v>
      </c>
      <c r="C2219">
        <f ca="1">RANDBETWEEN(18,24)</f>
        <v>24</v>
      </c>
      <c r="D2219" s="7" t="e" vm="1">
        <v>#VALUE!</v>
      </c>
      <c r="E2219">
        <v>295</v>
      </c>
      <c r="F2219" t="s">
        <v>22</v>
      </c>
      <c r="G2219" t="s">
        <v>9</v>
      </c>
      <c r="H2219" t="s">
        <v>23</v>
      </c>
      <c r="I2219" t="s">
        <v>16</v>
      </c>
      <c r="J2219" t="s">
        <v>18</v>
      </c>
    </row>
    <row r="2220" spans="1:10" x14ac:dyDescent="0.3">
      <c r="A2220" t="s">
        <v>7</v>
      </c>
      <c r="B2220" s="11">
        <f t="shared" ca="1" si="45"/>
        <v>4</v>
      </c>
      <c r="C2220">
        <f ca="1">RANDBETWEEN(18,24)</f>
        <v>18</v>
      </c>
      <c r="D2220" s="7" t="e" vm="5">
        <v>#VALUE!</v>
      </c>
      <c r="E2220">
        <v>295</v>
      </c>
      <c r="F2220" t="s">
        <v>24</v>
      </c>
      <c r="G2220" t="s">
        <v>20</v>
      </c>
      <c r="H2220" t="s">
        <v>10</v>
      </c>
      <c r="I2220" t="s">
        <v>16</v>
      </c>
      <c r="J2220" t="s">
        <v>12</v>
      </c>
    </row>
    <row r="2221" spans="1:10" x14ac:dyDescent="0.3">
      <c r="A2221" t="s">
        <v>25</v>
      </c>
      <c r="B2221" s="11">
        <f t="shared" ca="1" si="45"/>
        <v>5</v>
      </c>
      <c r="C2221">
        <f ca="1">RANDBETWEEN(32,40)</f>
        <v>33</v>
      </c>
      <c r="D2221" s="7" t="e" vm="10">
        <v>#VALUE!</v>
      </c>
      <c r="E2221">
        <v>294</v>
      </c>
      <c r="F2221" t="s">
        <v>8</v>
      </c>
      <c r="G2221" t="s">
        <v>14</v>
      </c>
      <c r="H2221" t="s">
        <v>15</v>
      </c>
      <c r="I2221" t="s">
        <v>16</v>
      </c>
      <c r="J2221" t="s">
        <v>12</v>
      </c>
    </row>
    <row r="2222" spans="1:10" x14ac:dyDescent="0.3">
      <c r="A2222" t="s">
        <v>25</v>
      </c>
      <c r="B2222" s="11">
        <f t="shared" ca="1" si="45"/>
        <v>1</v>
      </c>
      <c r="C2222">
        <f ca="1">RANDBETWEEN(32,40)</f>
        <v>40</v>
      </c>
      <c r="D2222" s="7" t="e" vm="7">
        <v>#VALUE!</v>
      </c>
      <c r="E2222">
        <v>293</v>
      </c>
      <c r="F2222" t="s">
        <v>19</v>
      </c>
      <c r="G2222" t="s">
        <v>14</v>
      </c>
      <c r="H2222" t="s">
        <v>10</v>
      </c>
      <c r="I2222" t="s">
        <v>11</v>
      </c>
      <c r="J2222" t="s">
        <v>12</v>
      </c>
    </row>
    <row r="2223" spans="1:10" x14ac:dyDescent="0.3">
      <c r="A2223" t="s">
        <v>25</v>
      </c>
      <c r="B2223" s="11">
        <f t="shared" ca="1" si="45"/>
        <v>2</v>
      </c>
      <c r="C2223">
        <f ca="1">RANDBETWEEN(32,40)</f>
        <v>38</v>
      </c>
      <c r="D2223" s="7" t="e" vm="3">
        <v>#VALUE!</v>
      </c>
      <c r="E2223">
        <v>293</v>
      </c>
      <c r="F2223" t="s">
        <v>22</v>
      </c>
      <c r="G2223" t="s">
        <v>14</v>
      </c>
      <c r="H2223" t="s">
        <v>15</v>
      </c>
      <c r="I2223" t="s">
        <v>16</v>
      </c>
      <c r="J2223" t="s">
        <v>18</v>
      </c>
    </row>
    <row r="2224" spans="1:10" x14ac:dyDescent="0.3">
      <c r="A2224" t="s">
        <v>7</v>
      </c>
      <c r="B2224" s="11">
        <f t="shared" ca="1" si="45"/>
        <v>1</v>
      </c>
      <c r="C2224">
        <f ca="1">RANDBETWEEN(18,24)</f>
        <v>24</v>
      </c>
      <c r="D2224" s="7" t="e" vm="9">
        <v>#VALUE!</v>
      </c>
      <c r="E2224">
        <v>292</v>
      </c>
      <c r="F2224" t="s">
        <v>19</v>
      </c>
      <c r="G2224" t="s">
        <v>20</v>
      </c>
      <c r="H2224" t="s">
        <v>10</v>
      </c>
      <c r="I2224" t="s">
        <v>11</v>
      </c>
      <c r="J2224" t="s">
        <v>18</v>
      </c>
    </row>
    <row r="2225" spans="1:10" x14ac:dyDescent="0.3">
      <c r="A2225" t="s">
        <v>7</v>
      </c>
      <c r="B2225" s="11">
        <f t="shared" ca="1" si="45"/>
        <v>5</v>
      </c>
      <c r="C2225">
        <f ca="1">RANDBETWEEN(18,24)</f>
        <v>19</v>
      </c>
      <c r="D2225" s="7" t="e" vm="4">
        <v>#VALUE!</v>
      </c>
      <c r="E2225">
        <v>292</v>
      </c>
      <c r="F2225" t="s">
        <v>13</v>
      </c>
      <c r="G2225" t="s">
        <v>14</v>
      </c>
      <c r="H2225" t="s">
        <v>23</v>
      </c>
      <c r="I2225" t="s">
        <v>16</v>
      </c>
      <c r="J2225" t="s">
        <v>12</v>
      </c>
    </row>
    <row r="2226" spans="1:10" x14ac:dyDescent="0.3">
      <c r="A2226" t="s">
        <v>21</v>
      </c>
      <c r="B2226" s="11">
        <f t="shared" ca="1" si="45"/>
        <v>3</v>
      </c>
      <c r="C2226">
        <f ca="1">RANDBETWEEN(8,12)</f>
        <v>11</v>
      </c>
      <c r="D2226" s="7" t="e" vm="2">
        <v>#VALUE!</v>
      </c>
      <c r="E2226">
        <v>291</v>
      </c>
      <c r="F2226" t="s">
        <v>8</v>
      </c>
      <c r="G2226" t="s">
        <v>14</v>
      </c>
      <c r="H2226" t="s">
        <v>15</v>
      </c>
      <c r="I2226" t="s">
        <v>16</v>
      </c>
      <c r="J2226" t="s">
        <v>12</v>
      </c>
    </row>
    <row r="2227" spans="1:10" x14ac:dyDescent="0.3">
      <c r="A2227" t="s">
        <v>25</v>
      </c>
      <c r="B2227" s="11">
        <f t="shared" ca="1" si="45"/>
        <v>2</v>
      </c>
      <c r="C2227">
        <f ca="1">RANDBETWEEN(32,40)</f>
        <v>36</v>
      </c>
      <c r="D2227" s="7" t="e" vm="8">
        <v>#VALUE!</v>
      </c>
      <c r="E2227">
        <v>291</v>
      </c>
      <c r="F2227" t="s">
        <v>13</v>
      </c>
      <c r="G2227" t="s">
        <v>9</v>
      </c>
      <c r="H2227" t="s">
        <v>10</v>
      </c>
      <c r="I2227" t="s">
        <v>11</v>
      </c>
      <c r="J2227" t="s">
        <v>18</v>
      </c>
    </row>
    <row r="2228" spans="1:10" x14ac:dyDescent="0.3">
      <c r="A2228" t="s">
        <v>7</v>
      </c>
      <c r="B2228" s="11">
        <f t="shared" ca="1" si="45"/>
        <v>2</v>
      </c>
      <c r="C2228">
        <f ca="1">RANDBETWEEN(18,24)</f>
        <v>19</v>
      </c>
      <c r="D2228" s="7" t="e" vm="4">
        <v>#VALUE!</v>
      </c>
      <c r="E2228">
        <v>291</v>
      </c>
      <c r="F2228" t="s">
        <v>8</v>
      </c>
      <c r="G2228" t="s">
        <v>20</v>
      </c>
      <c r="H2228" t="s">
        <v>23</v>
      </c>
      <c r="I2228" t="s">
        <v>11</v>
      </c>
      <c r="J2228" t="s">
        <v>18</v>
      </c>
    </row>
    <row r="2229" spans="1:10" x14ac:dyDescent="0.3">
      <c r="A2229" t="s">
        <v>25</v>
      </c>
      <c r="B2229" s="11">
        <f t="shared" ca="1" si="45"/>
        <v>1</v>
      </c>
      <c r="C2229">
        <f ca="1">RANDBETWEEN(32,40)</f>
        <v>38</v>
      </c>
      <c r="D2229" s="7" t="e" vm="1">
        <v>#VALUE!</v>
      </c>
      <c r="E2229">
        <v>291</v>
      </c>
      <c r="F2229" t="s">
        <v>22</v>
      </c>
      <c r="G2229" t="s">
        <v>14</v>
      </c>
      <c r="H2229" t="s">
        <v>23</v>
      </c>
      <c r="I2229" t="s">
        <v>11</v>
      </c>
      <c r="J2229" t="s">
        <v>12</v>
      </c>
    </row>
    <row r="2230" spans="1:10" x14ac:dyDescent="0.3">
      <c r="A2230" t="s">
        <v>7</v>
      </c>
      <c r="B2230" s="11">
        <f t="shared" ca="1" si="45"/>
        <v>5</v>
      </c>
      <c r="C2230">
        <f ca="1">RANDBETWEEN(18,24)</f>
        <v>24</v>
      </c>
      <c r="D2230" s="7" t="e" vm="1">
        <v>#VALUE!</v>
      </c>
      <c r="E2230">
        <v>290</v>
      </c>
      <c r="F2230" t="s">
        <v>22</v>
      </c>
      <c r="G2230" t="s">
        <v>20</v>
      </c>
      <c r="H2230" t="s">
        <v>10</v>
      </c>
      <c r="I2230" t="s">
        <v>16</v>
      </c>
      <c r="J2230" t="s">
        <v>12</v>
      </c>
    </row>
    <row r="2231" spans="1:10" x14ac:dyDescent="0.3">
      <c r="A2231" t="s">
        <v>7</v>
      </c>
      <c r="B2231" s="11">
        <f t="shared" ca="1" si="45"/>
        <v>1</v>
      </c>
      <c r="C2231">
        <f ca="1">RANDBETWEEN(18,24)</f>
        <v>21</v>
      </c>
      <c r="D2231" s="7" t="e" vm="6">
        <v>#VALUE!</v>
      </c>
      <c r="E2231">
        <v>290</v>
      </c>
      <c r="F2231" t="s">
        <v>13</v>
      </c>
      <c r="G2231" t="s">
        <v>20</v>
      </c>
      <c r="H2231" t="s">
        <v>15</v>
      </c>
      <c r="I2231" t="s">
        <v>11</v>
      </c>
      <c r="J2231" t="s">
        <v>18</v>
      </c>
    </row>
    <row r="2232" spans="1:10" x14ac:dyDescent="0.3">
      <c r="A2232" t="s">
        <v>21</v>
      </c>
      <c r="B2232" s="11">
        <f t="shared" ca="1" si="45"/>
        <v>4</v>
      </c>
      <c r="C2232">
        <f ca="1">RANDBETWEEN(8,12)</f>
        <v>12</v>
      </c>
      <c r="D2232" s="7" t="e" vm="4">
        <v>#VALUE!</v>
      </c>
      <c r="E2232">
        <v>290</v>
      </c>
      <c r="F2232" t="s">
        <v>13</v>
      </c>
      <c r="G2232" t="s">
        <v>9</v>
      </c>
      <c r="H2232" t="s">
        <v>10</v>
      </c>
      <c r="I2232" t="s">
        <v>16</v>
      </c>
      <c r="J2232" t="s">
        <v>12</v>
      </c>
    </row>
    <row r="2233" spans="1:10" x14ac:dyDescent="0.3">
      <c r="A2233" t="s">
        <v>21</v>
      </c>
      <c r="B2233" s="11">
        <f t="shared" ca="1" si="45"/>
        <v>4</v>
      </c>
      <c r="C2233">
        <f ca="1">RANDBETWEEN(8,12)</f>
        <v>10</v>
      </c>
      <c r="D2233" s="7" t="e" vm="7">
        <v>#VALUE!</v>
      </c>
      <c r="E2233">
        <v>290</v>
      </c>
      <c r="F2233" t="s">
        <v>24</v>
      </c>
      <c r="G2233" t="s">
        <v>20</v>
      </c>
      <c r="H2233" t="s">
        <v>15</v>
      </c>
      <c r="I2233" t="s">
        <v>16</v>
      </c>
      <c r="J2233" t="s">
        <v>12</v>
      </c>
    </row>
    <row r="2234" spans="1:10" x14ac:dyDescent="0.3">
      <c r="A2234" t="s">
        <v>21</v>
      </c>
      <c r="B2234" s="11">
        <f t="shared" ca="1" si="45"/>
        <v>5</v>
      </c>
      <c r="C2234">
        <f ca="1">RANDBETWEEN(8,12)</f>
        <v>11</v>
      </c>
      <c r="D2234" s="7" t="e" vm="1">
        <v>#VALUE!</v>
      </c>
      <c r="E2234">
        <v>289</v>
      </c>
      <c r="F2234" t="s">
        <v>19</v>
      </c>
      <c r="G2234" t="s">
        <v>20</v>
      </c>
      <c r="H2234" t="s">
        <v>15</v>
      </c>
      <c r="I2234" t="s">
        <v>16</v>
      </c>
      <c r="J2234" t="s">
        <v>18</v>
      </c>
    </row>
    <row r="2235" spans="1:10" x14ac:dyDescent="0.3">
      <c r="A2235" t="s">
        <v>7</v>
      </c>
      <c r="B2235" s="11">
        <f t="shared" ca="1" si="45"/>
        <v>4</v>
      </c>
      <c r="C2235">
        <f ca="1">RANDBETWEEN(18,24)</f>
        <v>22</v>
      </c>
      <c r="D2235" s="7" t="e" vm="1">
        <v>#VALUE!</v>
      </c>
      <c r="E2235">
        <v>288</v>
      </c>
      <c r="F2235" t="s">
        <v>22</v>
      </c>
      <c r="G2235" t="s">
        <v>14</v>
      </c>
      <c r="H2235" t="s">
        <v>23</v>
      </c>
      <c r="I2235" t="s">
        <v>11</v>
      </c>
      <c r="J2235" t="s">
        <v>12</v>
      </c>
    </row>
    <row r="2236" spans="1:10" x14ac:dyDescent="0.3">
      <c r="A2236" t="s">
        <v>25</v>
      </c>
      <c r="B2236" s="11">
        <f t="shared" ca="1" si="45"/>
        <v>4</v>
      </c>
      <c r="C2236">
        <f ca="1">RANDBETWEEN(32,40)</f>
        <v>32</v>
      </c>
      <c r="D2236" s="7" t="e" vm="6">
        <v>#VALUE!</v>
      </c>
      <c r="E2236">
        <v>288</v>
      </c>
      <c r="F2236" t="s">
        <v>24</v>
      </c>
      <c r="G2236" t="s">
        <v>20</v>
      </c>
      <c r="H2236" t="s">
        <v>23</v>
      </c>
      <c r="I2236" t="s">
        <v>11</v>
      </c>
      <c r="J2236" t="s">
        <v>18</v>
      </c>
    </row>
    <row r="2237" spans="1:10" x14ac:dyDescent="0.3">
      <c r="A2237" t="s">
        <v>21</v>
      </c>
      <c r="B2237" s="11">
        <f t="shared" ca="1" si="45"/>
        <v>1</v>
      </c>
      <c r="C2237">
        <f ca="1">RANDBETWEEN(8,12)</f>
        <v>9</v>
      </c>
      <c r="D2237" s="7" t="e" vm="1">
        <v>#VALUE!</v>
      </c>
      <c r="E2237">
        <v>288</v>
      </c>
      <c r="F2237" t="s">
        <v>24</v>
      </c>
      <c r="G2237" t="s">
        <v>9</v>
      </c>
      <c r="H2237" t="s">
        <v>10</v>
      </c>
      <c r="I2237" t="s">
        <v>16</v>
      </c>
      <c r="J2237" t="s">
        <v>18</v>
      </c>
    </row>
    <row r="2238" spans="1:10" x14ac:dyDescent="0.3">
      <c r="A2238" t="s">
        <v>7</v>
      </c>
      <c r="B2238" s="11">
        <f t="shared" ca="1" si="45"/>
        <v>3</v>
      </c>
      <c r="C2238">
        <f ca="1">RANDBETWEEN(18,24)</f>
        <v>24</v>
      </c>
      <c r="D2238" s="7" t="e" vm="10">
        <v>#VALUE!</v>
      </c>
      <c r="E2238">
        <v>287</v>
      </c>
      <c r="F2238" t="s">
        <v>8</v>
      </c>
      <c r="G2238" t="s">
        <v>9</v>
      </c>
      <c r="H2238" t="s">
        <v>10</v>
      </c>
      <c r="I2238" t="s">
        <v>11</v>
      </c>
      <c r="J2238" t="s">
        <v>12</v>
      </c>
    </row>
    <row r="2239" spans="1:10" x14ac:dyDescent="0.3">
      <c r="A2239" t="s">
        <v>7</v>
      </c>
      <c r="B2239" s="11">
        <f t="shared" ca="1" si="45"/>
        <v>1</v>
      </c>
      <c r="C2239">
        <f ca="1">RANDBETWEEN(18,24)</f>
        <v>18</v>
      </c>
      <c r="D2239" s="7" t="e" vm="9">
        <v>#VALUE!</v>
      </c>
      <c r="E2239">
        <v>287</v>
      </c>
      <c r="F2239" t="s">
        <v>8</v>
      </c>
      <c r="G2239" t="s">
        <v>14</v>
      </c>
      <c r="H2239" t="s">
        <v>23</v>
      </c>
      <c r="I2239" t="s">
        <v>16</v>
      </c>
      <c r="J2239" t="s">
        <v>18</v>
      </c>
    </row>
    <row r="2240" spans="1:10" x14ac:dyDescent="0.3">
      <c r="A2240" t="s">
        <v>21</v>
      </c>
      <c r="B2240" s="11">
        <f t="shared" ca="1" si="45"/>
        <v>3</v>
      </c>
      <c r="C2240">
        <f ca="1">RANDBETWEEN(8,12)</f>
        <v>11</v>
      </c>
      <c r="D2240" s="7" t="e" vm="3">
        <v>#VALUE!</v>
      </c>
      <c r="E2240">
        <v>287</v>
      </c>
      <c r="F2240" t="s">
        <v>13</v>
      </c>
      <c r="G2240" t="s">
        <v>14</v>
      </c>
      <c r="H2240" t="s">
        <v>10</v>
      </c>
      <c r="I2240" t="s">
        <v>11</v>
      </c>
      <c r="J2240" t="s">
        <v>12</v>
      </c>
    </row>
    <row r="2241" spans="1:10" x14ac:dyDescent="0.3">
      <c r="A2241" t="s">
        <v>21</v>
      </c>
      <c r="B2241" s="11">
        <f t="shared" ca="1" si="45"/>
        <v>3</v>
      </c>
      <c r="C2241">
        <f ca="1">RANDBETWEEN(8,12)</f>
        <v>11</v>
      </c>
      <c r="D2241" s="7" t="e" vm="5">
        <v>#VALUE!</v>
      </c>
      <c r="E2241">
        <v>287</v>
      </c>
      <c r="F2241" t="s">
        <v>22</v>
      </c>
      <c r="G2241" t="s">
        <v>9</v>
      </c>
      <c r="H2241" t="s">
        <v>15</v>
      </c>
      <c r="I2241" t="s">
        <v>11</v>
      </c>
      <c r="J2241" t="s">
        <v>18</v>
      </c>
    </row>
    <row r="2242" spans="1:10" x14ac:dyDescent="0.3">
      <c r="A2242" t="s">
        <v>7</v>
      </c>
      <c r="B2242" s="11">
        <f t="shared" ref="B2242:B2305" ca="1" si="46">RANDBETWEEN(1,5)</f>
        <v>2</v>
      </c>
      <c r="C2242">
        <f ca="1">RANDBETWEEN(18,24)</f>
        <v>23</v>
      </c>
      <c r="D2242" s="7" t="e" vm="8">
        <v>#VALUE!</v>
      </c>
      <c r="E2242">
        <v>286</v>
      </c>
      <c r="F2242" t="s">
        <v>8</v>
      </c>
      <c r="G2242" t="s">
        <v>20</v>
      </c>
      <c r="H2242" t="s">
        <v>15</v>
      </c>
      <c r="I2242" t="s">
        <v>16</v>
      </c>
      <c r="J2242" t="s">
        <v>12</v>
      </c>
    </row>
    <row r="2243" spans="1:10" x14ac:dyDescent="0.3">
      <c r="A2243" t="s">
        <v>25</v>
      </c>
      <c r="B2243" s="11">
        <f t="shared" ca="1" si="46"/>
        <v>2</v>
      </c>
      <c r="C2243">
        <f ca="1">RANDBETWEEN(32,40)</f>
        <v>38</v>
      </c>
      <c r="D2243" s="7" t="e" vm="9">
        <v>#VALUE!</v>
      </c>
      <c r="E2243">
        <v>286</v>
      </c>
      <c r="F2243" t="s">
        <v>13</v>
      </c>
      <c r="G2243" t="s">
        <v>14</v>
      </c>
      <c r="H2243" t="s">
        <v>15</v>
      </c>
      <c r="I2243" t="s">
        <v>16</v>
      </c>
      <c r="J2243" t="s">
        <v>18</v>
      </c>
    </row>
    <row r="2244" spans="1:10" x14ac:dyDescent="0.3">
      <c r="A2244" t="s">
        <v>7</v>
      </c>
      <c r="B2244" s="11">
        <f t="shared" ca="1" si="46"/>
        <v>3</v>
      </c>
      <c r="C2244">
        <f ca="1">RANDBETWEEN(18,24)</f>
        <v>21</v>
      </c>
      <c r="D2244" s="7" t="e" vm="7">
        <v>#VALUE!</v>
      </c>
      <c r="E2244">
        <v>285</v>
      </c>
      <c r="F2244" t="s">
        <v>8</v>
      </c>
      <c r="G2244" t="s">
        <v>14</v>
      </c>
      <c r="H2244" t="s">
        <v>15</v>
      </c>
      <c r="I2244" t="s">
        <v>16</v>
      </c>
      <c r="J2244" t="s">
        <v>18</v>
      </c>
    </row>
    <row r="2245" spans="1:10" x14ac:dyDescent="0.3">
      <c r="A2245" t="s">
        <v>21</v>
      </c>
      <c r="B2245" s="11">
        <f t="shared" ca="1" si="46"/>
        <v>3</v>
      </c>
      <c r="C2245">
        <f ca="1">RANDBETWEEN(8,12)</f>
        <v>12</v>
      </c>
      <c r="D2245" s="7" t="e" vm="10">
        <v>#VALUE!</v>
      </c>
      <c r="E2245">
        <v>285</v>
      </c>
      <c r="F2245" t="s">
        <v>22</v>
      </c>
      <c r="G2245" t="s">
        <v>14</v>
      </c>
      <c r="H2245" t="s">
        <v>10</v>
      </c>
      <c r="I2245" t="s">
        <v>11</v>
      </c>
      <c r="J2245" t="s">
        <v>18</v>
      </c>
    </row>
    <row r="2246" spans="1:10" x14ac:dyDescent="0.3">
      <c r="A2246" t="s">
        <v>21</v>
      </c>
      <c r="B2246" s="11">
        <f t="shared" ca="1" si="46"/>
        <v>1</v>
      </c>
      <c r="C2246">
        <f ca="1">RANDBETWEEN(8,12)</f>
        <v>8</v>
      </c>
      <c r="D2246" s="7" t="e" vm="10">
        <v>#VALUE!</v>
      </c>
      <c r="E2246">
        <v>284</v>
      </c>
      <c r="F2246" t="s">
        <v>24</v>
      </c>
      <c r="G2246" t="s">
        <v>20</v>
      </c>
      <c r="H2246" t="s">
        <v>23</v>
      </c>
      <c r="I2246" t="s">
        <v>11</v>
      </c>
      <c r="J2246" t="s">
        <v>18</v>
      </c>
    </row>
    <row r="2247" spans="1:10" x14ac:dyDescent="0.3">
      <c r="A2247" t="s">
        <v>7</v>
      </c>
      <c r="B2247" s="11">
        <f t="shared" ca="1" si="46"/>
        <v>2</v>
      </c>
      <c r="C2247">
        <f ca="1">RANDBETWEEN(18,24)</f>
        <v>22</v>
      </c>
      <c r="D2247" s="7" t="e" vm="6">
        <v>#VALUE!</v>
      </c>
      <c r="E2247">
        <v>284</v>
      </c>
      <c r="F2247" t="s">
        <v>19</v>
      </c>
      <c r="G2247" t="s">
        <v>9</v>
      </c>
      <c r="H2247" t="s">
        <v>15</v>
      </c>
      <c r="I2247" t="s">
        <v>16</v>
      </c>
      <c r="J2247" t="s">
        <v>18</v>
      </c>
    </row>
    <row r="2248" spans="1:10" x14ac:dyDescent="0.3">
      <c r="A2248" t="s">
        <v>25</v>
      </c>
      <c r="B2248" s="11">
        <f t="shared" ca="1" si="46"/>
        <v>5</v>
      </c>
      <c r="C2248">
        <f ca="1">RANDBETWEEN(32,40)</f>
        <v>35</v>
      </c>
      <c r="D2248" s="7" t="e" vm="9">
        <v>#VALUE!</v>
      </c>
      <c r="E2248">
        <v>284</v>
      </c>
      <c r="F2248" t="s">
        <v>8</v>
      </c>
      <c r="G2248" t="s">
        <v>9</v>
      </c>
      <c r="H2248" t="s">
        <v>15</v>
      </c>
      <c r="I2248" t="s">
        <v>11</v>
      </c>
      <c r="J2248" t="s">
        <v>18</v>
      </c>
    </row>
    <row r="2249" spans="1:10" x14ac:dyDescent="0.3">
      <c r="A2249" t="s">
        <v>25</v>
      </c>
      <c r="B2249" s="11">
        <f t="shared" ca="1" si="46"/>
        <v>2</v>
      </c>
      <c r="C2249">
        <f ca="1">RANDBETWEEN(32,40)</f>
        <v>32</v>
      </c>
      <c r="D2249" s="7" t="e" vm="7">
        <v>#VALUE!</v>
      </c>
      <c r="E2249">
        <v>283</v>
      </c>
      <c r="F2249" t="s">
        <v>13</v>
      </c>
      <c r="G2249" t="s">
        <v>20</v>
      </c>
      <c r="H2249" t="s">
        <v>15</v>
      </c>
      <c r="I2249" t="s">
        <v>11</v>
      </c>
      <c r="J2249" t="s">
        <v>12</v>
      </c>
    </row>
    <row r="2250" spans="1:10" x14ac:dyDescent="0.3">
      <c r="A2250" t="s">
        <v>25</v>
      </c>
      <c r="B2250" s="11">
        <f t="shared" ca="1" si="46"/>
        <v>5</v>
      </c>
      <c r="C2250">
        <f ca="1">RANDBETWEEN(32,40)</f>
        <v>34</v>
      </c>
      <c r="D2250" s="7" t="e" vm="7">
        <v>#VALUE!</v>
      </c>
      <c r="E2250">
        <v>283</v>
      </c>
      <c r="F2250" t="s">
        <v>19</v>
      </c>
      <c r="G2250" t="s">
        <v>20</v>
      </c>
      <c r="H2250" t="s">
        <v>15</v>
      </c>
      <c r="I2250" t="s">
        <v>16</v>
      </c>
      <c r="J2250" t="s">
        <v>12</v>
      </c>
    </row>
    <row r="2251" spans="1:10" x14ac:dyDescent="0.3">
      <c r="A2251" t="s">
        <v>21</v>
      </c>
      <c r="B2251" s="11">
        <f t="shared" ca="1" si="46"/>
        <v>1</v>
      </c>
      <c r="C2251">
        <f ca="1">RANDBETWEEN(8,12)</f>
        <v>11</v>
      </c>
      <c r="D2251" s="7" t="e" vm="3">
        <v>#VALUE!</v>
      </c>
      <c r="E2251">
        <v>283</v>
      </c>
      <c r="F2251" t="s">
        <v>8</v>
      </c>
      <c r="G2251" t="s">
        <v>20</v>
      </c>
      <c r="H2251" t="s">
        <v>10</v>
      </c>
      <c r="I2251" t="s">
        <v>16</v>
      </c>
      <c r="J2251" t="s">
        <v>12</v>
      </c>
    </row>
    <row r="2252" spans="1:10" x14ac:dyDescent="0.3">
      <c r="A2252" t="s">
        <v>21</v>
      </c>
      <c r="B2252" s="11">
        <f t="shared" ca="1" si="46"/>
        <v>2</v>
      </c>
      <c r="C2252">
        <f ca="1">RANDBETWEEN(8,12)</f>
        <v>11</v>
      </c>
      <c r="D2252" s="7" t="e" vm="9">
        <v>#VALUE!</v>
      </c>
      <c r="E2252">
        <v>283</v>
      </c>
      <c r="F2252" t="s">
        <v>24</v>
      </c>
      <c r="G2252" t="s">
        <v>9</v>
      </c>
      <c r="H2252" t="s">
        <v>23</v>
      </c>
      <c r="I2252" t="s">
        <v>11</v>
      </c>
      <c r="J2252" t="s">
        <v>18</v>
      </c>
    </row>
    <row r="2253" spans="1:10" x14ac:dyDescent="0.3">
      <c r="A2253" t="s">
        <v>25</v>
      </c>
      <c r="B2253" s="11">
        <f t="shared" ca="1" si="46"/>
        <v>5</v>
      </c>
      <c r="C2253">
        <f ca="1">RANDBETWEEN(32,40)</f>
        <v>35</v>
      </c>
      <c r="D2253" s="7" t="e" vm="9">
        <v>#VALUE!</v>
      </c>
      <c r="E2253">
        <v>282</v>
      </c>
      <c r="F2253" t="s">
        <v>13</v>
      </c>
      <c r="G2253" t="s">
        <v>9</v>
      </c>
      <c r="H2253" t="s">
        <v>10</v>
      </c>
      <c r="I2253" t="s">
        <v>16</v>
      </c>
      <c r="J2253" t="s">
        <v>12</v>
      </c>
    </row>
    <row r="2254" spans="1:10" x14ac:dyDescent="0.3">
      <c r="A2254" t="s">
        <v>7</v>
      </c>
      <c r="B2254" s="11">
        <f t="shared" ca="1" si="46"/>
        <v>1</v>
      </c>
      <c r="C2254">
        <f ca="1">RANDBETWEEN(18,24)</f>
        <v>23</v>
      </c>
      <c r="D2254" s="7" t="e" vm="3">
        <v>#VALUE!</v>
      </c>
      <c r="E2254">
        <v>282</v>
      </c>
      <c r="F2254" t="s">
        <v>22</v>
      </c>
      <c r="G2254" t="s">
        <v>9</v>
      </c>
      <c r="H2254" t="s">
        <v>23</v>
      </c>
      <c r="I2254" t="s">
        <v>16</v>
      </c>
      <c r="J2254" t="s">
        <v>18</v>
      </c>
    </row>
    <row r="2255" spans="1:10" x14ac:dyDescent="0.3">
      <c r="A2255" t="s">
        <v>25</v>
      </c>
      <c r="B2255" s="11">
        <f t="shared" ca="1" si="46"/>
        <v>2</v>
      </c>
      <c r="C2255">
        <f ca="1">RANDBETWEEN(32,40)</f>
        <v>35</v>
      </c>
      <c r="D2255" s="7" t="e" vm="2">
        <v>#VALUE!</v>
      </c>
      <c r="E2255">
        <v>282</v>
      </c>
      <c r="F2255" t="s">
        <v>19</v>
      </c>
      <c r="G2255" t="s">
        <v>20</v>
      </c>
      <c r="H2255" t="s">
        <v>15</v>
      </c>
      <c r="I2255" t="s">
        <v>16</v>
      </c>
      <c r="J2255" t="s">
        <v>18</v>
      </c>
    </row>
    <row r="2256" spans="1:10" x14ac:dyDescent="0.3">
      <c r="A2256" t="s">
        <v>21</v>
      </c>
      <c r="B2256" s="11">
        <f t="shared" ca="1" si="46"/>
        <v>1</v>
      </c>
      <c r="C2256">
        <f ca="1">RANDBETWEEN(8,12)</f>
        <v>11</v>
      </c>
      <c r="D2256" s="7" t="e" vm="9">
        <v>#VALUE!</v>
      </c>
      <c r="E2256">
        <v>282</v>
      </c>
      <c r="F2256" t="s">
        <v>19</v>
      </c>
      <c r="G2256" t="s">
        <v>14</v>
      </c>
      <c r="H2256" t="s">
        <v>10</v>
      </c>
      <c r="I2256" t="s">
        <v>11</v>
      </c>
      <c r="J2256" t="s">
        <v>18</v>
      </c>
    </row>
    <row r="2257" spans="1:10" x14ac:dyDescent="0.3">
      <c r="A2257" t="s">
        <v>21</v>
      </c>
      <c r="B2257" s="11">
        <f t="shared" ca="1" si="46"/>
        <v>3</v>
      </c>
      <c r="C2257">
        <f ca="1">RANDBETWEEN(8,12)</f>
        <v>10</v>
      </c>
      <c r="D2257" s="7" t="e" vm="10">
        <v>#VALUE!</v>
      </c>
      <c r="E2257">
        <v>282</v>
      </c>
      <c r="F2257" t="s">
        <v>13</v>
      </c>
      <c r="G2257" t="s">
        <v>9</v>
      </c>
      <c r="H2257" t="s">
        <v>10</v>
      </c>
      <c r="I2257" t="s">
        <v>16</v>
      </c>
      <c r="J2257" t="s">
        <v>12</v>
      </c>
    </row>
    <row r="2258" spans="1:10" x14ac:dyDescent="0.3">
      <c r="A2258" t="s">
        <v>7</v>
      </c>
      <c r="B2258" s="11">
        <f t="shared" ca="1" si="46"/>
        <v>3</v>
      </c>
      <c r="C2258">
        <f ca="1">RANDBETWEEN(18,24)</f>
        <v>22</v>
      </c>
      <c r="D2258" s="7" t="e" vm="6">
        <v>#VALUE!</v>
      </c>
      <c r="E2258">
        <v>281</v>
      </c>
      <c r="F2258" t="s">
        <v>22</v>
      </c>
      <c r="G2258" t="s">
        <v>20</v>
      </c>
      <c r="H2258" t="s">
        <v>15</v>
      </c>
      <c r="I2258" t="s">
        <v>11</v>
      </c>
      <c r="J2258" t="s">
        <v>18</v>
      </c>
    </row>
    <row r="2259" spans="1:10" x14ac:dyDescent="0.3">
      <c r="A2259" t="s">
        <v>25</v>
      </c>
      <c r="B2259" s="11">
        <f t="shared" ca="1" si="46"/>
        <v>1</v>
      </c>
      <c r="C2259">
        <f ca="1">RANDBETWEEN(32,40)</f>
        <v>32</v>
      </c>
      <c r="D2259" s="7" t="e" vm="4">
        <v>#VALUE!</v>
      </c>
      <c r="E2259">
        <v>281</v>
      </c>
      <c r="F2259" t="s">
        <v>24</v>
      </c>
      <c r="G2259" t="s">
        <v>9</v>
      </c>
      <c r="H2259" t="s">
        <v>23</v>
      </c>
      <c r="I2259" t="s">
        <v>11</v>
      </c>
      <c r="J2259" t="s">
        <v>12</v>
      </c>
    </row>
    <row r="2260" spans="1:10" x14ac:dyDescent="0.3">
      <c r="A2260" t="s">
        <v>7</v>
      </c>
      <c r="B2260" s="11">
        <f t="shared" ca="1" si="46"/>
        <v>4</v>
      </c>
      <c r="C2260">
        <f ca="1">RANDBETWEEN(18,24)</f>
        <v>20</v>
      </c>
      <c r="D2260" s="7" t="e" vm="1">
        <v>#VALUE!</v>
      </c>
      <c r="E2260">
        <v>281</v>
      </c>
      <c r="F2260" t="s">
        <v>19</v>
      </c>
      <c r="G2260" t="s">
        <v>20</v>
      </c>
      <c r="H2260" t="s">
        <v>10</v>
      </c>
      <c r="I2260" t="s">
        <v>16</v>
      </c>
      <c r="J2260" t="s">
        <v>18</v>
      </c>
    </row>
    <row r="2261" spans="1:10" x14ac:dyDescent="0.3">
      <c r="A2261" t="s">
        <v>21</v>
      </c>
      <c r="B2261" s="11">
        <f t="shared" ca="1" si="46"/>
        <v>5</v>
      </c>
      <c r="C2261">
        <f ca="1">RANDBETWEEN(8,12)</f>
        <v>10</v>
      </c>
      <c r="D2261" s="7" t="e" vm="3">
        <v>#VALUE!</v>
      </c>
      <c r="E2261">
        <v>281</v>
      </c>
      <c r="F2261" t="s">
        <v>22</v>
      </c>
      <c r="G2261" t="s">
        <v>14</v>
      </c>
      <c r="H2261" t="s">
        <v>23</v>
      </c>
      <c r="I2261" t="s">
        <v>16</v>
      </c>
      <c r="J2261" t="s">
        <v>12</v>
      </c>
    </row>
    <row r="2262" spans="1:10" x14ac:dyDescent="0.3">
      <c r="A2262" t="s">
        <v>21</v>
      </c>
      <c r="B2262" s="11">
        <f t="shared" ca="1" si="46"/>
        <v>1</v>
      </c>
      <c r="C2262">
        <f ca="1">RANDBETWEEN(8,12)</f>
        <v>9</v>
      </c>
      <c r="D2262" s="7" t="e" vm="5">
        <v>#VALUE!</v>
      </c>
      <c r="E2262">
        <v>281</v>
      </c>
      <c r="F2262" t="s">
        <v>19</v>
      </c>
      <c r="G2262" t="s">
        <v>14</v>
      </c>
      <c r="H2262" t="s">
        <v>15</v>
      </c>
      <c r="I2262" t="s">
        <v>16</v>
      </c>
      <c r="J2262" t="s">
        <v>12</v>
      </c>
    </row>
    <row r="2263" spans="1:10" x14ac:dyDescent="0.3">
      <c r="A2263" t="s">
        <v>25</v>
      </c>
      <c r="B2263" s="11">
        <f t="shared" ca="1" si="46"/>
        <v>5</v>
      </c>
      <c r="C2263">
        <f ca="1">RANDBETWEEN(32,40)</f>
        <v>38</v>
      </c>
      <c r="D2263" s="7" t="e" vm="9">
        <v>#VALUE!</v>
      </c>
      <c r="E2263">
        <v>280</v>
      </c>
      <c r="F2263" t="s">
        <v>13</v>
      </c>
      <c r="G2263" t="s">
        <v>14</v>
      </c>
      <c r="H2263" t="s">
        <v>23</v>
      </c>
      <c r="I2263" t="s">
        <v>16</v>
      </c>
      <c r="J2263" t="s">
        <v>12</v>
      </c>
    </row>
    <row r="2264" spans="1:10" x14ac:dyDescent="0.3">
      <c r="A2264" t="s">
        <v>17</v>
      </c>
      <c r="B2264" s="11">
        <f t="shared" ca="1" si="46"/>
        <v>4</v>
      </c>
      <c r="C2264">
        <f ca="1">RANDBETWEEN(48,54)</f>
        <v>53</v>
      </c>
      <c r="D2264" s="7" t="e" vm="5">
        <v>#VALUE!</v>
      </c>
      <c r="E2264">
        <v>280</v>
      </c>
      <c r="F2264" t="s">
        <v>8</v>
      </c>
      <c r="G2264" t="s">
        <v>14</v>
      </c>
      <c r="H2264" t="s">
        <v>10</v>
      </c>
      <c r="I2264" t="s">
        <v>16</v>
      </c>
      <c r="J2264" t="s">
        <v>12</v>
      </c>
    </row>
    <row r="2265" spans="1:10" x14ac:dyDescent="0.3">
      <c r="A2265" t="s">
        <v>17</v>
      </c>
      <c r="B2265" s="11">
        <f t="shared" ca="1" si="46"/>
        <v>5</v>
      </c>
      <c r="C2265">
        <f ca="1">RANDBETWEEN(48,54)</f>
        <v>49</v>
      </c>
      <c r="D2265" s="7" t="e" vm="1">
        <v>#VALUE!</v>
      </c>
      <c r="E2265">
        <v>280</v>
      </c>
      <c r="F2265" t="s">
        <v>24</v>
      </c>
      <c r="G2265" t="s">
        <v>14</v>
      </c>
      <c r="H2265" t="s">
        <v>23</v>
      </c>
      <c r="I2265" t="s">
        <v>16</v>
      </c>
      <c r="J2265" t="s">
        <v>12</v>
      </c>
    </row>
    <row r="2266" spans="1:10" x14ac:dyDescent="0.3">
      <c r="A2266" t="s">
        <v>21</v>
      </c>
      <c r="B2266" s="11">
        <f t="shared" ca="1" si="46"/>
        <v>5</v>
      </c>
      <c r="C2266">
        <f ca="1">RANDBETWEEN(8,12)</f>
        <v>12</v>
      </c>
      <c r="D2266" s="7" t="e" vm="8">
        <v>#VALUE!</v>
      </c>
      <c r="E2266">
        <v>280</v>
      </c>
      <c r="F2266" t="s">
        <v>22</v>
      </c>
      <c r="G2266" t="s">
        <v>14</v>
      </c>
      <c r="H2266" t="s">
        <v>15</v>
      </c>
      <c r="I2266" t="s">
        <v>11</v>
      </c>
      <c r="J2266" t="s">
        <v>12</v>
      </c>
    </row>
    <row r="2267" spans="1:10" x14ac:dyDescent="0.3">
      <c r="A2267" t="s">
        <v>7</v>
      </c>
      <c r="B2267" s="11">
        <f t="shared" ca="1" si="46"/>
        <v>1</v>
      </c>
      <c r="C2267">
        <f ca="1">RANDBETWEEN(18,24)</f>
        <v>19</v>
      </c>
      <c r="D2267" s="7" t="e" vm="6">
        <v>#VALUE!</v>
      </c>
      <c r="E2267">
        <v>278</v>
      </c>
      <c r="F2267" t="s">
        <v>24</v>
      </c>
      <c r="G2267" t="s">
        <v>9</v>
      </c>
      <c r="H2267" t="s">
        <v>10</v>
      </c>
      <c r="I2267" t="s">
        <v>11</v>
      </c>
      <c r="J2267" t="s">
        <v>12</v>
      </c>
    </row>
    <row r="2268" spans="1:10" x14ac:dyDescent="0.3">
      <c r="A2268" t="s">
        <v>21</v>
      </c>
      <c r="B2268" s="11">
        <f t="shared" ca="1" si="46"/>
        <v>2</v>
      </c>
      <c r="C2268">
        <f ca="1">RANDBETWEEN(8,12)</f>
        <v>12</v>
      </c>
      <c r="D2268" s="7" t="e" vm="5">
        <v>#VALUE!</v>
      </c>
      <c r="E2268">
        <v>278</v>
      </c>
      <c r="F2268" t="s">
        <v>22</v>
      </c>
      <c r="G2268" t="s">
        <v>14</v>
      </c>
      <c r="H2268" t="s">
        <v>15</v>
      </c>
      <c r="I2268" t="s">
        <v>16</v>
      </c>
      <c r="J2268" t="s">
        <v>18</v>
      </c>
    </row>
    <row r="2269" spans="1:10" x14ac:dyDescent="0.3">
      <c r="A2269" t="s">
        <v>21</v>
      </c>
      <c r="B2269" s="11">
        <f t="shared" ca="1" si="46"/>
        <v>4</v>
      </c>
      <c r="C2269">
        <f ca="1">RANDBETWEEN(8,12)</f>
        <v>11</v>
      </c>
      <c r="D2269" s="7" t="e" vm="7">
        <v>#VALUE!</v>
      </c>
      <c r="E2269">
        <v>278</v>
      </c>
      <c r="F2269" t="s">
        <v>19</v>
      </c>
      <c r="G2269" t="s">
        <v>9</v>
      </c>
      <c r="H2269" t="s">
        <v>15</v>
      </c>
      <c r="I2269" t="s">
        <v>16</v>
      </c>
      <c r="J2269" t="s">
        <v>18</v>
      </c>
    </row>
    <row r="2270" spans="1:10" x14ac:dyDescent="0.3">
      <c r="A2270" t="s">
        <v>21</v>
      </c>
      <c r="B2270" s="11">
        <f t="shared" ca="1" si="46"/>
        <v>2</v>
      </c>
      <c r="C2270">
        <f ca="1">RANDBETWEEN(8,12)</f>
        <v>12</v>
      </c>
      <c r="D2270" s="7" t="e" vm="2">
        <v>#VALUE!</v>
      </c>
      <c r="E2270">
        <v>277</v>
      </c>
      <c r="F2270" t="s">
        <v>13</v>
      </c>
      <c r="G2270" t="s">
        <v>14</v>
      </c>
      <c r="H2270" t="s">
        <v>15</v>
      </c>
      <c r="I2270" t="s">
        <v>11</v>
      </c>
      <c r="J2270" t="s">
        <v>18</v>
      </c>
    </row>
    <row r="2271" spans="1:10" x14ac:dyDescent="0.3">
      <c r="A2271" t="s">
        <v>21</v>
      </c>
      <c r="B2271" s="11">
        <f t="shared" ca="1" si="46"/>
        <v>2</v>
      </c>
      <c r="C2271">
        <f ca="1">RANDBETWEEN(8,12)</f>
        <v>12</v>
      </c>
      <c r="D2271" s="7" t="e" vm="10">
        <v>#VALUE!</v>
      </c>
      <c r="E2271">
        <v>277</v>
      </c>
      <c r="F2271" t="s">
        <v>19</v>
      </c>
      <c r="G2271" t="s">
        <v>9</v>
      </c>
      <c r="H2271" t="s">
        <v>10</v>
      </c>
      <c r="I2271" t="s">
        <v>16</v>
      </c>
      <c r="J2271" t="s">
        <v>12</v>
      </c>
    </row>
    <row r="2272" spans="1:10" x14ac:dyDescent="0.3">
      <c r="A2272" t="s">
        <v>7</v>
      </c>
      <c r="B2272" s="11">
        <f t="shared" ca="1" si="46"/>
        <v>5</v>
      </c>
      <c r="C2272">
        <f ca="1">RANDBETWEEN(18,24)</f>
        <v>22</v>
      </c>
      <c r="D2272" s="7" t="e" vm="6">
        <v>#VALUE!</v>
      </c>
      <c r="E2272">
        <v>276</v>
      </c>
      <c r="F2272" t="s">
        <v>22</v>
      </c>
      <c r="G2272" t="s">
        <v>9</v>
      </c>
      <c r="H2272" t="s">
        <v>23</v>
      </c>
      <c r="I2272" t="s">
        <v>11</v>
      </c>
      <c r="J2272" t="s">
        <v>12</v>
      </c>
    </row>
    <row r="2273" spans="1:10" x14ac:dyDescent="0.3">
      <c r="A2273" t="s">
        <v>7</v>
      </c>
      <c r="B2273" s="11">
        <f t="shared" ca="1" si="46"/>
        <v>4</v>
      </c>
      <c r="C2273">
        <f ca="1">RANDBETWEEN(18,24)</f>
        <v>24</v>
      </c>
      <c r="D2273" s="7" t="e" vm="2">
        <v>#VALUE!</v>
      </c>
      <c r="E2273">
        <v>276</v>
      </c>
      <c r="F2273" t="s">
        <v>24</v>
      </c>
      <c r="G2273" t="s">
        <v>20</v>
      </c>
      <c r="H2273" t="s">
        <v>23</v>
      </c>
      <c r="I2273" t="s">
        <v>16</v>
      </c>
      <c r="J2273" t="s">
        <v>12</v>
      </c>
    </row>
    <row r="2274" spans="1:10" x14ac:dyDescent="0.3">
      <c r="A2274" t="s">
        <v>25</v>
      </c>
      <c r="B2274" s="11">
        <f t="shared" ca="1" si="46"/>
        <v>3</v>
      </c>
      <c r="C2274">
        <f ca="1">RANDBETWEEN(32,40)</f>
        <v>36</v>
      </c>
      <c r="D2274" s="7" t="e" vm="3">
        <v>#VALUE!</v>
      </c>
      <c r="E2274">
        <v>276</v>
      </c>
      <c r="F2274" t="s">
        <v>22</v>
      </c>
      <c r="G2274" t="s">
        <v>20</v>
      </c>
      <c r="H2274" t="s">
        <v>23</v>
      </c>
      <c r="I2274" t="s">
        <v>16</v>
      </c>
      <c r="J2274" t="s">
        <v>18</v>
      </c>
    </row>
    <row r="2275" spans="1:10" x14ac:dyDescent="0.3">
      <c r="A2275" t="s">
        <v>21</v>
      </c>
      <c r="B2275" s="11">
        <f t="shared" ca="1" si="46"/>
        <v>3</v>
      </c>
      <c r="C2275">
        <f ca="1">RANDBETWEEN(8,12)</f>
        <v>8</v>
      </c>
      <c r="D2275" s="7" t="e" vm="5">
        <v>#VALUE!</v>
      </c>
      <c r="E2275">
        <v>276</v>
      </c>
      <c r="F2275" t="s">
        <v>8</v>
      </c>
      <c r="G2275" t="s">
        <v>14</v>
      </c>
      <c r="H2275" t="s">
        <v>15</v>
      </c>
      <c r="I2275" t="s">
        <v>16</v>
      </c>
      <c r="J2275" t="s">
        <v>18</v>
      </c>
    </row>
    <row r="2276" spans="1:10" x14ac:dyDescent="0.3">
      <c r="A2276" t="s">
        <v>21</v>
      </c>
      <c r="B2276" s="11">
        <f t="shared" ca="1" si="46"/>
        <v>5</v>
      </c>
      <c r="C2276">
        <f ca="1">RANDBETWEEN(8,12)</f>
        <v>10</v>
      </c>
      <c r="D2276" s="7" t="e" vm="10">
        <v>#VALUE!</v>
      </c>
      <c r="E2276">
        <v>276</v>
      </c>
      <c r="F2276" t="s">
        <v>19</v>
      </c>
      <c r="G2276" t="s">
        <v>20</v>
      </c>
      <c r="H2276" t="s">
        <v>15</v>
      </c>
      <c r="I2276" t="s">
        <v>16</v>
      </c>
      <c r="J2276" t="s">
        <v>18</v>
      </c>
    </row>
    <row r="2277" spans="1:10" x14ac:dyDescent="0.3">
      <c r="A2277" t="s">
        <v>21</v>
      </c>
      <c r="B2277" s="11">
        <f t="shared" ca="1" si="46"/>
        <v>3</v>
      </c>
      <c r="C2277">
        <f ca="1">RANDBETWEEN(8,12)</f>
        <v>8</v>
      </c>
      <c r="D2277" s="7" t="e" vm="4">
        <v>#VALUE!</v>
      </c>
      <c r="E2277">
        <v>275</v>
      </c>
      <c r="F2277" t="s">
        <v>13</v>
      </c>
      <c r="G2277" t="s">
        <v>9</v>
      </c>
      <c r="H2277" t="s">
        <v>23</v>
      </c>
      <c r="I2277" t="s">
        <v>16</v>
      </c>
      <c r="J2277" t="s">
        <v>12</v>
      </c>
    </row>
    <row r="2278" spans="1:10" x14ac:dyDescent="0.3">
      <c r="A2278" t="s">
        <v>21</v>
      </c>
      <c r="B2278" s="11">
        <f t="shared" ca="1" si="46"/>
        <v>2</v>
      </c>
      <c r="C2278">
        <f ca="1">RANDBETWEEN(8,12)</f>
        <v>8</v>
      </c>
      <c r="D2278" s="7" t="e" vm="3">
        <v>#VALUE!</v>
      </c>
      <c r="E2278">
        <v>275</v>
      </c>
      <c r="F2278" t="s">
        <v>24</v>
      </c>
      <c r="G2278" t="s">
        <v>14</v>
      </c>
      <c r="H2278" t="s">
        <v>15</v>
      </c>
      <c r="I2278" t="s">
        <v>11</v>
      </c>
      <c r="J2278" t="s">
        <v>12</v>
      </c>
    </row>
    <row r="2279" spans="1:10" x14ac:dyDescent="0.3">
      <c r="A2279" t="s">
        <v>7</v>
      </c>
      <c r="B2279" s="11">
        <f t="shared" ca="1" si="46"/>
        <v>5</v>
      </c>
      <c r="C2279">
        <f ca="1">RANDBETWEEN(18,24)</f>
        <v>20</v>
      </c>
      <c r="D2279" s="7" t="e" vm="1">
        <v>#VALUE!</v>
      </c>
      <c r="E2279">
        <v>275</v>
      </c>
      <c r="F2279" t="s">
        <v>8</v>
      </c>
      <c r="G2279" t="s">
        <v>20</v>
      </c>
      <c r="H2279" t="s">
        <v>10</v>
      </c>
      <c r="I2279" t="s">
        <v>16</v>
      </c>
      <c r="J2279" t="s">
        <v>18</v>
      </c>
    </row>
    <row r="2280" spans="1:10" x14ac:dyDescent="0.3">
      <c r="A2280" t="s">
        <v>7</v>
      </c>
      <c r="B2280" s="11">
        <f t="shared" ca="1" si="46"/>
        <v>5</v>
      </c>
      <c r="C2280">
        <f ca="1">RANDBETWEEN(18,24)</f>
        <v>22</v>
      </c>
      <c r="D2280" s="7" t="e" vm="6">
        <v>#VALUE!</v>
      </c>
      <c r="E2280">
        <v>275</v>
      </c>
      <c r="F2280" t="s">
        <v>8</v>
      </c>
      <c r="G2280" t="s">
        <v>9</v>
      </c>
      <c r="H2280" t="s">
        <v>15</v>
      </c>
      <c r="I2280" t="s">
        <v>16</v>
      </c>
      <c r="J2280" t="s">
        <v>12</v>
      </c>
    </row>
    <row r="2281" spans="1:10" x14ac:dyDescent="0.3">
      <c r="A2281" t="s">
        <v>25</v>
      </c>
      <c r="B2281" s="11">
        <f t="shared" ca="1" si="46"/>
        <v>2</v>
      </c>
      <c r="C2281">
        <f ca="1">RANDBETWEEN(32,40)</f>
        <v>34</v>
      </c>
      <c r="D2281" s="7" t="e" vm="3">
        <v>#VALUE!</v>
      </c>
      <c r="E2281">
        <v>275</v>
      </c>
      <c r="F2281" t="s">
        <v>22</v>
      </c>
      <c r="G2281" t="s">
        <v>9</v>
      </c>
      <c r="H2281" t="s">
        <v>23</v>
      </c>
      <c r="I2281" t="s">
        <v>11</v>
      </c>
      <c r="J2281" t="s">
        <v>12</v>
      </c>
    </row>
    <row r="2282" spans="1:10" x14ac:dyDescent="0.3">
      <c r="A2282" t="s">
        <v>21</v>
      </c>
      <c r="B2282" s="11">
        <f t="shared" ca="1" si="46"/>
        <v>2</v>
      </c>
      <c r="C2282">
        <f ca="1">RANDBETWEEN(8,12)</f>
        <v>12</v>
      </c>
      <c r="D2282" s="7" t="e" vm="1">
        <v>#VALUE!</v>
      </c>
      <c r="E2282">
        <v>274</v>
      </c>
      <c r="F2282" t="s">
        <v>24</v>
      </c>
      <c r="G2282" t="s">
        <v>14</v>
      </c>
      <c r="H2282" t="s">
        <v>10</v>
      </c>
      <c r="I2282" t="s">
        <v>16</v>
      </c>
      <c r="J2282" t="s">
        <v>12</v>
      </c>
    </row>
    <row r="2283" spans="1:10" x14ac:dyDescent="0.3">
      <c r="A2283" t="s">
        <v>25</v>
      </c>
      <c r="B2283" s="11">
        <f t="shared" ca="1" si="46"/>
        <v>1</v>
      </c>
      <c r="C2283">
        <f ca="1">RANDBETWEEN(32,40)</f>
        <v>33</v>
      </c>
      <c r="D2283" s="7" t="e" vm="10">
        <v>#VALUE!</v>
      </c>
      <c r="E2283">
        <v>274</v>
      </c>
      <c r="F2283" t="s">
        <v>22</v>
      </c>
      <c r="G2283" t="s">
        <v>20</v>
      </c>
      <c r="H2283" t="s">
        <v>15</v>
      </c>
      <c r="I2283" t="s">
        <v>11</v>
      </c>
      <c r="J2283" t="s">
        <v>12</v>
      </c>
    </row>
    <row r="2284" spans="1:10" x14ac:dyDescent="0.3">
      <c r="A2284" t="s">
        <v>21</v>
      </c>
      <c r="B2284" s="11">
        <f t="shared" ca="1" si="46"/>
        <v>4</v>
      </c>
      <c r="C2284">
        <f ca="1">RANDBETWEEN(8,12)</f>
        <v>12</v>
      </c>
      <c r="D2284" s="7" t="e" vm="2">
        <v>#VALUE!</v>
      </c>
      <c r="E2284">
        <v>274</v>
      </c>
      <c r="F2284" t="s">
        <v>19</v>
      </c>
      <c r="G2284" t="s">
        <v>9</v>
      </c>
      <c r="H2284" t="s">
        <v>23</v>
      </c>
      <c r="I2284" t="s">
        <v>11</v>
      </c>
      <c r="J2284" t="s">
        <v>12</v>
      </c>
    </row>
    <row r="2285" spans="1:10" x14ac:dyDescent="0.3">
      <c r="A2285" t="s">
        <v>17</v>
      </c>
      <c r="B2285" s="11">
        <f t="shared" ca="1" si="46"/>
        <v>1</v>
      </c>
      <c r="C2285">
        <f ca="1">RANDBETWEEN(48,54)</f>
        <v>52</v>
      </c>
      <c r="D2285" s="7" t="e" vm="4">
        <v>#VALUE!</v>
      </c>
      <c r="E2285">
        <v>273</v>
      </c>
      <c r="F2285" t="s">
        <v>22</v>
      </c>
      <c r="G2285" t="s">
        <v>14</v>
      </c>
      <c r="H2285" t="s">
        <v>23</v>
      </c>
      <c r="I2285" t="s">
        <v>16</v>
      </c>
      <c r="J2285" t="s">
        <v>12</v>
      </c>
    </row>
    <row r="2286" spans="1:10" x14ac:dyDescent="0.3">
      <c r="A2286" t="s">
        <v>7</v>
      </c>
      <c r="B2286" s="11">
        <f t="shared" ca="1" si="46"/>
        <v>4</v>
      </c>
      <c r="C2286">
        <f ca="1">RANDBETWEEN(18,24)</f>
        <v>18</v>
      </c>
      <c r="D2286" s="7" t="e" vm="1">
        <v>#VALUE!</v>
      </c>
      <c r="E2286">
        <v>273</v>
      </c>
      <c r="F2286" t="s">
        <v>22</v>
      </c>
      <c r="G2286" t="s">
        <v>14</v>
      </c>
      <c r="H2286" t="s">
        <v>15</v>
      </c>
      <c r="I2286" t="s">
        <v>16</v>
      </c>
      <c r="J2286" t="s">
        <v>18</v>
      </c>
    </row>
    <row r="2287" spans="1:10" x14ac:dyDescent="0.3">
      <c r="A2287" t="s">
        <v>7</v>
      </c>
      <c r="B2287" s="11">
        <f t="shared" ca="1" si="46"/>
        <v>5</v>
      </c>
      <c r="C2287">
        <f ca="1">RANDBETWEEN(18,24)</f>
        <v>20</v>
      </c>
      <c r="D2287" s="7" t="e" vm="3">
        <v>#VALUE!</v>
      </c>
      <c r="E2287">
        <v>273</v>
      </c>
      <c r="F2287" t="s">
        <v>19</v>
      </c>
      <c r="G2287" t="s">
        <v>14</v>
      </c>
      <c r="H2287" t="s">
        <v>10</v>
      </c>
      <c r="I2287" t="s">
        <v>16</v>
      </c>
      <c r="J2287" t="s">
        <v>18</v>
      </c>
    </row>
    <row r="2288" spans="1:10" x14ac:dyDescent="0.3">
      <c r="A2288" t="s">
        <v>21</v>
      </c>
      <c r="B2288" s="11">
        <f t="shared" ca="1" si="46"/>
        <v>5</v>
      </c>
      <c r="C2288">
        <f ca="1">RANDBETWEEN(8,12)</f>
        <v>11</v>
      </c>
      <c r="D2288" s="7" t="e" vm="1">
        <v>#VALUE!</v>
      </c>
      <c r="E2288">
        <v>273</v>
      </c>
      <c r="F2288" t="s">
        <v>24</v>
      </c>
      <c r="G2288" t="s">
        <v>20</v>
      </c>
      <c r="H2288" t="s">
        <v>10</v>
      </c>
      <c r="I2288" t="s">
        <v>16</v>
      </c>
      <c r="J2288" t="s">
        <v>18</v>
      </c>
    </row>
    <row r="2289" spans="1:10" x14ac:dyDescent="0.3">
      <c r="A2289" t="s">
        <v>7</v>
      </c>
      <c r="B2289" s="11">
        <f t="shared" ca="1" si="46"/>
        <v>3</v>
      </c>
      <c r="C2289">
        <f ca="1">RANDBETWEEN(18,24)</f>
        <v>20</v>
      </c>
      <c r="D2289" s="7" t="e" vm="3">
        <v>#VALUE!</v>
      </c>
      <c r="E2289">
        <v>272</v>
      </c>
      <c r="F2289" t="s">
        <v>22</v>
      </c>
      <c r="G2289" t="s">
        <v>14</v>
      </c>
      <c r="H2289" t="s">
        <v>23</v>
      </c>
      <c r="I2289" t="s">
        <v>16</v>
      </c>
      <c r="J2289" t="s">
        <v>18</v>
      </c>
    </row>
    <row r="2290" spans="1:10" x14ac:dyDescent="0.3">
      <c r="A2290" t="s">
        <v>7</v>
      </c>
      <c r="B2290" s="11">
        <f t="shared" ca="1" si="46"/>
        <v>2</v>
      </c>
      <c r="C2290">
        <f ca="1">RANDBETWEEN(18,24)</f>
        <v>19</v>
      </c>
      <c r="D2290" s="7" t="e" vm="2">
        <v>#VALUE!</v>
      </c>
      <c r="E2290">
        <v>272</v>
      </c>
      <c r="F2290" t="s">
        <v>24</v>
      </c>
      <c r="G2290" t="s">
        <v>9</v>
      </c>
      <c r="H2290" t="s">
        <v>10</v>
      </c>
      <c r="I2290" t="s">
        <v>16</v>
      </c>
      <c r="J2290" t="s">
        <v>12</v>
      </c>
    </row>
    <row r="2291" spans="1:10" x14ac:dyDescent="0.3">
      <c r="A2291" t="s">
        <v>25</v>
      </c>
      <c r="B2291" s="11">
        <f t="shared" ca="1" si="46"/>
        <v>2</v>
      </c>
      <c r="C2291">
        <f ca="1">RANDBETWEEN(32,40)</f>
        <v>34</v>
      </c>
      <c r="D2291" s="7" t="e" vm="4">
        <v>#VALUE!</v>
      </c>
      <c r="E2291">
        <v>272</v>
      </c>
      <c r="F2291" t="s">
        <v>19</v>
      </c>
      <c r="G2291" t="s">
        <v>14</v>
      </c>
      <c r="H2291" t="s">
        <v>10</v>
      </c>
      <c r="I2291" t="s">
        <v>16</v>
      </c>
      <c r="J2291" t="s">
        <v>12</v>
      </c>
    </row>
    <row r="2292" spans="1:10" x14ac:dyDescent="0.3">
      <c r="A2292" t="s">
        <v>21</v>
      </c>
      <c r="B2292" s="11">
        <f t="shared" ca="1" si="46"/>
        <v>3</v>
      </c>
      <c r="C2292">
        <f ca="1">RANDBETWEEN(8,12)</f>
        <v>8</v>
      </c>
      <c r="D2292" s="7" t="e" vm="7">
        <v>#VALUE!</v>
      </c>
      <c r="E2292">
        <v>272</v>
      </c>
      <c r="F2292" t="s">
        <v>22</v>
      </c>
      <c r="G2292" t="s">
        <v>14</v>
      </c>
      <c r="H2292" t="s">
        <v>10</v>
      </c>
      <c r="I2292" t="s">
        <v>11</v>
      </c>
      <c r="J2292" t="s">
        <v>18</v>
      </c>
    </row>
    <row r="2293" spans="1:10" x14ac:dyDescent="0.3">
      <c r="A2293" t="s">
        <v>25</v>
      </c>
      <c r="B2293" s="11">
        <f t="shared" ca="1" si="46"/>
        <v>1</v>
      </c>
      <c r="C2293">
        <f ca="1">RANDBETWEEN(32,40)</f>
        <v>37</v>
      </c>
      <c r="D2293" s="7" t="e" vm="1">
        <v>#VALUE!</v>
      </c>
      <c r="E2293">
        <v>271</v>
      </c>
      <c r="F2293" t="s">
        <v>19</v>
      </c>
      <c r="G2293" t="s">
        <v>9</v>
      </c>
      <c r="H2293" t="s">
        <v>23</v>
      </c>
      <c r="I2293" t="s">
        <v>16</v>
      </c>
      <c r="J2293" t="s">
        <v>12</v>
      </c>
    </row>
    <row r="2294" spans="1:10" x14ac:dyDescent="0.3">
      <c r="A2294" t="s">
        <v>21</v>
      </c>
      <c r="B2294" s="11">
        <f t="shared" ca="1" si="46"/>
        <v>5</v>
      </c>
      <c r="C2294">
        <f ca="1">RANDBETWEEN(8,12)</f>
        <v>8</v>
      </c>
      <c r="D2294" s="7" t="e" vm="5">
        <v>#VALUE!</v>
      </c>
      <c r="E2294">
        <v>271</v>
      </c>
      <c r="F2294" t="s">
        <v>8</v>
      </c>
      <c r="G2294" t="s">
        <v>20</v>
      </c>
      <c r="H2294" t="s">
        <v>15</v>
      </c>
      <c r="I2294" t="s">
        <v>16</v>
      </c>
      <c r="J2294" t="s">
        <v>12</v>
      </c>
    </row>
    <row r="2295" spans="1:10" x14ac:dyDescent="0.3">
      <c r="A2295" t="s">
        <v>25</v>
      </c>
      <c r="B2295" s="11">
        <f t="shared" ca="1" si="46"/>
        <v>5</v>
      </c>
      <c r="C2295">
        <f ca="1">RANDBETWEEN(32,40)</f>
        <v>39</v>
      </c>
      <c r="D2295" s="7" t="e" vm="7">
        <v>#VALUE!</v>
      </c>
      <c r="E2295">
        <v>271</v>
      </c>
      <c r="F2295" t="s">
        <v>19</v>
      </c>
      <c r="G2295" t="s">
        <v>14</v>
      </c>
      <c r="H2295" t="s">
        <v>23</v>
      </c>
      <c r="I2295" t="s">
        <v>16</v>
      </c>
      <c r="J2295" t="s">
        <v>18</v>
      </c>
    </row>
    <row r="2296" spans="1:10" x14ac:dyDescent="0.3">
      <c r="A2296" t="s">
        <v>21</v>
      </c>
      <c r="B2296" s="11">
        <f t="shared" ca="1" si="46"/>
        <v>4</v>
      </c>
      <c r="C2296">
        <f ca="1">RANDBETWEEN(8,12)</f>
        <v>9</v>
      </c>
      <c r="D2296" s="7" t="e" vm="8">
        <v>#VALUE!</v>
      </c>
      <c r="E2296">
        <v>271</v>
      </c>
      <c r="F2296" t="s">
        <v>13</v>
      </c>
      <c r="G2296" t="s">
        <v>20</v>
      </c>
      <c r="H2296" t="s">
        <v>15</v>
      </c>
      <c r="I2296" t="s">
        <v>16</v>
      </c>
      <c r="J2296" t="s">
        <v>12</v>
      </c>
    </row>
    <row r="2297" spans="1:10" x14ac:dyDescent="0.3">
      <c r="A2297" t="s">
        <v>21</v>
      </c>
      <c r="B2297" s="11">
        <f t="shared" ca="1" si="46"/>
        <v>1</v>
      </c>
      <c r="C2297">
        <f ca="1">RANDBETWEEN(8,12)</f>
        <v>11</v>
      </c>
      <c r="D2297" s="7" t="e" vm="5">
        <v>#VALUE!</v>
      </c>
      <c r="E2297">
        <v>271</v>
      </c>
      <c r="F2297" t="s">
        <v>13</v>
      </c>
      <c r="G2297" t="s">
        <v>20</v>
      </c>
      <c r="H2297" t="s">
        <v>10</v>
      </c>
      <c r="I2297" t="s">
        <v>16</v>
      </c>
      <c r="J2297" t="s">
        <v>18</v>
      </c>
    </row>
    <row r="2298" spans="1:10" x14ac:dyDescent="0.3">
      <c r="A2298" t="s">
        <v>7</v>
      </c>
      <c r="B2298" s="11">
        <f t="shared" ca="1" si="46"/>
        <v>4</v>
      </c>
      <c r="C2298">
        <f ca="1">RANDBETWEEN(18,24)</f>
        <v>20</v>
      </c>
      <c r="D2298" s="7" t="e" vm="5">
        <v>#VALUE!</v>
      </c>
      <c r="E2298">
        <v>271</v>
      </c>
      <c r="F2298" t="s">
        <v>13</v>
      </c>
      <c r="G2298" t="s">
        <v>20</v>
      </c>
      <c r="H2298" t="s">
        <v>15</v>
      </c>
      <c r="I2298" t="s">
        <v>16</v>
      </c>
      <c r="J2298" t="s">
        <v>12</v>
      </c>
    </row>
    <row r="2299" spans="1:10" x14ac:dyDescent="0.3">
      <c r="A2299" t="s">
        <v>7</v>
      </c>
      <c r="B2299" s="11">
        <f t="shared" ca="1" si="46"/>
        <v>2</v>
      </c>
      <c r="C2299">
        <f ca="1">RANDBETWEEN(18,24)</f>
        <v>24</v>
      </c>
      <c r="D2299" s="7" t="e" vm="3">
        <v>#VALUE!</v>
      </c>
      <c r="E2299">
        <v>271</v>
      </c>
      <c r="F2299" t="s">
        <v>19</v>
      </c>
      <c r="G2299" t="s">
        <v>14</v>
      </c>
      <c r="H2299" t="s">
        <v>23</v>
      </c>
      <c r="I2299" t="s">
        <v>16</v>
      </c>
      <c r="J2299" t="s">
        <v>18</v>
      </c>
    </row>
    <row r="2300" spans="1:10" x14ac:dyDescent="0.3">
      <c r="A2300" t="s">
        <v>21</v>
      </c>
      <c r="B2300" s="11">
        <f t="shared" ca="1" si="46"/>
        <v>3</v>
      </c>
      <c r="C2300">
        <f ca="1">RANDBETWEEN(8,12)</f>
        <v>9</v>
      </c>
      <c r="D2300" s="7" t="e" vm="10">
        <v>#VALUE!</v>
      </c>
      <c r="E2300">
        <v>271</v>
      </c>
      <c r="F2300" t="s">
        <v>22</v>
      </c>
      <c r="G2300" t="s">
        <v>14</v>
      </c>
      <c r="H2300" t="s">
        <v>15</v>
      </c>
      <c r="I2300" t="s">
        <v>16</v>
      </c>
      <c r="J2300" t="s">
        <v>12</v>
      </c>
    </row>
    <row r="2301" spans="1:10" x14ac:dyDescent="0.3">
      <c r="A2301" t="s">
        <v>7</v>
      </c>
      <c r="B2301" s="11">
        <f t="shared" ca="1" si="46"/>
        <v>2</v>
      </c>
      <c r="C2301">
        <f ca="1">RANDBETWEEN(18,24)</f>
        <v>19</v>
      </c>
      <c r="D2301" s="7" t="e" vm="7">
        <v>#VALUE!</v>
      </c>
      <c r="E2301">
        <v>270</v>
      </c>
      <c r="F2301" t="s">
        <v>8</v>
      </c>
      <c r="G2301" t="s">
        <v>20</v>
      </c>
      <c r="H2301" t="s">
        <v>23</v>
      </c>
      <c r="I2301" t="s">
        <v>16</v>
      </c>
      <c r="J2301" t="s">
        <v>18</v>
      </c>
    </row>
    <row r="2302" spans="1:10" x14ac:dyDescent="0.3">
      <c r="A2302" t="s">
        <v>21</v>
      </c>
      <c r="B2302" s="11">
        <f t="shared" ca="1" si="46"/>
        <v>2</v>
      </c>
      <c r="C2302">
        <f ca="1">RANDBETWEEN(8,12)</f>
        <v>9</v>
      </c>
      <c r="D2302" s="7" t="e" vm="3">
        <v>#VALUE!</v>
      </c>
      <c r="E2302">
        <v>270</v>
      </c>
      <c r="F2302" t="s">
        <v>22</v>
      </c>
      <c r="G2302" t="s">
        <v>20</v>
      </c>
      <c r="H2302" t="s">
        <v>23</v>
      </c>
      <c r="I2302" t="s">
        <v>16</v>
      </c>
      <c r="J2302" t="s">
        <v>18</v>
      </c>
    </row>
    <row r="2303" spans="1:10" x14ac:dyDescent="0.3">
      <c r="A2303" t="s">
        <v>21</v>
      </c>
      <c r="B2303" s="11">
        <f t="shared" ca="1" si="46"/>
        <v>3</v>
      </c>
      <c r="C2303">
        <f ca="1">RANDBETWEEN(8,12)</f>
        <v>12</v>
      </c>
      <c r="D2303" s="7" t="e" vm="6">
        <v>#VALUE!</v>
      </c>
      <c r="E2303">
        <v>269</v>
      </c>
      <c r="F2303" t="s">
        <v>22</v>
      </c>
      <c r="G2303" t="s">
        <v>9</v>
      </c>
      <c r="H2303" t="s">
        <v>10</v>
      </c>
      <c r="I2303" t="s">
        <v>11</v>
      </c>
      <c r="J2303" t="s">
        <v>12</v>
      </c>
    </row>
    <row r="2304" spans="1:10" x14ac:dyDescent="0.3">
      <c r="A2304" t="s">
        <v>25</v>
      </c>
      <c r="B2304" s="11">
        <f t="shared" ca="1" si="46"/>
        <v>1</v>
      </c>
      <c r="C2304">
        <f ca="1">RANDBETWEEN(32,40)</f>
        <v>36</v>
      </c>
      <c r="D2304" s="7" t="e" vm="6">
        <v>#VALUE!</v>
      </c>
      <c r="E2304">
        <v>269</v>
      </c>
      <c r="F2304" t="s">
        <v>22</v>
      </c>
      <c r="G2304" t="s">
        <v>14</v>
      </c>
      <c r="H2304" t="s">
        <v>15</v>
      </c>
      <c r="I2304" t="s">
        <v>11</v>
      </c>
      <c r="J2304" t="s">
        <v>18</v>
      </c>
    </row>
    <row r="2305" spans="1:10" x14ac:dyDescent="0.3">
      <c r="A2305" t="s">
        <v>25</v>
      </c>
      <c r="B2305" s="11">
        <f t="shared" ca="1" si="46"/>
        <v>4</v>
      </c>
      <c r="C2305">
        <f ca="1">RANDBETWEEN(32,40)</f>
        <v>37</v>
      </c>
      <c r="D2305" s="7" t="e" vm="9">
        <v>#VALUE!</v>
      </c>
      <c r="E2305">
        <v>269</v>
      </c>
      <c r="F2305" t="s">
        <v>19</v>
      </c>
      <c r="G2305" t="s">
        <v>20</v>
      </c>
      <c r="H2305" t="s">
        <v>10</v>
      </c>
      <c r="I2305" t="s">
        <v>16</v>
      </c>
      <c r="J2305" t="s">
        <v>12</v>
      </c>
    </row>
    <row r="2306" spans="1:10" x14ac:dyDescent="0.3">
      <c r="A2306" t="s">
        <v>21</v>
      </c>
      <c r="B2306" s="11">
        <f t="shared" ref="B2306:B2369" ca="1" si="47">RANDBETWEEN(1,5)</f>
        <v>5</v>
      </c>
      <c r="C2306">
        <f ca="1">RANDBETWEEN(8,12)</f>
        <v>10</v>
      </c>
      <c r="D2306" s="7" t="e" vm="1">
        <v>#VALUE!</v>
      </c>
      <c r="E2306">
        <v>269</v>
      </c>
      <c r="F2306" t="s">
        <v>19</v>
      </c>
      <c r="G2306" t="s">
        <v>20</v>
      </c>
      <c r="H2306" t="s">
        <v>23</v>
      </c>
      <c r="I2306" t="s">
        <v>16</v>
      </c>
      <c r="J2306" t="s">
        <v>18</v>
      </c>
    </row>
    <row r="2307" spans="1:10" x14ac:dyDescent="0.3">
      <c r="A2307" t="s">
        <v>21</v>
      </c>
      <c r="B2307" s="11">
        <f t="shared" ca="1" si="47"/>
        <v>2</v>
      </c>
      <c r="C2307">
        <f ca="1">RANDBETWEEN(8,12)</f>
        <v>11</v>
      </c>
      <c r="D2307" s="7" t="e" vm="1">
        <v>#VALUE!</v>
      </c>
      <c r="E2307">
        <v>268</v>
      </c>
      <c r="F2307" t="s">
        <v>22</v>
      </c>
      <c r="G2307" t="s">
        <v>9</v>
      </c>
      <c r="H2307" t="s">
        <v>23</v>
      </c>
      <c r="I2307" t="s">
        <v>11</v>
      </c>
      <c r="J2307" t="s">
        <v>12</v>
      </c>
    </row>
    <row r="2308" spans="1:10" x14ac:dyDescent="0.3">
      <c r="A2308" t="s">
        <v>21</v>
      </c>
      <c r="B2308" s="11">
        <f t="shared" ca="1" si="47"/>
        <v>5</v>
      </c>
      <c r="C2308">
        <f ca="1">RANDBETWEEN(8,12)</f>
        <v>10</v>
      </c>
      <c r="D2308" s="7" t="e" vm="2">
        <v>#VALUE!</v>
      </c>
      <c r="E2308">
        <v>268</v>
      </c>
      <c r="F2308" t="s">
        <v>19</v>
      </c>
      <c r="G2308" t="s">
        <v>20</v>
      </c>
      <c r="H2308" t="s">
        <v>10</v>
      </c>
      <c r="I2308" t="s">
        <v>16</v>
      </c>
      <c r="J2308" t="s">
        <v>12</v>
      </c>
    </row>
    <row r="2309" spans="1:10" x14ac:dyDescent="0.3">
      <c r="A2309" t="s">
        <v>25</v>
      </c>
      <c r="B2309" s="11">
        <f t="shared" ca="1" si="47"/>
        <v>2</v>
      </c>
      <c r="C2309">
        <f ca="1">RANDBETWEEN(32,40)</f>
        <v>35</v>
      </c>
      <c r="D2309" s="7" t="e" vm="1">
        <v>#VALUE!</v>
      </c>
      <c r="E2309">
        <v>268</v>
      </c>
      <c r="F2309" t="s">
        <v>13</v>
      </c>
      <c r="G2309" t="s">
        <v>14</v>
      </c>
      <c r="H2309" t="s">
        <v>23</v>
      </c>
      <c r="I2309" t="s">
        <v>16</v>
      </c>
      <c r="J2309" t="s">
        <v>18</v>
      </c>
    </row>
    <row r="2310" spans="1:10" x14ac:dyDescent="0.3">
      <c r="A2310" t="s">
        <v>21</v>
      </c>
      <c r="B2310" s="11">
        <f t="shared" ca="1" si="47"/>
        <v>2</v>
      </c>
      <c r="C2310">
        <f ca="1">RANDBETWEEN(8,12)</f>
        <v>11</v>
      </c>
      <c r="D2310" s="7" t="e" vm="8">
        <v>#VALUE!</v>
      </c>
      <c r="E2310">
        <v>268</v>
      </c>
      <c r="F2310" t="s">
        <v>13</v>
      </c>
      <c r="G2310" t="s">
        <v>9</v>
      </c>
      <c r="H2310" t="s">
        <v>10</v>
      </c>
      <c r="I2310" t="s">
        <v>11</v>
      </c>
      <c r="J2310" t="s">
        <v>12</v>
      </c>
    </row>
    <row r="2311" spans="1:10" x14ac:dyDescent="0.3">
      <c r="A2311" t="s">
        <v>21</v>
      </c>
      <c r="B2311" s="11">
        <f t="shared" ca="1" si="47"/>
        <v>1</v>
      </c>
      <c r="C2311">
        <f ca="1">RANDBETWEEN(8,12)</f>
        <v>11</v>
      </c>
      <c r="D2311" s="7" t="e" vm="2">
        <v>#VALUE!</v>
      </c>
      <c r="E2311">
        <v>268</v>
      </c>
      <c r="F2311" t="s">
        <v>8</v>
      </c>
      <c r="G2311" t="s">
        <v>20</v>
      </c>
      <c r="H2311" t="s">
        <v>15</v>
      </c>
      <c r="I2311" t="s">
        <v>11</v>
      </c>
      <c r="J2311" t="s">
        <v>12</v>
      </c>
    </row>
    <row r="2312" spans="1:10" x14ac:dyDescent="0.3">
      <c r="A2312" t="s">
        <v>7</v>
      </c>
      <c r="B2312" s="11">
        <f t="shared" ca="1" si="47"/>
        <v>2</v>
      </c>
      <c r="C2312">
        <f ca="1">RANDBETWEEN(18,24)</f>
        <v>24</v>
      </c>
      <c r="D2312" s="7" t="e" vm="5">
        <v>#VALUE!</v>
      </c>
      <c r="E2312">
        <v>267</v>
      </c>
      <c r="F2312" t="s">
        <v>13</v>
      </c>
      <c r="G2312" t="s">
        <v>9</v>
      </c>
      <c r="H2312" t="s">
        <v>10</v>
      </c>
      <c r="I2312" t="s">
        <v>11</v>
      </c>
      <c r="J2312" t="s">
        <v>18</v>
      </c>
    </row>
    <row r="2313" spans="1:10" x14ac:dyDescent="0.3">
      <c r="A2313" t="s">
        <v>7</v>
      </c>
      <c r="B2313" s="11">
        <f t="shared" ca="1" si="47"/>
        <v>3</v>
      </c>
      <c r="C2313">
        <f ca="1">RANDBETWEEN(18,24)</f>
        <v>24</v>
      </c>
      <c r="D2313" s="7" t="e" vm="1">
        <v>#VALUE!</v>
      </c>
      <c r="E2313">
        <v>267</v>
      </c>
      <c r="F2313" t="s">
        <v>19</v>
      </c>
      <c r="G2313" t="s">
        <v>9</v>
      </c>
      <c r="H2313" t="s">
        <v>15</v>
      </c>
      <c r="I2313" t="s">
        <v>16</v>
      </c>
      <c r="J2313" t="s">
        <v>12</v>
      </c>
    </row>
    <row r="2314" spans="1:10" x14ac:dyDescent="0.3">
      <c r="A2314" t="s">
        <v>17</v>
      </c>
      <c r="B2314" s="11">
        <f t="shared" ca="1" si="47"/>
        <v>5</v>
      </c>
      <c r="C2314">
        <f ca="1">RANDBETWEEN(48,54)</f>
        <v>50</v>
      </c>
      <c r="D2314" s="7" t="e" vm="4">
        <v>#VALUE!</v>
      </c>
      <c r="E2314">
        <v>266</v>
      </c>
      <c r="F2314" t="s">
        <v>22</v>
      </c>
      <c r="G2314" t="s">
        <v>20</v>
      </c>
      <c r="H2314" t="s">
        <v>10</v>
      </c>
      <c r="I2314" t="s">
        <v>16</v>
      </c>
      <c r="J2314" t="s">
        <v>18</v>
      </c>
    </row>
    <row r="2315" spans="1:10" x14ac:dyDescent="0.3">
      <c r="A2315" t="s">
        <v>25</v>
      </c>
      <c r="B2315" s="11">
        <f t="shared" ca="1" si="47"/>
        <v>1</v>
      </c>
      <c r="C2315">
        <f ca="1">RANDBETWEEN(32,40)</f>
        <v>33</v>
      </c>
      <c r="D2315" s="7" t="e" vm="2">
        <v>#VALUE!</v>
      </c>
      <c r="E2315">
        <v>266</v>
      </c>
      <c r="F2315" t="s">
        <v>24</v>
      </c>
      <c r="G2315" t="s">
        <v>9</v>
      </c>
      <c r="H2315" t="s">
        <v>15</v>
      </c>
      <c r="I2315" t="s">
        <v>11</v>
      </c>
      <c r="J2315" t="s">
        <v>18</v>
      </c>
    </row>
    <row r="2316" spans="1:10" x14ac:dyDescent="0.3">
      <c r="A2316" t="s">
        <v>7</v>
      </c>
      <c r="B2316" s="11">
        <f t="shared" ca="1" si="47"/>
        <v>1</v>
      </c>
      <c r="C2316">
        <f ca="1">RANDBETWEEN(18,24)</f>
        <v>23</v>
      </c>
      <c r="D2316" s="7" t="e" vm="8">
        <v>#VALUE!</v>
      </c>
      <c r="E2316">
        <v>266</v>
      </c>
      <c r="F2316" t="s">
        <v>24</v>
      </c>
      <c r="G2316" t="s">
        <v>14</v>
      </c>
      <c r="H2316" t="s">
        <v>10</v>
      </c>
      <c r="I2316" t="s">
        <v>11</v>
      </c>
      <c r="J2316" t="s">
        <v>12</v>
      </c>
    </row>
    <row r="2317" spans="1:10" x14ac:dyDescent="0.3">
      <c r="A2317" t="s">
        <v>21</v>
      </c>
      <c r="B2317" s="11">
        <f t="shared" ca="1" si="47"/>
        <v>5</v>
      </c>
      <c r="C2317">
        <f ca="1">RANDBETWEEN(8,12)</f>
        <v>8</v>
      </c>
      <c r="D2317" s="7" t="e" vm="10">
        <v>#VALUE!</v>
      </c>
      <c r="E2317">
        <v>266</v>
      </c>
      <c r="F2317" t="s">
        <v>8</v>
      </c>
      <c r="G2317" t="s">
        <v>20</v>
      </c>
      <c r="H2317" t="s">
        <v>23</v>
      </c>
      <c r="I2317" t="s">
        <v>11</v>
      </c>
      <c r="J2317" t="s">
        <v>12</v>
      </c>
    </row>
    <row r="2318" spans="1:10" x14ac:dyDescent="0.3">
      <c r="A2318" t="s">
        <v>25</v>
      </c>
      <c r="B2318" s="11">
        <f t="shared" ca="1" si="47"/>
        <v>2</v>
      </c>
      <c r="C2318">
        <f ca="1">RANDBETWEEN(32,40)</f>
        <v>33</v>
      </c>
      <c r="D2318" s="7" t="e" vm="8">
        <v>#VALUE!</v>
      </c>
      <c r="E2318">
        <v>265</v>
      </c>
      <c r="F2318" t="s">
        <v>19</v>
      </c>
      <c r="G2318" t="s">
        <v>14</v>
      </c>
      <c r="H2318" t="s">
        <v>15</v>
      </c>
      <c r="I2318" t="s">
        <v>11</v>
      </c>
      <c r="J2318" t="s">
        <v>12</v>
      </c>
    </row>
    <row r="2319" spans="1:10" x14ac:dyDescent="0.3">
      <c r="A2319" t="s">
        <v>25</v>
      </c>
      <c r="B2319" s="11">
        <f t="shared" ca="1" si="47"/>
        <v>1</v>
      </c>
      <c r="C2319">
        <f ca="1">RANDBETWEEN(32,40)</f>
        <v>40</v>
      </c>
      <c r="D2319" s="7" t="e" vm="6">
        <v>#VALUE!</v>
      </c>
      <c r="E2319">
        <v>265</v>
      </c>
      <c r="F2319" t="s">
        <v>24</v>
      </c>
      <c r="G2319" t="s">
        <v>14</v>
      </c>
      <c r="H2319" t="s">
        <v>10</v>
      </c>
      <c r="I2319" t="s">
        <v>16</v>
      </c>
      <c r="J2319" t="s">
        <v>18</v>
      </c>
    </row>
    <row r="2320" spans="1:10" x14ac:dyDescent="0.3">
      <c r="A2320" t="s">
        <v>7</v>
      </c>
      <c r="B2320" s="11">
        <f t="shared" ca="1" si="47"/>
        <v>2</v>
      </c>
      <c r="C2320">
        <f ca="1">RANDBETWEEN(18,24)</f>
        <v>18</v>
      </c>
      <c r="D2320" s="7" t="e" vm="5">
        <v>#VALUE!</v>
      </c>
      <c r="E2320">
        <v>265</v>
      </c>
      <c r="F2320" t="s">
        <v>8</v>
      </c>
      <c r="G2320" t="s">
        <v>20</v>
      </c>
      <c r="H2320" t="s">
        <v>10</v>
      </c>
      <c r="I2320" t="s">
        <v>16</v>
      </c>
      <c r="J2320" t="s">
        <v>12</v>
      </c>
    </row>
    <row r="2321" spans="1:10" x14ac:dyDescent="0.3">
      <c r="A2321" t="s">
        <v>21</v>
      </c>
      <c r="B2321" s="11">
        <f t="shared" ca="1" si="47"/>
        <v>1</v>
      </c>
      <c r="C2321">
        <f ca="1">RANDBETWEEN(8,12)</f>
        <v>10</v>
      </c>
      <c r="D2321" s="7" t="e" vm="3">
        <v>#VALUE!</v>
      </c>
      <c r="E2321">
        <v>264</v>
      </c>
      <c r="F2321" t="s">
        <v>24</v>
      </c>
      <c r="G2321" t="s">
        <v>14</v>
      </c>
      <c r="H2321" t="s">
        <v>23</v>
      </c>
      <c r="I2321" t="s">
        <v>11</v>
      </c>
      <c r="J2321" t="s">
        <v>12</v>
      </c>
    </row>
    <row r="2322" spans="1:10" x14ac:dyDescent="0.3">
      <c r="A2322" t="s">
        <v>7</v>
      </c>
      <c r="B2322" s="11">
        <f t="shared" ca="1" si="47"/>
        <v>5</v>
      </c>
      <c r="C2322">
        <f ca="1">RANDBETWEEN(18,24)</f>
        <v>19</v>
      </c>
      <c r="D2322" s="7" t="e" vm="6">
        <v>#VALUE!</v>
      </c>
      <c r="E2322">
        <v>264</v>
      </c>
      <c r="F2322" t="s">
        <v>24</v>
      </c>
      <c r="G2322" t="s">
        <v>20</v>
      </c>
      <c r="H2322" t="s">
        <v>15</v>
      </c>
      <c r="I2322" t="s">
        <v>16</v>
      </c>
      <c r="J2322" t="s">
        <v>12</v>
      </c>
    </row>
    <row r="2323" spans="1:10" x14ac:dyDescent="0.3">
      <c r="A2323" t="s">
        <v>21</v>
      </c>
      <c r="B2323" s="11">
        <f t="shared" ca="1" si="47"/>
        <v>4</v>
      </c>
      <c r="C2323">
        <f ca="1">RANDBETWEEN(8,12)</f>
        <v>8</v>
      </c>
      <c r="D2323" s="7" t="e" vm="3">
        <v>#VALUE!</v>
      </c>
      <c r="E2323">
        <v>264</v>
      </c>
      <c r="F2323" t="s">
        <v>8</v>
      </c>
      <c r="G2323" t="s">
        <v>20</v>
      </c>
      <c r="H2323" t="s">
        <v>15</v>
      </c>
      <c r="I2323" t="s">
        <v>11</v>
      </c>
      <c r="J2323" t="s">
        <v>12</v>
      </c>
    </row>
    <row r="2324" spans="1:10" x14ac:dyDescent="0.3">
      <c r="A2324" t="s">
        <v>7</v>
      </c>
      <c r="B2324" s="11">
        <f t="shared" ca="1" si="47"/>
        <v>1</v>
      </c>
      <c r="C2324">
        <f ca="1">RANDBETWEEN(18,24)</f>
        <v>18</v>
      </c>
      <c r="D2324" s="7" t="e" vm="10">
        <v>#VALUE!</v>
      </c>
      <c r="E2324">
        <v>264</v>
      </c>
      <c r="F2324" t="s">
        <v>8</v>
      </c>
      <c r="G2324" t="s">
        <v>9</v>
      </c>
      <c r="H2324" t="s">
        <v>10</v>
      </c>
      <c r="I2324" t="s">
        <v>16</v>
      </c>
      <c r="J2324" t="s">
        <v>18</v>
      </c>
    </row>
    <row r="2325" spans="1:10" x14ac:dyDescent="0.3">
      <c r="A2325" t="s">
        <v>21</v>
      </c>
      <c r="B2325" s="11">
        <f t="shared" ca="1" si="47"/>
        <v>4</v>
      </c>
      <c r="C2325">
        <f ca="1">RANDBETWEEN(8,12)</f>
        <v>9</v>
      </c>
      <c r="D2325" s="7" t="e" vm="9">
        <v>#VALUE!</v>
      </c>
      <c r="E2325">
        <v>264</v>
      </c>
      <c r="F2325" t="s">
        <v>19</v>
      </c>
      <c r="G2325" t="s">
        <v>20</v>
      </c>
      <c r="H2325" t="s">
        <v>10</v>
      </c>
      <c r="I2325" t="s">
        <v>16</v>
      </c>
      <c r="J2325" t="s">
        <v>12</v>
      </c>
    </row>
    <row r="2326" spans="1:10" x14ac:dyDescent="0.3">
      <c r="A2326" t="s">
        <v>7</v>
      </c>
      <c r="B2326" s="11">
        <f t="shared" ca="1" si="47"/>
        <v>4</v>
      </c>
      <c r="C2326">
        <f ca="1">RANDBETWEEN(18,24)</f>
        <v>21</v>
      </c>
      <c r="D2326" s="7" t="e" vm="9">
        <v>#VALUE!</v>
      </c>
      <c r="E2326">
        <v>264</v>
      </c>
      <c r="F2326" t="s">
        <v>13</v>
      </c>
      <c r="G2326" t="s">
        <v>14</v>
      </c>
      <c r="H2326" t="s">
        <v>10</v>
      </c>
      <c r="I2326" t="s">
        <v>16</v>
      </c>
      <c r="J2326" t="s">
        <v>12</v>
      </c>
    </row>
    <row r="2327" spans="1:10" x14ac:dyDescent="0.3">
      <c r="A2327" t="s">
        <v>17</v>
      </c>
      <c r="B2327" s="11">
        <f t="shared" ca="1" si="47"/>
        <v>4</v>
      </c>
      <c r="C2327">
        <f ca="1">RANDBETWEEN(48,54)</f>
        <v>49</v>
      </c>
      <c r="D2327" s="7" t="e" vm="3">
        <v>#VALUE!</v>
      </c>
      <c r="E2327">
        <v>263</v>
      </c>
      <c r="F2327" t="s">
        <v>13</v>
      </c>
      <c r="G2327" t="s">
        <v>14</v>
      </c>
      <c r="H2327" t="s">
        <v>23</v>
      </c>
      <c r="I2327" t="s">
        <v>16</v>
      </c>
      <c r="J2327" t="s">
        <v>12</v>
      </c>
    </row>
    <row r="2328" spans="1:10" x14ac:dyDescent="0.3">
      <c r="A2328" t="s">
        <v>25</v>
      </c>
      <c r="B2328" s="11">
        <f t="shared" ca="1" si="47"/>
        <v>1</v>
      </c>
      <c r="C2328">
        <f ca="1">RANDBETWEEN(32,40)</f>
        <v>35</v>
      </c>
      <c r="D2328" s="7" t="e" vm="1">
        <v>#VALUE!</v>
      </c>
      <c r="E2328">
        <v>263</v>
      </c>
      <c r="F2328" t="s">
        <v>19</v>
      </c>
      <c r="G2328" t="s">
        <v>9</v>
      </c>
      <c r="H2328" t="s">
        <v>15</v>
      </c>
      <c r="I2328" t="s">
        <v>11</v>
      </c>
      <c r="J2328" t="s">
        <v>12</v>
      </c>
    </row>
    <row r="2329" spans="1:10" x14ac:dyDescent="0.3">
      <c r="A2329" t="s">
        <v>21</v>
      </c>
      <c r="B2329" s="11">
        <f t="shared" ca="1" si="47"/>
        <v>5</v>
      </c>
      <c r="C2329">
        <f ca="1">RANDBETWEEN(8,12)</f>
        <v>12</v>
      </c>
      <c r="D2329" s="7" t="e" vm="1">
        <v>#VALUE!</v>
      </c>
      <c r="E2329">
        <v>261</v>
      </c>
      <c r="F2329" t="s">
        <v>22</v>
      </c>
      <c r="G2329" t="s">
        <v>9</v>
      </c>
      <c r="H2329" t="s">
        <v>23</v>
      </c>
      <c r="I2329" t="s">
        <v>11</v>
      </c>
      <c r="J2329" t="s">
        <v>18</v>
      </c>
    </row>
    <row r="2330" spans="1:10" x14ac:dyDescent="0.3">
      <c r="A2330" t="s">
        <v>7</v>
      </c>
      <c r="B2330" s="11">
        <f t="shared" ca="1" si="47"/>
        <v>3</v>
      </c>
      <c r="C2330">
        <f ca="1">RANDBETWEEN(18,24)</f>
        <v>19</v>
      </c>
      <c r="D2330" s="7" t="e" vm="8">
        <v>#VALUE!</v>
      </c>
      <c r="E2330">
        <v>261</v>
      </c>
      <c r="F2330" t="s">
        <v>24</v>
      </c>
      <c r="G2330" t="s">
        <v>20</v>
      </c>
      <c r="H2330" t="s">
        <v>10</v>
      </c>
      <c r="I2330" t="s">
        <v>16</v>
      </c>
      <c r="J2330" t="s">
        <v>18</v>
      </c>
    </row>
    <row r="2331" spans="1:10" x14ac:dyDescent="0.3">
      <c r="A2331" t="s">
        <v>21</v>
      </c>
      <c r="B2331" s="11">
        <f t="shared" ca="1" si="47"/>
        <v>2</v>
      </c>
      <c r="C2331">
        <f ca="1">RANDBETWEEN(8,12)</f>
        <v>10</v>
      </c>
      <c r="D2331" s="7" t="e" vm="3">
        <v>#VALUE!</v>
      </c>
      <c r="E2331">
        <v>261</v>
      </c>
      <c r="F2331" t="s">
        <v>13</v>
      </c>
      <c r="G2331" t="s">
        <v>9</v>
      </c>
      <c r="H2331" t="s">
        <v>10</v>
      </c>
      <c r="I2331" t="s">
        <v>16</v>
      </c>
      <c r="J2331" t="s">
        <v>18</v>
      </c>
    </row>
    <row r="2332" spans="1:10" x14ac:dyDescent="0.3">
      <c r="A2332" t="s">
        <v>7</v>
      </c>
      <c r="B2332" s="11">
        <f t="shared" ca="1" si="47"/>
        <v>2</v>
      </c>
      <c r="C2332">
        <f ca="1">RANDBETWEEN(18,24)</f>
        <v>20</v>
      </c>
      <c r="D2332" s="7" t="e" vm="6">
        <v>#VALUE!</v>
      </c>
      <c r="E2332">
        <v>261</v>
      </c>
      <c r="F2332" t="s">
        <v>8</v>
      </c>
      <c r="G2332" t="s">
        <v>14</v>
      </c>
      <c r="H2332" t="s">
        <v>23</v>
      </c>
      <c r="I2332" t="s">
        <v>16</v>
      </c>
      <c r="J2332" t="s">
        <v>12</v>
      </c>
    </row>
    <row r="2333" spans="1:10" x14ac:dyDescent="0.3">
      <c r="A2333" t="s">
        <v>21</v>
      </c>
      <c r="B2333" s="11">
        <f t="shared" ca="1" si="47"/>
        <v>4</v>
      </c>
      <c r="C2333">
        <f ca="1">RANDBETWEEN(8,12)</f>
        <v>8</v>
      </c>
      <c r="D2333" s="7" t="e" vm="6">
        <v>#VALUE!</v>
      </c>
      <c r="E2333">
        <v>261</v>
      </c>
      <c r="F2333" t="s">
        <v>22</v>
      </c>
      <c r="G2333" t="s">
        <v>20</v>
      </c>
      <c r="H2333" t="s">
        <v>10</v>
      </c>
      <c r="I2333" t="s">
        <v>11</v>
      </c>
      <c r="J2333" t="s">
        <v>18</v>
      </c>
    </row>
    <row r="2334" spans="1:10" x14ac:dyDescent="0.3">
      <c r="A2334" t="s">
        <v>25</v>
      </c>
      <c r="B2334" s="11">
        <f t="shared" ca="1" si="47"/>
        <v>5</v>
      </c>
      <c r="C2334">
        <f ca="1">RANDBETWEEN(32,40)</f>
        <v>36</v>
      </c>
      <c r="D2334" s="7" t="e" vm="1">
        <v>#VALUE!</v>
      </c>
      <c r="E2334">
        <v>261</v>
      </c>
      <c r="F2334" t="s">
        <v>24</v>
      </c>
      <c r="G2334" t="s">
        <v>9</v>
      </c>
      <c r="H2334" t="s">
        <v>10</v>
      </c>
      <c r="I2334" t="s">
        <v>11</v>
      </c>
      <c r="J2334" t="s">
        <v>12</v>
      </c>
    </row>
    <row r="2335" spans="1:10" x14ac:dyDescent="0.3">
      <c r="A2335" t="s">
        <v>21</v>
      </c>
      <c r="B2335" s="11">
        <f t="shared" ca="1" si="47"/>
        <v>5</v>
      </c>
      <c r="C2335">
        <f ca="1">RANDBETWEEN(8,12)</f>
        <v>11</v>
      </c>
      <c r="D2335" s="7" t="e" vm="1">
        <v>#VALUE!</v>
      </c>
      <c r="E2335">
        <v>261</v>
      </c>
      <c r="F2335" t="s">
        <v>8</v>
      </c>
      <c r="G2335" t="s">
        <v>14</v>
      </c>
      <c r="H2335" t="s">
        <v>10</v>
      </c>
      <c r="I2335" t="s">
        <v>11</v>
      </c>
      <c r="J2335" t="s">
        <v>12</v>
      </c>
    </row>
    <row r="2336" spans="1:10" x14ac:dyDescent="0.3">
      <c r="A2336" t="s">
        <v>21</v>
      </c>
      <c r="B2336" s="11">
        <f t="shared" ca="1" si="47"/>
        <v>5</v>
      </c>
      <c r="C2336">
        <f ca="1">RANDBETWEEN(8,12)</f>
        <v>11</v>
      </c>
      <c r="D2336" s="7" t="e" vm="1">
        <v>#VALUE!</v>
      </c>
      <c r="E2336">
        <v>260</v>
      </c>
      <c r="F2336" t="s">
        <v>24</v>
      </c>
      <c r="G2336" t="s">
        <v>20</v>
      </c>
      <c r="H2336" t="s">
        <v>10</v>
      </c>
      <c r="I2336" t="s">
        <v>16</v>
      </c>
      <c r="J2336" t="s">
        <v>18</v>
      </c>
    </row>
    <row r="2337" spans="1:10" x14ac:dyDescent="0.3">
      <c r="A2337" t="s">
        <v>21</v>
      </c>
      <c r="B2337" s="11">
        <f t="shared" ca="1" si="47"/>
        <v>2</v>
      </c>
      <c r="C2337">
        <f ca="1">RANDBETWEEN(8,12)</f>
        <v>8</v>
      </c>
      <c r="D2337" s="7" t="e" vm="8">
        <v>#VALUE!</v>
      </c>
      <c r="E2337">
        <v>260</v>
      </c>
      <c r="F2337" t="s">
        <v>19</v>
      </c>
      <c r="G2337" t="s">
        <v>9</v>
      </c>
      <c r="H2337" t="s">
        <v>23</v>
      </c>
      <c r="I2337" t="s">
        <v>16</v>
      </c>
      <c r="J2337" t="s">
        <v>12</v>
      </c>
    </row>
    <row r="2338" spans="1:10" x14ac:dyDescent="0.3">
      <c r="A2338" t="s">
        <v>21</v>
      </c>
      <c r="B2338" s="11">
        <f t="shared" ca="1" si="47"/>
        <v>1</v>
      </c>
      <c r="C2338">
        <f ca="1">RANDBETWEEN(8,12)</f>
        <v>12</v>
      </c>
      <c r="D2338" s="7" t="e" vm="6">
        <v>#VALUE!</v>
      </c>
      <c r="E2338">
        <v>259</v>
      </c>
      <c r="F2338" t="s">
        <v>24</v>
      </c>
      <c r="G2338" t="s">
        <v>14</v>
      </c>
      <c r="H2338" t="s">
        <v>10</v>
      </c>
      <c r="I2338" t="s">
        <v>11</v>
      </c>
      <c r="J2338" t="s">
        <v>18</v>
      </c>
    </row>
    <row r="2339" spans="1:10" x14ac:dyDescent="0.3">
      <c r="A2339" t="s">
        <v>25</v>
      </c>
      <c r="B2339" s="11">
        <f t="shared" ca="1" si="47"/>
        <v>4</v>
      </c>
      <c r="C2339">
        <f ca="1">RANDBETWEEN(32,40)</f>
        <v>39</v>
      </c>
      <c r="D2339" s="7" t="e" vm="5">
        <v>#VALUE!</v>
      </c>
      <c r="E2339">
        <v>259</v>
      </c>
      <c r="F2339" t="s">
        <v>8</v>
      </c>
      <c r="G2339" t="s">
        <v>9</v>
      </c>
      <c r="H2339" t="s">
        <v>10</v>
      </c>
      <c r="I2339" t="s">
        <v>16</v>
      </c>
      <c r="J2339" t="s">
        <v>18</v>
      </c>
    </row>
    <row r="2340" spans="1:10" x14ac:dyDescent="0.3">
      <c r="A2340" t="s">
        <v>25</v>
      </c>
      <c r="B2340" s="11">
        <f t="shared" ca="1" si="47"/>
        <v>1</v>
      </c>
      <c r="C2340">
        <f ca="1">RANDBETWEEN(32,40)</f>
        <v>39</v>
      </c>
      <c r="D2340" s="7" t="e" vm="10">
        <v>#VALUE!</v>
      </c>
      <c r="E2340">
        <v>259</v>
      </c>
      <c r="F2340" t="s">
        <v>24</v>
      </c>
      <c r="G2340" t="s">
        <v>20</v>
      </c>
      <c r="H2340" t="s">
        <v>10</v>
      </c>
      <c r="I2340" t="s">
        <v>11</v>
      </c>
      <c r="J2340" t="s">
        <v>12</v>
      </c>
    </row>
    <row r="2341" spans="1:10" x14ac:dyDescent="0.3">
      <c r="A2341" t="s">
        <v>25</v>
      </c>
      <c r="B2341" s="11">
        <f t="shared" ca="1" si="47"/>
        <v>5</v>
      </c>
      <c r="C2341">
        <f ca="1">RANDBETWEEN(32,40)</f>
        <v>40</v>
      </c>
      <c r="D2341" s="7" t="e" vm="7">
        <v>#VALUE!</v>
      </c>
      <c r="E2341">
        <v>259</v>
      </c>
      <c r="F2341" t="s">
        <v>19</v>
      </c>
      <c r="G2341" t="s">
        <v>9</v>
      </c>
      <c r="H2341" t="s">
        <v>15</v>
      </c>
      <c r="I2341" t="s">
        <v>16</v>
      </c>
      <c r="J2341" t="s">
        <v>18</v>
      </c>
    </row>
    <row r="2342" spans="1:10" x14ac:dyDescent="0.3">
      <c r="A2342" t="s">
        <v>7</v>
      </c>
      <c r="B2342" s="11">
        <f t="shared" ca="1" si="47"/>
        <v>3</v>
      </c>
      <c r="C2342">
        <f ca="1">RANDBETWEEN(18,24)</f>
        <v>22</v>
      </c>
      <c r="D2342" s="7" t="e" vm="1">
        <v>#VALUE!</v>
      </c>
      <c r="E2342">
        <v>259</v>
      </c>
      <c r="F2342" t="s">
        <v>8</v>
      </c>
      <c r="G2342" t="s">
        <v>20</v>
      </c>
      <c r="H2342" t="s">
        <v>15</v>
      </c>
      <c r="I2342" t="s">
        <v>16</v>
      </c>
      <c r="J2342" t="s">
        <v>18</v>
      </c>
    </row>
    <row r="2343" spans="1:10" x14ac:dyDescent="0.3">
      <c r="A2343" t="s">
        <v>21</v>
      </c>
      <c r="B2343" s="11">
        <f t="shared" ca="1" si="47"/>
        <v>4</v>
      </c>
      <c r="C2343">
        <f ca="1">RANDBETWEEN(8,12)</f>
        <v>12</v>
      </c>
      <c r="D2343" s="7" t="e" vm="5">
        <v>#VALUE!</v>
      </c>
      <c r="E2343">
        <v>259</v>
      </c>
      <c r="F2343" t="s">
        <v>19</v>
      </c>
      <c r="G2343" t="s">
        <v>14</v>
      </c>
      <c r="H2343" t="s">
        <v>15</v>
      </c>
      <c r="I2343" t="s">
        <v>11</v>
      </c>
      <c r="J2343" t="s">
        <v>18</v>
      </c>
    </row>
    <row r="2344" spans="1:10" x14ac:dyDescent="0.3">
      <c r="A2344" t="s">
        <v>21</v>
      </c>
      <c r="B2344" s="11">
        <f t="shared" ca="1" si="47"/>
        <v>5</v>
      </c>
      <c r="C2344">
        <f ca="1">RANDBETWEEN(8,12)</f>
        <v>11</v>
      </c>
      <c r="D2344" s="7" t="e" vm="10">
        <v>#VALUE!</v>
      </c>
      <c r="E2344">
        <v>259</v>
      </c>
      <c r="F2344" t="s">
        <v>19</v>
      </c>
      <c r="G2344" t="s">
        <v>14</v>
      </c>
      <c r="H2344" t="s">
        <v>10</v>
      </c>
      <c r="I2344" t="s">
        <v>16</v>
      </c>
      <c r="J2344" t="s">
        <v>18</v>
      </c>
    </row>
    <row r="2345" spans="1:10" x14ac:dyDescent="0.3">
      <c r="A2345" t="s">
        <v>21</v>
      </c>
      <c r="B2345" s="11">
        <f t="shared" ca="1" si="47"/>
        <v>1</v>
      </c>
      <c r="C2345">
        <f ca="1">RANDBETWEEN(8,12)</f>
        <v>11</v>
      </c>
      <c r="D2345" s="7" t="e" vm="1">
        <v>#VALUE!</v>
      </c>
      <c r="E2345">
        <v>258</v>
      </c>
      <c r="F2345" t="s">
        <v>22</v>
      </c>
      <c r="G2345" t="s">
        <v>9</v>
      </c>
      <c r="H2345" t="s">
        <v>10</v>
      </c>
      <c r="I2345" t="s">
        <v>16</v>
      </c>
      <c r="J2345" t="s">
        <v>18</v>
      </c>
    </row>
    <row r="2346" spans="1:10" x14ac:dyDescent="0.3">
      <c r="A2346" t="s">
        <v>7</v>
      </c>
      <c r="B2346" s="11">
        <f t="shared" ca="1" si="47"/>
        <v>5</v>
      </c>
      <c r="C2346">
        <f ca="1">RANDBETWEEN(18,24)</f>
        <v>18</v>
      </c>
      <c r="D2346" s="7" t="e" vm="3">
        <v>#VALUE!</v>
      </c>
      <c r="E2346">
        <v>258</v>
      </c>
      <c r="F2346" t="s">
        <v>8</v>
      </c>
      <c r="G2346" t="s">
        <v>20</v>
      </c>
      <c r="H2346" t="s">
        <v>10</v>
      </c>
      <c r="I2346" t="s">
        <v>16</v>
      </c>
      <c r="J2346" t="s">
        <v>12</v>
      </c>
    </row>
    <row r="2347" spans="1:10" x14ac:dyDescent="0.3">
      <c r="A2347" t="s">
        <v>7</v>
      </c>
      <c r="B2347" s="11">
        <f t="shared" ca="1" si="47"/>
        <v>5</v>
      </c>
      <c r="C2347">
        <f ca="1">RANDBETWEEN(18,24)</f>
        <v>24</v>
      </c>
      <c r="D2347" s="7" t="e" vm="7">
        <v>#VALUE!</v>
      </c>
      <c r="E2347">
        <v>258</v>
      </c>
      <c r="F2347" t="s">
        <v>19</v>
      </c>
      <c r="G2347" t="s">
        <v>20</v>
      </c>
      <c r="H2347" t="s">
        <v>15</v>
      </c>
      <c r="I2347" t="s">
        <v>11</v>
      </c>
      <c r="J2347" t="s">
        <v>12</v>
      </c>
    </row>
    <row r="2348" spans="1:10" x14ac:dyDescent="0.3">
      <c r="A2348" t="s">
        <v>17</v>
      </c>
      <c r="B2348" s="11">
        <f t="shared" ca="1" si="47"/>
        <v>2</v>
      </c>
      <c r="C2348">
        <f ca="1">RANDBETWEEN(48,54)</f>
        <v>50</v>
      </c>
      <c r="D2348" s="7" t="e" vm="9">
        <v>#VALUE!</v>
      </c>
      <c r="E2348">
        <v>257</v>
      </c>
      <c r="F2348" t="s">
        <v>8</v>
      </c>
      <c r="G2348" t="s">
        <v>20</v>
      </c>
      <c r="H2348" t="s">
        <v>10</v>
      </c>
      <c r="I2348" t="s">
        <v>16</v>
      </c>
      <c r="J2348" t="s">
        <v>18</v>
      </c>
    </row>
    <row r="2349" spans="1:10" x14ac:dyDescent="0.3">
      <c r="A2349" t="s">
        <v>21</v>
      </c>
      <c r="B2349" s="11">
        <f t="shared" ca="1" si="47"/>
        <v>4</v>
      </c>
      <c r="C2349">
        <f ca="1">RANDBETWEEN(8,12)</f>
        <v>11</v>
      </c>
      <c r="D2349" s="7" t="e" vm="10">
        <v>#VALUE!</v>
      </c>
      <c r="E2349">
        <v>256</v>
      </c>
      <c r="F2349" t="s">
        <v>8</v>
      </c>
      <c r="G2349" t="s">
        <v>9</v>
      </c>
      <c r="H2349" t="s">
        <v>15</v>
      </c>
      <c r="I2349" t="s">
        <v>16</v>
      </c>
      <c r="J2349" t="s">
        <v>18</v>
      </c>
    </row>
    <row r="2350" spans="1:10" x14ac:dyDescent="0.3">
      <c r="A2350" t="s">
        <v>7</v>
      </c>
      <c r="B2350" s="11">
        <f t="shared" ca="1" si="47"/>
        <v>2</v>
      </c>
      <c r="C2350">
        <f ca="1">RANDBETWEEN(18,24)</f>
        <v>24</v>
      </c>
      <c r="D2350" s="7" t="e" vm="5">
        <v>#VALUE!</v>
      </c>
      <c r="E2350">
        <v>255</v>
      </c>
      <c r="F2350" t="s">
        <v>19</v>
      </c>
      <c r="G2350" t="s">
        <v>20</v>
      </c>
      <c r="H2350" t="s">
        <v>15</v>
      </c>
      <c r="I2350" t="s">
        <v>16</v>
      </c>
      <c r="J2350" t="s">
        <v>18</v>
      </c>
    </row>
    <row r="2351" spans="1:10" x14ac:dyDescent="0.3">
      <c r="A2351" t="s">
        <v>25</v>
      </c>
      <c r="B2351" s="11">
        <f t="shared" ca="1" si="47"/>
        <v>1</v>
      </c>
      <c r="C2351">
        <f ca="1">RANDBETWEEN(32,40)</f>
        <v>33</v>
      </c>
      <c r="D2351" s="7" t="e" vm="10">
        <v>#VALUE!</v>
      </c>
      <c r="E2351">
        <v>255</v>
      </c>
      <c r="F2351" t="s">
        <v>22</v>
      </c>
      <c r="G2351" t="s">
        <v>14</v>
      </c>
      <c r="H2351" t="s">
        <v>15</v>
      </c>
      <c r="I2351" t="s">
        <v>16</v>
      </c>
      <c r="J2351" t="s">
        <v>18</v>
      </c>
    </row>
    <row r="2352" spans="1:10" x14ac:dyDescent="0.3">
      <c r="A2352" t="s">
        <v>21</v>
      </c>
      <c r="B2352" s="11">
        <f t="shared" ca="1" si="47"/>
        <v>2</v>
      </c>
      <c r="C2352">
        <f ca="1">RANDBETWEEN(8,12)</f>
        <v>11</v>
      </c>
      <c r="D2352" s="7" t="e" vm="10">
        <v>#VALUE!</v>
      </c>
      <c r="E2352">
        <v>255</v>
      </c>
      <c r="F2352" t="s">
        <v>22</v>
      </c>
      <c r="G2352" t="s">
        <v>14</v>
      </c>
      <c r="H2352" t="s">
        <v>23</v>
      </c>
      <c r="I2352" t="s">
        <v>16</v>
      </c>
      <c r="J2352" t="s">
        <v>12</v>
      </c>
    </row>
    <row r="2353" spans="1:10" x14ac:dyDescent="0.3">
      <c r="A2353" t="s">
        <v>7</v>
      </c>
      <c r="B2353" s="11">
        <f t="shared" ca="1" si="47"/>
        <v>4</v>
      </c>
      <c r="C2353">
        <f ca="1">RANDBETWEEN(18,24)</f>
        <v>23</v>
      </c>
      <c r="D2353" s="7" t="e" vm="3">
        <v>#VALUE!</v>
      </c>
      <c r="E2353">
        <v>254</v>
      </c>
      <c r="F2353" t="s">
        <v>22</v>
      </c>
      <c r="G2353" t="s">
        <v>20</v>
      </c>
      <c r="H2353" t="s">
        <v>23</v>
      </c>
      <c r="I2353" t="s">
        <v>11</v>
      </c>
      <c r="J2353" t="s">
        <v>18</v>
      </c>
    </row>
    <row r="2354" spans="1:10" x14ac:dyDescent="0.3">
      <c r="A2354" t="s">
        <v>25</v>
      </c>
      <c r="B2354" s="11">
        <f t="shared" ca="1" si="47"/>
        <v>5</v>
      </c>
      <c r="C2354">
        <f ca="1">RANDBETWEEN(32,40)</f>
        <v>35</v>
      </c>
      <c r="D2354" s="7" t="e" vm="2">
        <v>#VALUE!</v>
      </c>
      <c r="E2354">
        <v>254</v>
      </c>
      <c r="F2354" t="s">
        <v>22</v>
      </c>
      <c r="G2354" t="s">
        <v>14</v>
      </c>
      <c r="H2354" t="s">
        <v>23</v>
      </c>
      <c r="I2354" t="s">
        <v>16</v>
      </c>
      <c r="J2354" t="s">
        <v>18</v>
      </c>
    </row>
    <row r="2355" spans="1:10" x14ac:dyDescent="0.3">
      <c r="A2355" t="s">
        <v>21</v>
      </c>
      <c r="B2355" s="11">
        <f t="shared" ca="1" si="47"/>
        <v>2</v>
      </c>
      <c r="C2355">
        <f ca="1">RANDBETWEEN(8,12)</f>
        <v>12</v>
      </c>
      <c r="D2355" s="7" t="e" vm="3">
        <v>#VALUE!</v>
      </c>
      <c r="E2355">
        <v>254</v>
      </c>
      <c r="F2355" t="s">
        <v>24</v>
      </c>
      <c r="G2355" t="s">
        <v>14</v>
      </c>
      <c r="H2355" t="s">
        <v>23</v>
      </c>
      <c r="I2355" t="s">
        <v>16</v>
      </c>
      <c r="J2355" t="s">
        <v>12</v>
      </c>
    </row>
    <row r="2356" spans="1:10" x14ac:dyDescent="0.3">
      <c r="A2356" t="s">
        <v>7</v>
      </c>
      <c r="B2356" s="11">
        <f t="shared" ca="1" si="47"/>
        <v>5</v>
      </c>
      <c r="C2356">
        <f ca="1">RANDBETWEEN(18,24)</f>
        <v>23</v>
      </c>
      <c r="D2356" s="7" t="e" vm="5">
        <v>#VALUE!</v>
      </c>
      <c r="E2356">
        <v>253</v>
      </c>
      <c r="F2356" t="s">
        <v>13</v>
      </c>
      <c r="G2356" t="s">
        <v>14</v>
      </c>
      <c r="H2356" t="s">
        <v>10</v>
      </c>
      <c r="I2356" t="s">
        <v>16</v>
      </c>
      <c r="J2356" t="s">
        <v>18</v>
      </c>
    </row>
    <row r="2357" spans="1:10" x14ac:dyDescent="0.3">
      <c r="A2357" t="s">
        <v>25</v>
      </c>
      <c r="B2357" s="11">
        <f t="shared" ca="1" si="47"/>
        <v>5</v>
      </c>
      <c r="C2357">
        <f ca="1">RANDBETWEEN(32,40)</f>
        <v>36</v>
      </c>
      <c r="D2357" s="7" t="e" vm="7">
        <v>#VALUE!</v>
      </c>
      <c r="E2357">
        <v>253</v>
      </c>
      <c r="F2357" t="s">
        <v>22</v>
      </c>
      <c r="G2357" t="s">
        <v>9</v>
      </c>
      <c r="H2357" t="s">
        <v>23</v>
      </c>
      <c r="I2357" t="s">
        <v>16</v>
      </c>
      <c r="J2357" t="s">
        <v>12</v>
      </c>
    </row>
    <row r="2358" spans="1:10" x14ac:dyDescent="0.3">
      <c r="A2358" t="s">
        <v>21</v>
      </c>
      <c r="B2358" s="11">
        <f t="shared" ca="1" si="47"/>
        <v>1</v>
      </c>
      <c r="C2358">
        <f ca="1">RANDBETWEEN(8,12)</f>
        <v>12</v>
      </c>
      <c r="D2358" s="7" t="e" vm="1">
        <v>#VALUE!</v>
      </c>
      <c r="E2358">
        <v>253</v>
      </c>
      <c r="F2358" t="s">
        <v>22</v>
      </c>
      <c r="G2358" t="s">
        <v>9</v>
      </c>
      <c r="H2358" t="s">
        <v>23</v>
      </c>
      <c r="I2358" t="s">
        <v>16</v>
      </c>
      <c r="J2358" t="s">
        <v>12</v>
      </c>
    </row>
    <row r="2359" spans="1:10" x14ac:dyDescent="0.3">
      <c r="A2359" t="s">
        <v>21</v>
      </c>
      <c r="B2359" s="11">
        <f t="shared" ca="1" si="47"/>
        <v>1</v>
      </c>
      <c r="C2359">
        <f ca="1">RANDBETWEEN(8,12)</f>
        <v>12</v>
      </c>
      <c r="D2359" s="7" t="e" vm="3">
        <v>#VALUE!</v>
      </c>
      <c r="E2359">
        <v>253</v>
      </c>
      <c r="F2359" t="s">
        <v>24</v>
      </c>
      <c r="G2359" t="s">
        <v>14</v>
      </c>
      <c r="H2359" t="s">
        <v>23</v>
      </c>
      <c r="I2359" t="s">
        <v>11</v>
      </c>
      <c r="J2359" t="s">
        <v>12</v>
      </c>
    </row>
    <row r="2360" spans="1:10" x14ac:dyDescent="0.3">
      <c r="A2360" t="s">
        <v>21</v>
      </c>
      <c r="B2360" s="11">
        <f t="shared" ca="1" si="47"/>
        <v>1</v>
      </c>
      <c r="C2360">
        <f ca="1">RANDBETWEEN(8,12)</f>
        <v>11</v>
      </c>
      <c r="D2360" s="7" t="e" vm="6">
        <v>#VALUE!</v>
      </c>
      <c r="E2360">
        <v>252</v>
      </c>
      <c r="F2360" t="s">
        <v>13</v>
      </c>
      <c r="G2360" t="s">
        <v>14</v>
      </c>
      <c r="H2360" t="s">
        <v>15</v>
      </c>
      <c r="I2360" t="s">
        <v>11</v>
      </c>
      <c r="J2360" t="s">
        <v>12</v>
      </c>
    </row>
    <row r="2361" spans="1:10" x14ac:dyDescent="0.3">
      <c r="A2361" t="s">
        <v>7</v>
      </c>
      <c r="B2361" s="11">
        <f t="shared" ca="1" si="47"/>
        <v>3</v>
      </c>
      <c r="C2361">
        <f ca="1">RANDBETWEEN(18,24)</f>
        <v>24</v>
      </c>
      <c r="D2361" s="7" t="e" vm="1">
        <v>#VALUE!</v>
      </c>
      <c r="E2361">
        <v>252</v>
      </c>
      <c r="F2361" t="s">
        <v>24</v>
      </c>
      <c r="G2361" t="s">
        <v>14</v>
      </c>
      <c r="H2361" t="s">
        <v>15</v>
      </c>
      <c r="I2361" t="s">
        <v>16</v>
      </c>
      <c r="J2361" t="s">
        <v>12</v>
      </c>
    </row>
    <row r="2362" spans="1:10" x14ac:dyDescent="0.3">
      <c r="A2362" t="s">
        <v>21</v>
      </c>
      <c r="B2362" s="11">
        <f t="shared" ca="1" si="47"/>
        <v>5</v>
      </c>
      <c r="C2362">
        <f ca="1">RANDBETWEEN(8,12)</f>
        <v>12</v>
      </c>
      <c r="D2362" s="7" t="e" vm="10">
        <v>#VALUE!</v>
      </c>
      <c r="E2362">
        <v>252</v>
      </c>
      <c r="F2362" t="s">
        <v>24</v>
      </c>
      <c r="G2362" t="s">
        <v>20</v>
      </c>
      <c r="H2362" t="s">
        <v>15</v>
      </c>
      <c r="I2362" t="s">
        <v>11</v>
      </c>
      <c r="J2362" t="s">
        <v>12</v>
      </c>
    </row>
    <row r="2363" spans="1:10" x14ac:dyDescent="0.3">
      <c r="A2363" t="s">
        <v>21</v>
      </c>
      <c r="B2363" s="11">
        <f t="shared" ca="1" si="47"/>
        <v>1</v>
      </c>
      <c r="C2363">
        <f ca="1">RANDBETWEEN(8,12)</f>
        <v>9</v>
      </c>
      <c r="D2363" s="7" t="e" vm="7">
        <v>#VALUE!</v>
      </c>
      <c r="E2363">
        <v>251</v>
      </c>
      <c r="F2363" t="s">
        <v>19</v>
      </c>
      <c r="G2363" t="s">
        <v>14</v>
      </c>
      <c r="H2363" t="s">
        <v>23</v>
      </c>
      <c r="I2363" t="s">
        <v>16</v>
      </c>
      <c r="J2363" t="s">
        <v>12</v>
      </c>
    </row>
    <row r="2364" spans="1:10" x14ac:dyDescent="0.3">
      <c r="A2364" t="s">
        <v>7</v>
      </c>
      <c r="B2364" s="11">
        <f t="shared" ca="1" si="47"/>
        <v>2</v>
      </c>
      <c r="C2364">
        <f ca="1">RANDBETWEEN(18,24)</f>
        <v>20</v>
      </c>
      <c r="D2364" s="7" t="e" vm="1">
        <v>#VALUE!</v>
      </c>
      <c r="E2364">
        <v>251</v>
      </c>
      <c r="F2364" t="s">
        <v>24</v>
      </c>
      <c r="G2364" t="s">
        <v>20</v>
      </c>
      <c r="H2364" t="s">
        <v>23</v>
      </c>
      <c r="I2364" t="s">
        <v>11</v>
      </c>
      <c r="J2364" t="s">
        <v>12</v>
      </c>
    </row>
    <row r="2365" spans="1:10" x14ac:dyDescent="0.3">
      <c r="A2365" t="s">
        <v>21</v>
      </c>
      <c r="B2365" s="11">
        <f t="shared" ca="1" si="47"/>
        <v>5</v>
      </c>
      <c r="C2365">
        <f ca="1">RANDBETWEEN(8,12)</f>
        <v>10</v>
      </c>
      <c r="D2365" s="7" t="e" vm="8">
        <v>#VALUE!</v>
      </c>
      <c r="E2365">
        <v>251</v>
      </c>
      <c r="F2365" t="s">
        <v>19</v>
      </c>
      <c r="G2365" t="s">
        <v>20</v>
      </c>
      <c r="H2365" t="s">
        <v>15</v>
      </c>
      <c r="I2365" t="s">
        <v>11</v>
      </c>
      <c r="J2365" t="s">
        <v>18</v>
      </c>
    </row>
    <row r="2366" spans="1:10" x14ac:dyDescent="0.3">
      <c r="A2366" t="s">
        <v>25</v>
      </c>
      <c r="B2366" s="11">
        <f t="shared" ca="1" si="47"/>
        <v>2</v>
      </c>
      <c r="C2366">
        <f ca="1">RANDBETWEEN(32,40)</f>
        <v>33</v>
      </c>
      <c r="D2366" s="7" t="e" vm="5">
        <v>#VALUE!</v>
      </c>
      <c r="E2366">
        <v>250</v>
      </c>
      <c r="F2366" t="s">
        <v>24</v>
      </c>
      <c r="G2366" t="s">
        <v>20</v>
      </c>
      <c r="H2366" t="s">
        <v>15</v>
      </c>
      <c r="I2366" t="s">
        <v>16</v>
      </c>
      <c r="J2366" t="s">
        <v>18</v>
      </c>
    </row>
    <row r="2367" spans="1:10" x14ac:dyDescent="0.3">
      <c r="A2367" t="s">
        <v>21</v>
      </c>
      <c r="B2367" s="11">
        <f t="shared" ca="1" si="47"/>
        <v>5</v>
      </c>
      <c r="C2367">
        <f ca="1">RANDBETWEEN(8,12)</f>
        <v>9</v>
      </c>
      <c r="D2367" s="7" t="e" vm="9">
        <v>#VALUE!</v>
      </c>
      <c r="E2367">
        <v>250</v>
      </c>
      <c r="F2367" t="s">
        <v>8</v>
      </c>
      <c r="G2367" t="s">
        <v>14</v>
      </c>
      <c r="H2367" t="s">
        <v>15</v>
      </c>
      <c r="I2367" t="s">
        <v>11</v>
      </c>
      <c r="J2367" t="s">
        <v>18</v>
      </c>
    </row>
    <row r="2368" spans="1:10" x14ac:dyDescent="0.3">
      <c r="A2368" t="s">
        <v>25</v>
      </c>
      <c r="B2368" s="11">
        <f t="shared" ca="1" si="47"/>
        <v>5</v>
      </c>
      <c r="C2368">
        <f ca="1">RANDBETWEEN(32,40)</f>
        <v>32</v>
      </c>
      <c r="D2368" s="7" t="e" vm="9">
        <v>#VALUE!</v>
      </c>
      <c r="E2368">
        <v>250</v>
      </c>
      <c r="F2368" t="s">
        <v>22</v>
      </c>
      <c r="G2368" t="s">
        <v>20</v>
      </c>
      <c r="H2368" t="s">
        <v>10</v>
      </c>
      <c r="I2368" t="s">
        <v>16</v>
      </c>
      <c r="J2368" t="s">
        <v>18</v>
      </c>
    </row>
    <row r="2369" spans="1:10" x14ac:dyDescent="0.3">
      <c r="A2369" t="s">
        <v>25</v>
      </c>
      <c r="B2369" s="11">
        <f t="shared" ca="1" si="47"/>
        <v>4</v>
      </c>
      <c r="C2369">
        <f ca="1">RANDBETWEEN(32,40)</f>
        <v>35</v>
      </c>
      <c r="D2369" s="7" t="e" vm="9">
        <v>#VALUE!</v>
      </c>
      <c r="E2369">
        <v>250</v>
      </c>
      <c r="F2369" t="s">
        <v>24</v>
      </c>
      <c r="G2369" t="s">
        <v>14</v>
      </c>
      <c r="H2369" t="s">
        <v>10</v>
      </c>
      <c r="I2369" t="s">
        <v>11</v>
      </c>
      <c r="J2369" t="s">
        <v>12</v>
      </c>
    </row>
    <row r="2370" spans="1:10" x14ac:dyDescent="0.3">
      <c r="A2370" t="s">
        <v>7</v>
      </c>
      <c r="B2370" s="11">
        <f t="shared" ref="B2370:B2433" ca="1" si="48">RANDBETWEEN(1,5)</f>
        <v>2</v>
      </c>
      <c r="C2370">
        <f ca="1">RANDBETWEEN(18,24)</f>
        <v>24</v>
      </c>
      <c r="D2370" s="7" t="e" vm="10">
        <v>#VALUE!</v>
      </c>
      <c r="E2370">
        <v>250</v>
      </c>
      <c r="F2370" t="s">
        <v>8</v>
      </c>
      <c r="G2370" t="s">
        <v>20</v>
      </c>
      <c r="H2370" t="s">
        <v>15</v>
      </c>
      <c r="I2370" t="s">
        <v>16</v>
      </c>
      <c r="J2370" t="s">
        <v>18</v>
      </c>
    </row>
    <row r="2371" spans="1:10" x14ac:dyDescent="0.3">
      <c r="A2371" t="s">
        <v>21</v>
      </c>
      <c r="B2371" s="11">
        <f t="shared" ca="1" si="48"/>
        <v>2</v>
      </c>
      <c r="C2371">
        <f ca="1">RANDBETWEEN(8,12)</f>
        <v>12</v>
      </c>
      <c r="D2371" s="7" t="e" vm="4">
        <v>#VALUE!</v>
      </c>
      <c r="E2371">
        <v>250</v>
      </c>
      <c r="F2371" t="s">
        <v>22</v>
      </c>
      <c r="G2371" t="s">
        <v>9</v>
      </c>
      <c r="H2371" t="s">
        <v>15</v>
      </c>
      <c r="I2371" t="s">
        <v>11</v>
      </c>
      <c r="J2371" t="s">
        <v>18</v>
      </c>
    </row>
    <row r="2372" spans="1:10" x14ac:dyDescent="0.3">
      <c r="A2372" t="s">
        <v>17</v>
      </c>
      <c r="B2372" s="11">
        <f t="shared" ca="1" si="48"/>
        <v>2</v>
      </c>
      <c r="C2372">
        <f ca="1">RANDBETWEEN(48,54)</f>
        <v>48</v>
      </c>
      <c r="D2372" s="7" t="e" vm="4">
        <v>#VALUE!</v>
      </c>
      <c r="E2372">
        <v>249</v>
      </c>
      <c r="F2372" t="s">
        <v>19</v>
      </c>
      <c r="G2372" t="s">
        <v>9</v>
      </c>
      <c r="H2372" t="s">
        <v>15</v>
      </c>
      <c r="I2372" t="s">
        <v>16</v>
      </c>
      <c r="J2372" t="s">
        <v>18</v>
      </c>
    </row>
    <row r="2373" spans="1:10" x14ac:dyDescent="0.3">
      <c r="A2373" t="s">
        <v>21</v>
      </c>
      <c r="B2373" s="11">
        <f t="shared" ca="1" si="48"/>
        <v>1</v>
      </c>
      <c r="C2373">
        <f ca="1">RANDBETWEEN(8,12)</f>
        <v>10</v>
      </c>
      <c r="D2373" s="7" t="e" vm="6">
        <v>#VALUE!</v>
      </c>
      <c r="E2373">
        <v>249</v>
      </c>
      <c r="F2373" t="s">
        <v>24</v>
      </c>
      <c r="G2373" t="s">
        <v>20</v>
      </c>
      <c r="H2373" t="s">
        <v>10</v>
      </c>
      <c r="I2373" t="s">
        <v>16</v>
      </c>
      <c r="J2373" t="s">
        <v>12</v>
      </c>
    </row>
    <row r="2374" spans="1:10" x14ac:dyDescent="0.3">
      <c r="A2374" t="s">
        <v>7</v>
      </c>
      <c r="B2374" s="11">
        <f t="shared" ca="1" si="48"/>
        <v>4</v>
      </c>
      <c r="C2374">
        <f ca="1">RANDBETWEEN(18,24)</f>
        <v>23</v>
      </c>
      <c r="D2374" s="7" t="e" vm="1">
        <v>#VALUE!</v>
      </c>
      <c r="E2374">
        <v>249</v>
      </c>
      <c r="F2374" t="s">
        <v>19</v>
      </c>
      <c r="G2374" t="s">
        <v>14</v>
      </c>
      <c r="H2374" t="s">
        <v>15</v>
      </c>
      <c r="I2374" t="s">
        <v>16</v>
      </c>
      <c r="J2374" t="s">
        <v>12</v>
      </c>
    </row>
    <row r="2375" spans="1:10" x14ac:dyDescent="0.3">
      <c r="A2375" t="s">
        <v>25</v>
      </c>
      <c r="B2375" s="11">
        <f t="shared" ca="1" si="48"/>
        <v>2</v>
      </c>
      <c r="C2375">
        <f ca="1">RANDBETWEEN(32,40)</f>
        <v>36</v>
      </c>
      <c r="D2375" s="7" t="e" vm="4">
        <v>#VALUE!</v>
      </c>
      <c r="E2375">
        <v>249</v>
      </c>
      <c r="F2375" t="s">
        <v>19</v>
      </c>
      <c r="G2375" t="s">
        <v>14</v>
      </c>
      <c r="H2375" t="s">
        <v>23</v>
      </c>
      <c r="I2375" t="s">
        <v>11</v>
      </c>
      <c r="J2375" t="s">
        <v>12</v>
      </c>
    </row>
    <row r="2376" spans="1:10" x14ac:dyDescent="0.3">
      <c r="A2376" t="s">
        <v>25</v>
      </c>
      <c r="B2376" s="11">
        <f t="shared" ca="1" si="48"/>
        <v>5</v>
      </c>
      <c r="C2376">
        <f ca="1">RANDBETWEEN(32,40)</f>
        <v>32</v>
      </c>
      <c r="D2376" s="7" t="e" vm="6">
        <v>#VALUE!</v>
      </c>
      <c r="E2376">
        <v>249</v>
      </c>
      <c r="F2376" t="s">
        <v>8</v>
      </c>
      <c r="G2376" t="s">
        <v>20</v>
      </c>
      <c r="H2376" t="s">
        <v>10</v>
      </c>
      <c r="I2376" t="s">
        <v>16</v>
      </c>
      <c r="J2376" t="s">
        <v>18</v>
      </c>
    </row>
    <row r="2377" spans="1:10" x14ac:dyDescent="0.3">
      <c r="A2377" t="s">
        <v>21</v>
      </c>
      <c r="B2377" s="11">
        <f t="shared" ca="1" si="48"/>
        <v>3</v>
      </c>
      <c r="C2377">
        <f ca="1">RANDBETWEEN(8,12)</f>
        <v>12</v>
      </c>
      <c r="D2377" s="7" t="e" vm="2">
        <v>#VALUE!</v>
      </c>
      <c r="E2377">
        <v>249</v>
      </c>
      <c r="F2377" t="s">
        <v>24</v>
      </c>
      <c r="G2377" t="s">
        <v>14</v>
      </c>
      <c r="H2377" t="s">
        <v>23</v>
      </c>
      <c r="I2377" t="s">
        <v>11</v>
      </c>
      <c r="J2377" t="s">
        <v>18</v>
      </c>
    </row>
    <row r="2378" spans="1:10" x14ac:dyDescent="0.3">
      <c r="A2378" t="s">
        <v>21</v>
      </c>
      <c r="B2378" s="11">
        <f t="shared" ca="1" si="48"/>
        <v>2</v>
      </c>
      <c r="C2378">
        <f ca="1">RANDBETWEEN(8,12)</f>
        <v>10</v>
      </c>
      <c r="D2378" s="7" t="e" vm="8">
        <v>#VALUE!</v>
      </c>
      <c r="E2378">
        <v>248</v>
      </c>
      <c r="F2378" t="s">
        <v>22</v>
      </c>
      <c r="G2378" t="s">
        <v>9</v>
      </c>
      <c r="H2378" t="s">
        <v>23</v>
      </c>
      <c r="I2378" t="s">
        <v>11</v>
      </c>
      <c r="J2378" t="s">
        <v>18</v>
      </c>
    </row>
    <row r="2379" spans="1:10" x14ac:dyDescent="0.3">
      <c r="A2379" t="s">
        <v>21</v>
      </c>
      <c r="B2379" s="11">
        <f t="shared" ca="1" si="48"/>
        <v>1</v>
      </c>
      <c r="C2379">
        <f ca="1">RANDBETWEEN(8,12)</f>
        <v>9</v>
      </c>
      <c r="D2379" s="7" t="e" vm="9">
        <v>#VALUE!</v>
      </c>
      <c r="E2379">
        <v>248</v>
      </c>
      <c r="F2379" t="s">
        <v>24</v>
      </c>
      <c r="G2379" t="s">
        <v>14</v>
      </c>
      <c r="H2379" t="s">
        <v>23</v>
      </c>
      <c r="I2379" t="s">
        <v>16</v>
      </c>
      <c r="J2379" t="s">
        <v>18</v>
      </c>
    </row>
    <row r="2380" spans="1:10" x14ac:dyDescent="0.3">
      <c r="A2380" t="s">
        <v>21</v>
      </c>
      <c r="B2380" s="11">
        <f t="shared" ca="1" si="48"/>
        <v>5</v>
      </c>
      <c r="C2380">
        <f ca="1">RANDBETWEEN(8,12)</f>
        <v>9</v>
      </c>
      <c r="D2380" s="7" t="e" vm="10">
        <v>#VALUE!</v>
      </c>
      <c r="E2380">
        <v>248</v>
      </c>
      <c r="F2380" t="s">
        <v>13</v>
      </c>
      <c r="G2380" t="s">
        <v>9</v>
      </c>
      <c r="H2380" t="s">
        <v>10</v>
      </c>
      <c r="I2380" t="s">
        <v>16</v>
      </c>
      <c r="J2380" t="s">
        <v>18</v>
      </c>
    </row>
    <row r="2381" spans="1:10" x14ac:dyDescent="0.3">
      <c r="A2381" t="s">
        <v>25</v>
      </c>
      <c r="B2381" s="11">
        <f t="shared" ca="1" si="48"/>
        <v>4</v>
      </c>
      <c r="C2381">
        <f ca="1">RANDBETWEEN(32,40)</f>
        <v>35</v>
      </c>
      <c r="D2381" s="7" t="e" vm="3">
        <v>#VALUE!</v>
      </c>
      <c r="E2381">
        <v>247</v>
      </c>
      <c r="F2381" t="s">
        <v>13</v>
      </c>
      <c r="G2381" t="s">
        <v>20</v>
      </c>
      <c r="H2381" t="s">
        <v>10</v>
      </c>
      <c r="I2381" t="s">
        <v>16</v>
      </c>
      <c r="J2381" t="s">
        <v>18</v>
      </c>
    </row>
    <row r="2382" spans="1:10" x14ac:dyDescent="0.3">
      <c r="A2382" t="s">
        <v>7</v>
      </c>
      <c r="B2382" s="11">
        <f t="shared" ca="1" si="48"/>
        <v>2</v>
      </c>
      <c r="C2382">
        <f ca="1">RANDBETWEEN(18,24)</f>
        <v>23</v>
      </c>
      <c r="D2382" s="7" t="e" vm="3">
        <v>#VALUE!</v>
      </c>
      <c r="E2382">
        <v>247</v>
      </c>
      <c r="F2382" t="s">
        <v>8</v>
      </c>
      <c r="G2382" t="s">
        <v>14</v>
      </c>
      <c r="H2382" t="s">
        <v>23</v>
      </c>
      <c r="I2382" t="s">
        <v>16</v>
      </c>
      <c r="J2382" t="s">
        <v>12</v>
      </c>
    </row>
    <row r="2383" spans="1:10" x14ac:dyDescent="0.3">
      <c r="A2383" t="s">
        <v>7</v>
      </c>
      <c r="B2383" s="11">
        <f t="shared" ca="1" si="48"/>
        <v>5</v>
      </c>
      <c r="C2383">
        <f ca="1">RANDBETWEEN(18,24)</f>
        <v>22</v>
      </c>
      <c r="D2383" s="7" t="e" vm="2">
        <v>#VALUE!</v>
      </c>
      <c r="E2383">
        <v>246</v>
      </c>
      <c r="F2383" t="s">
        <v>24</v>
      </c>
      <c r="G2383" t="s">
        <v>9</v>
      </c>
      <c r="H2383" t="s">
        <v>23</v>
      </c>
      <c r="I2383" t="s">
        <v>11</v>
      </c>
      <c r="J2383" t="s">
        <v>12</v>
      </c>
    </row>
    <row r="2384" spans="1:10" x14ac:dyDescent="0.3">
      <c r="A2384" t="s">
        <v>17</v>
      </c>
      <c r="B2384" s="11">
        <f t="shared" ca="1" si="48"/>
        <v>2</v>
      </c>
      <c r="C2384">
        <f ca="1">RANDBETWEEN(48,54)</f>
        <v>52</v>
      </c>
      <c r="D2384" s="7" t="e" vm="10">
        <v>#VALUE!</v>
      </c>
      <c r="E2384">
        <v>245</v>
      </c>
      <c r="F2384" t="s">
        <v>22</v>
      </c>
      <c r="G2384" t="s">
        <v>9</v>
      </c>
      <c r="H2384" t="s">
        <v>15</v>
      </c>
      <c r="I2384" t="s">
        <v>16</v>
      </c>
      <c r="J2384" t="s">
        <v>18</v>
      </c>
    </row>
    <row r="2385" spans="1:10" x14ac:dyDescent="0.3">
      <c r="A2385" t="s">
        <v>21</v>
      </c>
      <c r="B2385" s="11">
        <f t="shared" ca="1" si="48"/>
        <v>2</v>
      </c>
      <c r="C2385">
        <f ca="1">RANDBETWEEN(8,12)</f>
        <v>9</v>
      </c>
      <c r="D2385" s="7" t="e" vm="7">
        <v>#VALUE!</v>
      </c>
      <c r="E2385">
        <v>245</v>
      </c>
      <c r="F2385" t="s">
        <v>8</v>
      </c>
      <c r="G2385" t="s">
        <v>9</v>
      </c>
      <c r="H2385" t="s">
        <v>15</v>
      </c>
      <c r="I2385" t="s">
        <v>16</v>
      </c>
      <c r="J2385" t="s">
        <v>12</v>
      </c>
    </row>
    <row r="2386" spans="1:10" x14ac:dyDescent="0.3">
      <c r="A2386" t="s">
        <v>17</v>
      </c>
      <c r="B2386" s="11">
        <f t="shared" ca="1" si="48"/>
        <v>4</v>
      </c>
      <c r="C2386">
        <f ca="1">RANDBETWEEN(48,54)</f>
        <v>52</v>
      </c>
      <c r="D2386" s="7" t="e" vm="8">
        <v>#VALUE!</v>
      </c>
      <c r="E2386">
        <v>244</v>
      </c>
      <c r="F2386" t="s">
        <v>13</v>
      </c>
      <c r="G2386" t="s">
        <v>9</v>
      </c>
      <c r="H2386" t="s">
        <v>15</v>
      </c>
      <c r="I2386" t="s">
        <v>11</v>
      </c>
      <c r="J2386" t="s">
        <v>12</v>
      </c>
    </row>
    <row r="2387" spans="1:10" x14ac:dyDescent="0.3">
      <c r="A2387" t="s">
        <v>7</v>
      </c>
      <c r="B2387" s="11">
        <f t="shared" ca="1" si="48"/>
        <v>5</v>
      </c>
      <c r="C2387">
        <f ca="1">RANDBETWEEN(18,24)</f>
        <v>19</v>
      </c>
      <c r="D2387" s="7" t="e" vm="7">
        <v>#VALUE!</v>
      </c>
      <c r="E2387">
        <v>244</v>
      </c>
      <c r="F2387" t="s">
        <v>13</v>
      </c>
      <c r="G2387" t="s">
        <v>14</v>
      </c>
      <c r="H2387" t="s">
        <v>23</v>
      </c>
      <c r="I2387" t="s">
        <v>11</v>
      </c>
      <c r="J2387" t="s">
        <v>18</v>
      </c>
    </row>
    <row r="2388" spans="1:10" x14ac:dyDescent="0.3">
      <c r="A2388" t="s">
        <v>25</v>
      </c>
      <c r="B2388" s="11">
        <f t="shared" ca="1" si="48"/>
        <v>3</v>
      </c>
      <c r="C2388">
        <f ca="1">RANDBETWEEN(32,40)</f>
        <v>33</v>
      </c>
      <c r="D2388" s="7" t="e" vm="1">
        <v>#VALUE!</v>
      </c>
      <c r="E2388">
        <v>244</v>
      </c>
      <c r="F2388" t="s">
        <v>24</v>
      </c>
      <c r="G2388" t="s">
        <v>20</v>
      </c>
      <c r="H2388" t="s">
        <v>15</v>
      </c>
      <c r="I2388" t="s">
        <v>11</v>
      </c>
      <c r="J2388" t="s">
        <v>18</v>
      </c>
    </row>
    <row r="2389" spans="1:10" x14ac:dyDescent="0.3">
      <c r="A2389" t="s">
        <v>21</v>
      </c>
      <c r="B2389" s="11">
        <f t="shared" ca="1" si="48"/>
        <v>4</v>
      </c>
      <c r="C2389">
        <f ca="1">RANDBETWEEN(8,12)</f>
        <v>9</v>
      </c>
      <c r="D2389" s="7" t="e" vm="5">
        <v>#VALUE!</v>
      </c>
      <c r="E2389">
        <v>243</v>
      </c>
      <c r="F2389" t="s">
        <v>13</v>
      </c>
      <c r="G2389" t="s">
        <v>9</v>
      </c>
      <c r="H2389" t="s">
        <v>15</v>
      </c>
      <c r="I2389" t="s">
        <v>11</v>
      </c>
      <c r="J2389" t="s">
        <v>18</v>
      </c>
    </row>
    <row r="2390" spans="1:10" x14ac:dyDescent="0.3">
      <c r="A2390" t="s">
        <v>7</v>
      </c>
      <c r="B2390" s="11">
        <f t="shared" ca="1" si="48"/>
        <v>2</v>
      </c>
      <c r="C2390">
        <f ca="1">RANDBETWEEN(18,24)</f>
        <v>18</v>
      </c>
      <c r="D2390" s="7" t="e" vm="5">
        <v>#VALUE!</v>
      </c>
      <c r="E2390">
        <v>243</v>
      </c>
      <c r="F2390" t="s">
        <v>24</v>
      </c>
      <c r="G2390" t="s">
        <v>20</v>
      </c>
      <c r="H2390" t="s">
        <v>10</v>
      </c>
      <c r="I2390" t="s">
        <v>16</v>
      </c>
      <c r="J2390" t="s">
        <v>18</v>
      </c>
    </row>
    <row r="2391" spans="1:10" x14ac:dyDescent="0.3">
      <c r="A2391" t="s">
        <v>21</v>
      </c>
      <c r="B2391" s="11">
        <f t="shared" ca="1" si="48"/>
        <v>1</v>
      </c>
      <c r="C2391">
        <f ca="1">RANDBETWEEN(8,12)</f>
        <v>8</v>
      </c>
      <c r="D2391" s="7" t="e" vm="1">
        <v>#VALUE!</v>
      </c>
      <c r="E2391">
        <v>243</v>
      </c>
      <c r="F2391" t="s">
        <v>22</v>
      </c>
      <c r="G2391" t="s">
        <v>14</v>
      </c>
      <c r="H2391" t="s">
        <v>10</v>
      </c>
      <c r="I2391" t="s">
        <v>16</v>
      </c>
      <c r="J2391" t="s">
        <v>12</v>
      </c>
    </row>
    <row r="2392" spans="1:10" x14ac:dyDescent="0.3">
      <c r="A2392" t="s">
        <v>21</v>
      </c>
      <c r="B2392" s="11">
        <f t="shared" ca="1" si="48"/>
        <v>2</v>
      </c>
      <c r="C2392">
        <f ca="1">RANDBETWEEN(8,12)</f>
        <v>8</v>
      </c>
      <c r="D2392" s="7" t="e" vm="1">
        <v>#VALUE!</v>
      </c>
      <c r="E2392">
        <v>242</v>
      </c>
      <c r="F2392" t="s">
        <v>8</v>
      </c>
      <c r="G2392" t="s">
        <v>20</v>
      </c>
      <c r="H2392" t="s">
        <v>23</v>
      </c>
      <c r="I2392" t="s">
        <v>11</v>
      </c>
      <c r="J2392" t="s">
        <v>18</v>
      </c>
    </row>
    <row r="2393" spans="1:10" x14ac:dyDescent="0.3">
      <c r="A2393" t="s">
        <v>21</v>
      </c>
      <c r="B2393" s="11">
        <f t="shared" ca="1" si="48"/>
        <v>2</v>
      </c>
      <c r="C2393">
        <f ca="1">RANDBETWEEN(8,12)</f>
        <v>11</v>
      </c>
      <c r="D2393" s="7" t="e" vm="5">
        <v>#VALUE!</v>
      </c>
      <c r="E2393">
        <v>242</v>
      </c>
      <c r="F2393" t="s">
        <v>19</v>
      </c>
      <c r="G2393" t="s">
        <v>20</v>
      </c>
      <c r="H2393" t="s">
        <v>23</v>
      </c>
      <c r="I2393" t="s">
        <v>11</v>
      </c>
      <c r="J2393" t="s">
        <v>18</v>
      </c>
    </row>
    <row r="2394" spans="1:10" x14ac:dyDescent="0.3">
      <c r="A2394" t="s">
        <v>21</v>
      </c>
      <c r="B2394" s="11">
        <f t="shared" ca="1" si="48"/>
        <v>1</v>
      </c>
      <c r="C2394">
        <f ca="1">RANDBETWEEN(8,12)</f>
        <v>8</v>
      </c>
      <c r="D2394" s="7" t="e" vm="9">
        <v>#VALUE!</v>
      </c>
      <c r="E2394">
        <v>242</v>
      </c>
      <c r="F2394" t="s">
        <v>24</v>
      </c>
      <c r="G2394" t="s">
        <v>20</v>
      </c>
      <c r="H2394" t="s">
        <v>23</v>
      </c>
      <c r="I2394" t="s">
        <v>16</v>
      </c>
      <c r="J2394" t="s">
        <v>12</v>
      </c>
    </row>
    <row r="2395" spans="1:10" x14ac:dyDescent="0.3">
      <c r="A2395" t="s">
        <v>25</v>
      </c>
      <c r="B2395" s="11">
        <f t="shared" ca="1" si="48"/>
        <v>3</v>
      </c>
      <c r="C2395">
        <f ca="1">RANDBETWEEN(32,40)</f>
        <v>35</v>
      </c>
      <c r="D2395" s="7" t="e" vm="1">
        <v>#VALUE!</v>
      </c>
      <c r="E2395">
        <v>241</v>
      </c>
      <c r="F2395" t="s">
        <v>8</v>
      </c>
      <c r="G2395" t="s">
        <v>20</v>
      </c>
      <c r="H2395" t="s">
        <v>10</v>
      </c>
      <c r="I2395" t="s">
        <v>11</v>
      </c>
      <c r="J2395" t="s">
        <v>12</v>
      </c>
    </row>
    <row r="2396" spans="1:10" x14ac:dyDescent="0.3">
      <c r="A2396" t="s">
        <v>7</v>
      </c>
      <c r="B2396" s="11">
        <f t="shared" ca="1" si="48"/>
        <v>3</v>
      </c>
      <c r="C2396">
        <f ca="1">RANDBETWEEN(18,24)</f>
        <v>21</v>
      </c>
      <c r="D2396" s="7" t="e" vm="4">
        <v>#VALUE!</v>
      </c>
      <c r="E2396">
        <v>241</v>
      </c>
      <c r="F2396" t="s">
        <v>22</v>
      </c>
      <c r="G2396" t="s">
        <v>9</v>
      </c>
      <c r="H2396" t="s">
        <v>23</v>
      </c>
      <c r="I2396" t="s">
        <v>16</v>
      </c>
      <c r="J2396" t="s">
        <v>12</v>
      </c>
    </row>
    <row r="2397" spans="1:10" x14ac:dyDescent="0.3">
      <c r="A2397" t="s">
        <v>25</v>
      </c>
      <c r="B2397" s="11">
        <f t="shared" ca="1" si="48"/>
        <v>5</v>
      </c>
      <c r="C2397">
        <f ca="1">RANDBETWEEN(32,40)</f>
        <v>34</v>
      </c>
      <c r="D2397" s="7" t="e" vm="10">
        <v>#VALUE!</v>
      </c>
      <c r="E2397">
        <v>241</v>
      </c>
      <c r="F2397" t="s">
        <v>8</v>
      </c>
      <c r="G2397" t="s">
        <v>14</v>
      </c>
      <c r="H2397" t="s">
        <v>15</v>
      </c>
      <c r="I2397" t="s">
        <v>11</v>
      </c>
      <c r="J2397" t="s">
        <v>18</v>
      </c>
    </row>
    <row r="2398" spans="1:10" x14ac:dyDescent="0.3">
      <c r="A2398" t="s">
        <v>7</v>
      </c>
      <c r="B2398" s="11">
        <f t="shared" ca="1" si="48"/>
        <v>3</v>
      </c>
      <c r="C2398">
        <f ca="1">RANDBETWEEN(18,24)</f>
        <v>21</v>
      </c>
      <c r="D2398" s="7" t="e" vm="7">
        <v>#VALUE!</v>
      </c>
      <c r="E2398">
        <v>241</v>
      </c>
      <c r="F2398" t="s">
        <v>19</v>
      </c>
      <c r="G2398" t="s">
        <v>14</v>
      </c>
      <c r="H2398" t="s">
        <v>15</v>
      </c>
      <c r="I2398" t="s">
        <v>16</v>
      </c>
      <c r="J2398" t="s">
        <v>18</v>
      </c>
    </row>
    <row r="2399" spans="1:10" x14ac:dyDescent="0.3">
      <c r="A2399" t="s">
        <v>21</v>
      </c>
      <c r="B2399" s="11">
        <f t="shared" ca="1" si="48"/>
        <v>4</v>
      </c>
      <c r="C2399">
        <f ca="1">RANDBETWEEN(8,12)</f>
        <v>8</v>
      </c>
      <c r="D2399" s="7" t="e" vm="3">
        <v>#VALUE!</v>
      </c>
      <c r="E2399">
        <v>240</v>
      </c>
      <c r="F2399" t="s">
        <v>8</v>
      </c>
      <c r="G2399" t="s">
        <v>9</v>
      </c>
      <c r="H2399" t="s">
        <v>23</v>
      </c>
      <c r="I2399" t="s">
        <v>16</v>
      </c>
      <c r="J2399" t="s">
        <v>12</v>
      </c>
    </row>
    <row r="2400" spans="1:10" x14ac:dyDescent="0.3">
      <c r="A2400" t="s">
        <v>25</v>
      </c>
      <c r="B2400" s="11">
        <f t="shared" ca="1" si="48"/>
        <v>1</v>
      </c>
      <c r="C2400">
        <f ca="1">RANDBETWEEN(32,40)</f>
        <v>35</v>
      </c>
      <c r="D2400" s="7" t="e" vm="2">
        <v>#VALUE!</v>
      </c>
      <c r="E2400">
        <v>240</v>
      </c>
      <c r="F2400" t="s">
        <v>22</v>
      </c>
      <c r="G2400" t="s">
        <v>14</v>
      </c>
      <c r="H2400" t="s">
        <v>15</v>
      </c>
      <c r="I2400" t="s">
        <v>11</v>
      </c>
      <c r="J2400" t="s">
        <v>12</v>
      </c>
    </row>
    <row r="2401" spans="1:10" x14ac:dyDescent="0.3">
      <c r="A2401" t="s">
        <v>7</v>
      </c>
      <c r="B2401" s="11">
        <f t="shared" ca="1" si="48"/>
        <v>1</v>
      </c>
      <c r="C2401">
        <f ca="1">RANDBETWEEN(18,24)</f>
        <v>18</v>
      </c>
      <c r="D2401" s="7" t="e" vm="10">
        <v>#VALUE!</v>
      </c>
      <c r="E2401">
        <v>240</v>
      </c>
      <c r="F2401" t="s">
        <v>8</v>
      </c>
      <c r="G2401" t="s">
        <v>20</v>
      </c>
      <c r="H2401" t="s">
        <v>10</v>
      </c>
      <c r="I2401" t="s">
        <v>16</v>
      </c>
      <c r="J2401" t="s">
        <v>12</v>
      </c>
    </row>
    <row r="2402" spans="1:10" x14ac:dyDescent="0.3">
      <c r="A2402" t="s">
        <v>21</v>
      </c>
      <c r="B2402" s="11">
        <f t="shared" ca="1" si="48"/>
        <v>1</v>
      </c>
      <c r="C2402">
        <f ca="1">RANDBETWEEN(8,12)</f>
        <v>8</v>
      </c>
      <c r="D2402" s="7" t="e" vm="6">
        <v>#VALUE!</v>
      </c>
      <c r="E2402">
        <v>240</v>
      </c>
      <c r="F2402" t="s">
        <v>8</v>
      </c>
      <c r="G2402" t="s">
        <v>20</v>
      </c>
      <c r="H2402" t="s">
        <v>15</v>
      </c>
      <c r="I2402" t="s">
        <v>16</v>
      </c>
      <c r="J2402" t="s">
        <v>12</v>
      </c>
    </row>
    <row r="2403" spans="1:10" x14ac:dyDescent="0.3">
      <c r="A2403" t="s">
        <v>25</v>
      </c>
      <c r="B2403" s="11">
        <f t="shared" ca="1" si="48"/>
        <v>1</v>
      </c>
      <c r="C2403">
        <f ca="1">RANDBETWEEN(32,40)</f>
        <v>32</v>
      </c>
      <c r="D2403" s="7" t="e" vm="1">
        <v>#VALUE!</v>
      </c>
      <c r="E2403">
        <v>239</v>
      </c>
      <c r="F2403" t="s">
        <v>8</v>
      </c>
      <c r="G2403" t="s">
        <v>14</v>
      </c>
      <c r="H2403" t="s">
        <v>23</v>
      </c>
      <c r="I2403" t="s">
        <v>16</v>
      </c>
      <c r="J2403" t="s">
        <v>12</v>
      </c>
    </row>
    <row r="2404" spans="1:10" x14ac:dyDescent="0.3">
      <c r="A2404" t="s">
        <v>21</v>
      </c>
      <c r="B2404" s="11">
        <f t="shared" ca="1" si="48"/>
        <v>4</v>
      </c>
      <c r="C2404">
        <f ca="1">RANDBETWEEN(8,12)</f>
        <v>12</v>
      </c>
      <c r="D2404" s="7" t="e" vm="10">
        <v>#VALUE!</v>
      </c>
      <c r="E2404">
        <v>239</v>
      </c>
      <c r="F2404" t="s">
        <v>22</v>
      </c>
      <c r="G2404" t="s">
        <v>9</v>
      </c>
      <c r="H2404" t="s">
        <v>10</v>
      </c>
      <c r="I2404" t="s">
        <v>16</v>
      </c>
      <c r="J2404" t="s">
        <v>12</v>
      </c>
    </row>
    <row r="2405" spans="1:10" x14ac:dyDescent="0.3">
      <c r="A2405" t="s">
        <v>7</v>
      </c>
      <c r="B2405" s="11">
        <f t="shared" ca="1" si="48"/>
        <v>3</v>
      </c>
      <c r="C2405">
        <f ca="1">RANDBETWEEN(18,24)</f>
        <v>22</v>
      </c>
      <c r="D2405" s="7" t="e" vm="10">
        <v>#VALUE!</v>
      </c>
      <c r="E2405">
        <v>239</v>
      </c>
      <c r="F2405" t="s">
        <v>8</v>
      </c>
      <c r="G2405" t="s">
        <v>20</v>
      </c>
      <c r="H2405" t="s">
        <v>10</v>
      </c>
      <c r="I2405" t="s">
        <v>11</v>
      </c>
      <c r="J2405" t="s">
        <v>12</v>
      </c>
    </row>
    <row r="2406" spans="1:10" x14ac:dyDescent="0.3">
      <c r="A2406" t="s">
        <v>25</v>
      </c>
      <c r="B2406" s="11">
        <f t="shared" ca="1" si="48"/>
        <v>1</v>
      </c>
      <c r="C2406">
        <f ca="1">RANDBETWEEN(32,40)</f>
        <v>34</v>
      </c>
      <c r="D2406" s="7" t="e" vm="7">
        <v>#VALUE!</v>
      </c>
      <c r="E2406">
        <v>239</v>
      </c>
      <c r="F2406" t="s">
        <v>22</v>
      </c>
      <c r="G2406" t="s">
        <v>9</v>
      </c>
      <c r="H2406" t="s">
        <v>10</v>
      </c>
      <c r="I2406" t="s">
        <v>11</v>
      </c>
      <c r="J2406" t="s">
        <v>18</v>
      </c>
    </row>
    <row r="2407" spans="1:10" x14ac:dyDescent="0.3">
      <c r="A2407" t="s">
        <v>25</v>
      </c>
      <c r="B2407" s="11">
        <f t="shared" ca="1" si="48"/>
        <v>1</v>
      </c>
      <c r="C2407">
        <f ca="1">RANDBETWEEN(32,40)</f>
        <v>37</v>
      </c>
      <c r="D2407" s="7" t="e" vm="4">
        <v>#VALUE!</v>
      </c>
      <c r="E2407">
        <v>239</v>
      </c>
      <c r="F2407" t="s">
        <v>24</v>
      </c>
      <c r="G2407" t="s">
        <v>9</v>
      </c>
      <c r="H2407" t="s">
        <v>15</v>
      </c>
      <c r="I2407" t="s">
        <v>16</v>
      </c>
      <c r="J2407" t="s">
        <v>18</v>
      </c>
    </row>
    <row r="2408" spans="1:10" x14ac:dyDescent="0.3">
      <c r="A2408" t="s">
        <v>21</v>
      </c>
      <c r="B2408" s="11">
        <f t="shared" ca="1" si="48"/>
        <v>5</v>
      </c>
      <c r="C2408">
        <f ca="1">RANDBETWEEN(8,12)</f>
        <v>9</v>
      </c>
      <c r="D2408" s="7" t="e" vm="3">
        <v>#VALUE!</v>
      </c>
      <c r="E2408">
        <v>239</v>
      </c>
      <c r="F2408" t="s">
        <v>8</v>
      </c>
      <c r="G2408" t="s">
        <v>20</v>
      </c>
      <c r="H2408" t="s">
        <v>10</v>
      </c>
      <c r="I2408" t="s">
        <v>11</v>
      </c>
      <c r="J2408" t="s">
        <v>18</v>
      </c>
    </row>
    <row r="2409" spans="1:10" x14ac:dyDescent="0.3">
      <c r="A2409" t="s">
        <v>7</v>
      </c>
      <c r="B2409" s="11">
        <f t="shared" ca="1" si="48"/>
        <v>2</v>
      </c>
      <c r="C2409">
        <f ca="1">RANDBETWEEN(18,24)</f>
        <v>18</v>
      </c>
      <c r="D2409" s="7" t="e" vm="5">
        <v>#VALUE!</v>
      </c>
      <c r="E2409">
        <v>239</v>
      </c>
      <c r="F2409" t="s">
        <v>8</v>
      </c>
      <c r="G2409" t="s">
        <v>9</v>
      </c>
      <c r="H2409" t="s">
        <v>23</v>
      </c>
      <c r="I2409" t="s">
        <v>16</v>
      </c>
      <c r="J2409" t="s">
        <v>12</v>
      </c>
    </row>
    <row r="2410" spans="1:10" x14ac:dyDescent="0.3">
      <c r="A2410" t="s">
        <v>21</v>
      </c>
      <c r="B2410" s="11">
        <f t="shared" ca="1" si="48"/>
        <v>5</v>
      </c>
      <c r="C2410">
        <f ca="1">RANDBETWEEN(8,12)</f>
        <v>12</v>
      </c>
      <c r="D2410" s="7" t="e" vm="5">
        <v>#VALUE!</v>
      </c>
      <c r="E2410">
        <v>238</v>
      </c>
      <c r="F2410" t="s">
        <v>13</v>
      </c>
      <c r="G2410" t="s">
        <v>20</v>
      </c>
      <c r="H2410" t="s">
        <v>15</v>
      </c>
      <c r="I2410" t="s">
        <v>16</v>
      </c>
      <c r="J2410" t="s">
        <v>12</v>
      </c>
    </row>
    <row r="2411" spans="1:10" x14ac:dyDescent="0.3">
      <c r="A2411" t="s">
        <v>21</v>
      </c>
      <c r="B2411" s="11">
        <f t="shared" ca="1" si="48"/>
        <v>3</v>
      </c>
      <c r="C2411">
        <f ca="1">RANDBETWEEN(8,12)</f>
        <v>9</v>
      </c>
      <c r="D2411" s="7" t="e" vm="5">
        <v>#VALUE!</v>
      </c>
      <c r="E2411">
        <v>238</v>
      </c>
      <c r="F2411" t="s">
        <v>13</v>
      </c>
      <c r="G2411" t="s">
        <v>20</v>
      </c>
      <c r="H2411" t="s">
        <v>15</v>
      </c>
      <c r="I2411" t="s">
        <v>16</v>
      </c>
      <c r="J2411" t="s">
        <v>12</v>
      </c>
    </row>
    <row r="2412" spans="1:10" x14ac:dyDescent="0.3">
      <c r="A2412" t="s">
        <v>21</v>
      </c>
      <c r="B2412" s="11">
        <f t="shared" ca="1" si="48"/>
        <v>4</v>
      </c>
      <c r="C2412">
        <f ca="1">RANDBETWEEN(8,12)</f>
        <v>12</v>
      </c>
      <c r="D2412" s="7" t="e" vm="6">
        <v>#VALUE!</v>
      </c>
      <c r="E2412">
        <v>238</v>
      </c>
      <c r="F2412" t="s">
        <v>19</v>
      </c>
      <c r="G2412" t="s">
        <v>14</v>
      </c>
      <c r="H2412" t="s">
        <v>15</v>
      </c>
      <c r="I2412" t="s">
        <v>11</v>
      </c>
      <c r="J2412" t="s">
        <v>12</v>
      </c>
    </row>
    <row r="2413" spans="1:10" x14ac:dyDescent="0.3">
      <c r="A2413" t="s">
        <v>25</v>
      </c>
      <c r="B2413" s="11">
        <f t="shared" ca="1" si="48"/>
        <v>4</v>
      </c>
      <c r="C2413">
        <f ca="1">RANDBETWEEN(32,40)</f>
        <v>34</v>
      </c>
      <c r="D2413" s="7" t="e" vm="9">
        <v>#VALUE!</v>
      </c>
      <c r="E2413">
        <v>237</v>
      </c>
      <c r="F2413" t="s">
        <v>22</v>
      </c>
      <c r="G2413" t="s">
        <v>9</v>
      </c>
      <c r="H2413" t="s">
        <v>10</v>
      </c>
      <c r="I2413" t="s">
        <v>16</v>
      </c>
      <c r="J2413" t="s">
        <v>12</v>
      </c>
    </row>
    <row r="2414" spans="1:10" x14ac:dyDescent="0.3">
      <c r="A2414" t="s">
        <v>25</v>
      </c>
      <c r="B2414" s="11">
        <f t="shared" ca="1" si="48"/>
        <v>3</v>
      </c>
      <c r="C2414">
        <f ca="1">RANDBETWEEN(32,40)</f>
        <v>39</v>
      </c>
      <c r="D2414" s="7" t="e" vm="3">
        <v>#VALUE!</v>
      </c>
      <c r="E2414">
        <v>237</v>
      </c>
      <c r="F2414" t="s">
        <v>8</v>
      </c>
      <c r="G2414" t="s">
        <v>14</v>
      </c>
      <c r="H2414" t="s">
        <v>10</v>
      </c>
      <c r="I2414" t="s">
        <v>11</v>
      </c>
      <c r="J2414" t="s">
        <v>12</v>
      </c>
    </row>
    <row r="2415" spans="1:10" x14ac:dyDescent="0.3">
      <c r="A2415" t="s">
        <v>7</v>
      </c>
      <c r="B2415" s="11">
        <f t="shared" ca="1" si="48"/>
        <v>1</v>
      </c>
      <c r="C2415">
        <f ca="1">RANDBETWEEN(18,24)</f>
        <v>22</v>
      </c>
      <c r="D2415" s="7" t="e" vm="2">
        <v>#VALUE!</v>
      </c>
      <c r="E2415">
        <v>237</v>
      </c>
      <c r="F2415" t="s">
        <v>22</v>
      </c>
      <c r="G2415" t="s">
        <v>20</v>
      </c>
      <c r="H2415" t="s">
        <v>23</v>
      </c>
      <c r="I2415" t="s">
        <v>11</v>
      </c>
      <c r="J2415" t="s">
        <v>12</v>
      </c>
    </row>
    <row r="2416" spans="1:10" x14ac:dyDescent="0.3">
      <c r="A2416" t="s">
        <v>7</v>
      </c>
      <c r="B2416" s="11">
        <f t="shared" ca="1" si="48"/>
        <v>5</v>
      </c>
      <c r="C2416">
        <f ca="1">RANDBETWEEN(18,24)</f>
        <v>20</v>
      </c>
      <c r="D2416" s="7" t="e" vm="4">
        <v>#VALUE!</v>
      </c>
      <c r="E2416">
        <v>236</v>
      </c>
      <c r="F2416" t="s">
        <v>24</v>
      </c>
      <c r="G2416" t="s">
        <v>14</v>
      </c>
      <c r="H2416" t="s">
        <v>23</v>
      </c>
      <c r="I2416" t="s">
        <v>11</v>
      </c>
      <c r="J2416" t="s">
        <v>12</v>
      </c>
    </row>
    <row r="2417" spans="1:10" x14ac:dyDescent="0.3">
      <c r="A2417" t="s">
        <v>21</v>
      </c>
      <c r="B2417" s="11">
        <f t="shared" ca="1" si="48"/>
        <v>1</v>
      </c>
      <c r="C2417">
        <f ca="1">RANDBETWEEN(8,12)</f>
        <v>8</v>
      </c>
      <c r="D2417" s="7" t="e" vm="9">
        <v>#VALUE!</v>
      </c>
      <c r="E2417">
        <v>236</v>
      </c>
      <c r="F2417" t="s">
        <v>22</v>
      </c>
      <c r="G2417" t="s">
        <v>20</v>
      </c>
      <c r="H2417" t="s">
        <v>15</v>
      </c>
      <c r="I2417" t="s">
        <v>16</v>
      </c>
      <c r="J2417" t="s">
        <v>12</v>
      </c>
    </row>
    <row r="2418" spans="1:10" x14ac:dyDescent="0.3">
      <c r="A2418" t="s">
        <v>21</v>
      </c>
      <c r="B2418" s="11">
        <f t="shared" ca="1" si="48"/>
        <v>4</v>
      </c>
      <c r="C2418">
        <f ca="1">RANDBETWEEN(8,12)</f>
        <v>10</v>
      </c>
      <c r="D2418" s="7" t="e" vm="7">
        <v>#VALUE!</v>
      </c>
      <c r="E2418">
        <v>236</v>
      </c>
      <c r="F2418" t="s">
        <v>22</v>
      </c>
      <c r="G2418" t="s">
        <v>14</v>
      </c>
      <c r="H2418" t="s">
        <v>15</v>
      </c>
      <c r="I2418" t="s">
        <v>11</v>
      </c>
      <c r="J2418" t="s">
        <v>12</v>
      </c>
    </row>
    <row r="2419" spans="1:10" x14ac:dyDescent="0.3">
      <c r="A2419" t="s">
        <v>21</v>
      </c>
      <c r="B2419" s="11">
        <f t="shared" ca="1" si="48"/>
        <v>4</v>
      </c>
      <c r="C2419">
        <f ca="1">RANDBETWEEN(8,12)</f>
        <v>10</v>
      </c>
      <c r="D2419" s="7" t="e" vm="2">
        <v>#VALUE!</v>
      </c>
      <c r="E2419">
        <v>236</v>
      </c>
      <c r="F2419" t="s">
        <v>24</v>
      </c>
      <c r="G2419" t="s">
        <v>9</v>
      </c>
      <c r="H2419" t="s">
        <v>15</v>
      </c>
      <c r="I2419" t="s">
        <v>11</v>
      </c>
      <c r="J2419" t="s">
        <v>18</v>
      </c>
    </row>
    <row r="2420" spans="1:10" x14ac:dyDescent="0.3">
      <c r="A2420" t="s">
        <v>21</v>
      </c>
      <c r="B2420" s="11">
        <f t="shared" ca="1" si="48"/>
        <v>5</v>
      </c>
      <c r="C2420">
        <f ca="1">RANDBETWEEN(8,12)</f>
        <v>8</v>
      </c>
      <c r="D2420" s="7" t="e" vm="6">
        <v>#VALUE!</v>
      </c>
      <c r="E2420">
        <v>236</v>
      </c>
      <c r="F2420" t="s">
        <v>19</v>
      </c>
      <c r="G2420" t="s">
        <v>20</v>
      </c>
      <c r="H2420" t="s">
        <v>10</v>
      </c>
      <c r="I2420" t="s">
        <v>11</v>
      </c>
      <c r="J2420" t="s">
        <v>12</v>
      </c>
    </row>
    <row r="2421" spans="1:10" x14ac:dyDescent="0.3">
      <c r="A2421" t="s">
        <v>25</v>
      </c>
      <c r="B2421" s="11">
        <f t="shared" ca="1" si="48"/>
        <v>1</v>
      </c>
      <c r="C2421">
        <f ca="1">RANDBETWEEN(32,40)</f>
        <v>40</v>
      </c>
      <c r="D2421" s="7" t="e" vm="10">
        <v>#VALUE!</v>
      </c>
      <c r="E2421">
        <v>235</v>
      </c>
      <c r="F2421" t="s">
        <v>8</v>
      </c>
      <c r="G2421" t="s">
        <v>14</v>
      </c>
      <c r="H2421" t="s">
        <v>23</v>
      </c>
      <c r="I2421" t="s">
        <v>11</v>
      </c>
      <c r="J2421" t="s">
        <v>12</v>
      </c>
    </row>
    <row r="2422" spans="1:10" x14ac:dyDescent="0.3">
      <c r="A2422" t="s">
        <v>7</v>
      </c>
      <c r="B2422" s="11">
        <f t="shared" ca="1" si="48"/>
        <v>4</v>
      </c>
      <c r="C2422">
        <f ca="1">RANDBETWEEN(18,24)</f>
        <v>19</v>
      </c>
      <c r="D2422" s="7" t="e" vm="2">
        <v>#VALUE!</v>
      </c>
      <c r="E2422">
        <v>234</v>
      </c>
      <c r="F2422" t="s">
        <v>22</v>
      </c>
      <c r="G2422" t="s">
        <v>20</v>
      </c>
      <c r="H2422" t="s">
        <v>10</v>
      </c>
      <c r="I2422" t="s">
        <v>11</v>
      </c>
      <c r="J2422" t="s">
        <v>18</v>
      </c>
    </row>
    <row r="2423" spans="1:10" x14ac:dyDescent="0.3">
      <c r="A2423" t="s">
        <v>7</v>
      </c>
      <c r="B2423" s="11">
        <f t="shared" ca="1" si="48"/>
        <v>1</v>
      </c>
      <c r="C2423">
        <f ca="1">RANDBETWEEN(18,24)</f>
        <v>23</v>
      </c>
      <c r="D2423" s="7" t="e" vm="9">
        <v>#VALUE!</v>
      </c>
      <c r="E2423">
        <v>234</v>
      </c>
      <c r="F2423" t="s">
        <v>24</v>
      </c>
      <c r="G2423" t="s">
        <v>9</v>
      </c>
      <c r="H2423" t="s">
        <v>23</v>
      </c>
      <c r="I2423" t="s">
        <v>11</v>
      </c>
      <c r="J2423" t="s">
        <v>18</v>
      </c>
    </row>
    <row r="2424" spans="1:10" x14ac:dyDescent="0.3">
      <c r="A2424" t="s">
        <v>21</v>
      </c>
      <c r="B2424" s="11">
        <f t="shared" ca="1" si="48"/>
        <v>5</v>
      </c>
      <c r="C2424">
        <f ca="1">RANDBETWEEN(8,12)</f>
        <v>9</v>
      </c>
      <c r="D2424" s="7" t="e" vm="9">
        <v>#VALUE!</v>
      </c>
      <c r="E2424">
        <v>232</v>
      </c>
      <c r="F2424" t="s">
        <v>22</v>
      </c>
      <c r="G2424" t="s">
        <v>20</v>
      </c>
      <c r="H2424" t="s">
        <v>10</v>
      </c>
      <c r="I2424" t="s">
        <v>11</v>
      </c>
      <c r="J2424" t="s">
        <v>18</v>
      </c>
    </row>
    <row r="2425" spans="1:10" x14ac:dyDescent="0.3">
      <c r="A2425" t="s">
        <v>25</v>
      </c>
      <c r="B2425" s="11">
        <f t="shared" ca="1" si="48"/>
        <v>1</v>
      </c>
      <c r="C2425">
        <f ca="1">RANDBETWEEN(32,40)</f>
        <v>36</v>
      </c>
      <c r="D2425" s="7" t="e" vm="10">
        <v>#VALUE!</v>
      </c>
      <c r="E2425">
        <v>232</v>
      </c>
      <c r="F2425" t="s">
        <v>19</v>
      </c>
      <c r="G2425" t="s">
        <v>14</v>
      </c>
      <c r="H2425" t="s">
        <v>15</v>
      </c>
      <c r="I2425" t="s">
        <v>16</v>
      </c>
      <c r="J2425" t="s">
        <v>12</v>
      </c>
    </row>
    <row r="2426" spans="1:10" x14ac:dyDescent="0.3">
      <c r="A2426" t="s">
        <v>21</v>
      </c>
      <c r="B2426" s="11">
        <f t="shared" ca="1" si="48"/>
        <v>2</v>
      </c>
      <c r="C2426">
        <f ca="1">RANDBETWEEN(8,12)</f>
        <v>11</v>
      </c>
      <c r="D2426" s="7" t="e" vm="10">
        <v>#VALUE!</v>
      </c>
      <c r="E2426">
        <v>232</v>
      </c>
      <c r="F2426" t="s">
        <v>8</v>
      </c>
      <c r="G2426" t="s">
        <v>20</v>
      </c>
      <c r="H2426" t="s">
        <v>10</v>
      </c>
      <c r="I2426" t="s">
        <v>11</v>
      </c>
      <c r="J2426" t="s">
        <v>18</v>
      </c>
    </row>
    <row r="2427" spans="1:10" x14ac:dyDescent="0.3">
      <c r="A2427" t="s">
        <v>7</v>
      </c>
      <c r="B2427" s="11">
        <f t="shared" ca="1" si="48"/>
        <v>2</v>
      </c>
      <c r="C2427">
        <f ca="1">RANDBETWEEN(18,24)</f>
        <v>23</v>
      </c>
      <c r="D2427" s="7" t="e" vm="4">
        <v>#VALUE!</v>
      </c>
      <c r="E2427">
        <v>232</v>
      </c>
      <c r="F2427" t="s">
        <v>13</v>
      </c>
      <c r="G2427" t="s">
        <v>20</v>
      </c>
      <c r="H2427" t="s">
        <v>15</v>
      </c>
      <c r="I2427" t="s">
        <v>16</v>
      </c>
      <c r="J2427" t="s">
        <v>18</v>
      </c>
    </row>
    <row r="2428" spans="1:10" x14ac:dyDescent="0.3">
      <c r="A2428" t="s">
        <v>21</v>
      </c>
      <c r="B2428" s="11">
        <f t="shared" ca="1" si="48"/>
        <v>2</v>
      </c>
      <c r="C2428">
        <f ca="1">RANDBETWEEN(8,12)</f>
        <v>9</v>
      </c>
      <c r="D2428" s="7" t="e" vm="3">
        <v>#VALUE!</v>
      </c>
      <c r="E2428">
        <v>232</v>
      </c>
      <c r="F2428" t="s">
        <v>13</v>
      </c>
      <c r="G2428" t="s">
        <v>20</v>
      </c>
      <c r="H2428" t="s">
        <v>23</v>
      </c>
      <c r="I2428" t="s">
        <v>16</v>
      </c>
      <c r="J2428" t="s">
        <v>18</v>
      </c>
    </row>
    <row r="2429" spans="1:10" x14ac:dyDescent="0.3">
      <c r="A2429" t="s">
        <v>21</v>
      </c>
      <c r="B2429" s="11">
        <f t="shared" ca="1" si="48"/>
        <v>3</v>
      </c>
      <c r="C2429">
        <f ca="1">RANDBETWEEN(8,12)</f>
        <v>11</v>
      </c>
      <c r="D2429" s="7" t="e" vm="9">
        <v>#VALUE!</v>
      </c>
      <c r="E2429">
        <v>231</v>
      </c>
      <c r="F2429" t="s">
        <v>22</v>
      </c>
      <c r="G2429" t="s">
        <v>9</v>
      </c>
      <c r="H2429" t="s">
        <v>23</v>
      </c>
      <c r="I2429" t="s">
        <v>11</v>
      </c>
      <c r="J2429" t="s">
        <v>18</v>
      </c>
    </row>
    <row r="2430" spans="1:10" x14ac:dyDescent="0.3">
      <c r="A2430" t="s">
        <v>7</v>
      </c>
      <c r="B2430" s="11">
        <f t="shared" ca="1" si="48"/>
        <v>2</v>
      </c>
      <c r="C2430">
        <f ca="1">RANDBETWEEN(18,24)</f>
        <v>21</v>
      </c>
      <c r="D2430" s="7" t="e" vm="3">
        <v>#VALUE!</v>
      </c>
      <c r="E2430">
        <v>231</v>
      </c>
      <c r="F2430" t="s">
        <v>8</v>
      </c>
      <c r="G2430" t="s">
        <v>14</v>
      </c>
      <c r="H2430" t="s">
        <v>15</v>
      </c>
      <c r="I2430" t="s">
        <v>16</v>
      </c>
      <c r="J2430" t="s">
        <v>18</v>
      </c>
    </row>
    <row r="2431" spans="1:10" x14ac:dyDescent="0.3">
      <c r="A2431" t="s">
        <v>25</v>
      </c>
      <c r="B2431" s="11">
        <f t="shared" ca="1" si="48"/>
        <v>4</v>
      </c>
      <c r="C2431">
        <f ca="1">RANDBETWEEN(32,40)</f>
        <v>34</v>
      </c>
      <c r="D2431" s="7" t="e" vm="2">
        <v>#VALUE!</v>
      </c>
      <c r="E2431">
        <v>231</v>
      </c>
      <c r="F2431" t="s">
        <v>8</v>
      </c>
      <c r="G2431" t="s">
        <v>20</v>
      </c>
      <c r="H2431" t="s">
        <v>23</v>
      </c>
      <c r="I2431" t="s">
        <v>16</v>
      </c>
      <c r="J2431" t="s">
        <v>12</v>
      </c>
    </row>
    <row r="2432" spans="1:10" x14ac:dyDescent="0.3">
      <c r="A2432" t="s">
        <v>7</v>
      </c>
      <c r="B2432" s="11">
        <f t="shared" ca="1" si="48"/>
        <v>5</v>
      </c>
      <c r="C2432">
        <f ca="1">RANDBETWEEN(18,24)</f>
        <v>18</v>
      </c>
      <c r="D2432" s="7" t="e" vm="9">
        <v>#VALUE!</v>
      </c>
      <c r="E2432">
        <v>230</v>
      </c>
      <c r="F2432" t="s">
        <v>19</v>
      </c>
      <c r="G2432" t="s">
        <v>9</v>
      </c>
      <c r="H2432" t="s">
        <v>15</v>
      </c>
      <c r="I2432" t="s">
        <v>11</v>
      </c>
      <c r="J2432" t="s">
        <v>12</v>
      </c>
    </row>
    <row r="2433" spans="1:10" x14ac:dyDescent="0.3">
      <c r="A2433" t="s">
        <v>21</v>
      </c>
      <c r="B2433" s="11">
        <f t="shared" ca="1" si="48"/>
        <v>5</v>
      </c>
      <c r="C2433">
        <f ca="1">RANDBETWEEN(8,12)</f>
        <v>10</v>
      </c>
      <c r="D2433" s="7" t="e" vm="3">
        <v>#VALUE!</v>
      </c>
      <c r="E2433">
        <v>230</v>
      </c>
      <c r="F2433" t="s">
        <v>22</v>
      </c>
      <c r="G2433" t="s">
        <v>9</v>
      </c>
      <c r="H2433" t="s">
        <v>10</v>
      </c>
      <c r="I2433" t="s">
        <v>16</v>
      </c>
      <c r="J2433" t="s">
        <v>12</v>
      </c>
    </row>
    <row r="2434" spans="1:10" x14ac:dyDescent="0.3">
      <c r="A2434" t="s">
        <v>25</v>
      </c>
      <c r="B2434" s="11">
        <f t="shared" ref="B2434:B2497" ca="1" si="49">RANDBETWEEN(1,5)</f>
        <v>5</v>
      </c>
      <c r="C2434">
        <f ca="1">RANDBETWEEN(32,40)</f>
        <v>33</v>
      </c>
      <c r="D2434" s="7" t="e" vm="2">
        <v>#VALUE!</v>
      </c>
      <c r="E2434">
        <v>229</v>
      </c>
      <c r="F2434" t="s">
        <v>13</v>
      </c>
      <c r="G2434" t="s">
        <v>9</v>
      </c>
      <c r="H2434" t="s">
        <v>10</v>
      </c>
      <c r="I2434" t="s">
        <v>16</v>
      </c>
      <c r="J2434" t="s">
        <v>18</v>
      </c>
    </row>
    <row r="2435" spans="1:10" x14ac:dyDescent="0.3">
      <c r="A2435" t="s">
        <v>7</v>
      </c>
      <c r="B2435" s="11">
        <f t="shared" ca="1" si="49"/>
        <v>4</v>
      </c>
      <c r="C2435">
        <f ca="1">RANDBETWEEN(18,24)</f>
        <v>20</v>
      </c>
      <c r="D2435" s="7" t="e" vm="2">
        <v>#VALUE!</v>
      </c>
      <c r="E2435">
        <v>229</v>
      </c>
      <c r="F2435" t="s">
        <v>24</v>
      </c>
      <c r="G2435" t="s">
        <v>9</v>
      </c>
      <c r="H2435" t="s">
        <v>15</v>
      </c>
      <c r="I2435" t="s">
        <v>16</v>
      </c>
      <c r="J2435" t="s">
        <v>12</v>
      </c>
    </row>
    <row r="2436" spans="1:10" x14ac:dyDescent="0.3">
      <c r="A2436" t="s">
        <v>21</v>
      </c>
      <c r="B2436" s="11">
        <f t="shared" ca="1" si="49"/>
        <v>1</v>
      </c>
      <c r="C2436">
        <f ca="1">RANDBETWEEN(8,12)</f>
        <v>11</v>
      </c>
      <c r="D2436" s="7" t="e" vm="6">
        <v>#VALUE!</v>
      </c>
      <c r="E2436">
        <v>229</v>
      </c>
      <c r="F2436" t="s">
        <v>13</v>
      </c>
      <c r="G2436" t="s">
        <v>14</v>
      </c>
      <c r="H2436" t="s">
        <v>10</v>
      </c>
      <c r="I2436" t="s">
        <v>11</v>
      </c>
      <c r="J2436" t="s">
        <v>12</v>
      </c>
    </row>
    <row r="2437" spans="1:10" x14ac:dyDescent="0.3">
      <c r="A2437" t="s">
        <v>21</v>
      </c>
      <c r="B2437" s="11">
        <f t="shared" ca="1" si="49"/>
        <v>2</v>
      </c>
      <c r="C2437">
        <f ca="1">RANDBETWEEN(8,12)</f>
        <v>11</v>
      </c>
      <c r="D2437" s="7" t="e" vm="5">
        <v>#VALUE!</v>
      </c>
      <c r="E2437">
        <v>229</v>
      </c>
      <c r="F2437" t="s">
        <v>19</v>
      </c>
      <c r="G2437" t="s">
        <v>9</v>
      </c>
      <c r="H2437" t="s">
        <v>15</v>
      </c>
      <c r="I2437" t="s">
        <v>16</v>
      </c>
      <c r="J2437" t="s">
        <v>18</v>
      </c>
    </row>
    <row r="2438" spans="1:10" x14ac:dyDescent="0.3">
      <c r="A2438" t="s">
        <v>21</v>
      </c>
      <c r="B2438" s="11">
        <f t="shared" ca="1" si="49"/>
        <v>2</v>
      </c>
      <c r="C2438">
        <f ca="1">RANDBETWEEN(8,12)</f>
        <v>9</v>
      </c>
      <c r="D2438" s="7" t="e" vm="1">
        <v>#VALUE!</v>
      </c>
      <c r="E2438">
        <v>228</v>
      </c>
      <c r="F2438" t="s">
        <v>13</v>
      </c>
      <c r="G2438" t="s">
        <v>9</v>
      </c>
      <c r="H2438" t="s">
        <v>15</v>
      </c>
      <c r="I2438" t="s">
        <v>16</v>
      </c>
      <c r="J2438" t="s">
        <v>18</v>
      </c>
    </row>
    <row r="2439" spans="1:10" x14ac:dyDescent="0.3">
      <c r="A2439" t="s">
        <v>25</v>
      </c>
      <c r="B2439" s="11">
        <f t="shared" ca="1" si="49"/>
        <v>4</v>
      </c>
      <c r="C2439">
        <f ca="1">RANDBETWEEN(32,40)</f>
        <v>35</v>
      </c>
      <c r="D2439" s="7" t="e" vm="6">
        <v>#VALUE!</v>
      </c>
      <c r="E2439">
        <v>228</v>
      </c>
      <c r="F2439" t="s">
        <v>8</v>
      </c>
      <c r="G2439" t="s">
        <v>14</v>
      </c>
      <c r="H2439" t="s">
        <v>10</v>
      </c>
      <c r="I2439" t="s">
        <v>11</v>
      </c>
      <c r="J2439" t="s">
        <v>12</v>
      </c>
    </row>
    <row r="2440" spans="1:10" x14ac:dyDescent="0.3">
      <c r="A2440" t="s">
        <v>25</v>
      </c>
      <c r="B2440" s="11">
        <f t="shared" ca="1" si="49"/>
        <v>2</v>
      </c>
      <c r="C2440">
        <f ca="1">RANDBETWEEN(32,40)</f>
        <v>37</v>
      </c>
      <c r="D2440" s="7" t="e" vm="6">
        <v>#VALUE!</v>
      </c>
      <c r="E2440">
        <v>228</v>
      </c>
      <c r="F2440" t="s">
        <v>22</v>
      </c>
      <c r="G2440" t="s">
        <v>9</v>
      </c>
      <c r="H2440" t="s">
        <v>10</v>
      </c>
      <c r="I2440" t="s">
        <v>11</v>
      </c>
      <c r="J2440" t="s">
        <v>12</v>
      </c>
    </row>
    <row r="2441" spans="1:10" x14ac:dyDescent="0.3">
      <c r="A2441" t="s">
        <v>7</v>
      </c>
      <c r="B2441" s="11">
        <f t="shared" ca="1" si="49"/>
        <v>4</v>
      </c>
      <c r="C2441">
        <f ca="1">RANDBETWEEN(18,24)</f>
        <v>21</v>
      </c>
      <c r="D2441" s="7" t="e" vm="6">
        <v>#VALUE!</v>
      </c>
      <c r="E2441">
        <v>228</v>
      </c>
      <c r="F2441" t="s">
        <v>24</v>
      </c>
      <c r="G2441" t="s">
        <v>20</v>
      </c>
      <c r="H2441" t="s">
        <v>15</v>
      </c>
      <c r="I2441" t="s">
        <v>16</v>
      </c>
      <c r="J2441" t="s">
        <v>12</v>
      </c>
    </row>
    <row r="2442" spans="1:10" x14ac:dyDescent="0.3">
      <c r="A2442" t="s">
        <v>7</v>
      </c>
      <c r="B2442" s="11">
        <f t="shared" ca="1" si="49"/>
        <v>4</v>
      </c>
      <c r="C2442">
        <f ca="1">RANDBETWEEN(18,24)</f>
        <v>23</v>
      </c>
      <c r="D2442" s="7" t="e" vm="8">
        <v>#VALUE!</v>
      </c>
      <c r="E2442">
        <v>228</v>
      </c>
      <c r="F2442" t="s">
        <v>22</v>
      </c>
      <c r="G2442" t="s">
        <v>20</v>
      </c>
      <c r="H2442" t="s">
        <v>23</v>
      </c>
      <c r="I2442" t="s">
        <v>16</v>
      </c>
      <c r="J2442" t="s">
        <v>12</v>
      </c>
    </row>
    <row r="2443" spans="1:10" x14ac:dyDescent="0.3">
      <c r="A2443" t="s">
        <v>25</v>
      </c>
      <c r="B2443" s="11">
        <f t="shared" ca="1" si="49"/>
        <v>3</v>
      </c>
      <c r="C2443">
        <f ca="1">RANDBETWEEN(32,40)</f>
        <v>33</v>
      </c>
      <c r="D2443" s="7" t="e" vm="7">
        <v>#VALUE!</v>
      </c>
      <c r="E2443">
        <v>227</v>
      </c>
      <c r="F2443" t="s">
        <v>24</v>
      </c>
      <c r="G2443" t="s">
        <v>20</v>
      </c>
      <c r="H2443" t="s">
        <v>23</v>
      </c>
      <c r="I2443" t="s">
        <v>11</v>
      </c>
      <c r="J2443" t="s">
        <v>18</v>
      </c>
    </row>
    <row r="2444" spans="1:10" x14ac:dyDescent="0.3">
      <c r="A2444" t="s">
        <v>25</v>
      </c>
      <c r="B2444" s="11">
        <f t="shared" ca="1" si="49"/>
        <v>1</v>
      </c>
      <c r="C2444">
        <f ca="1">RANDBETWEEN(32,40)</f>
        <v>38</v>
      </c>
      <c r="D2444" s="7" t="e" vm="5">
        <v>#VALUE!</v>
      </c>
      <c r="E2444">
        <v>227</v>
      </c>
      <c r="F2444" t="s">
        <v>19</v>
      </c>
      <c r="G2444" t="s">
        <v>14</v>
      </c>
      <c r="H2444" t="s">
        <v>23</v>
      </c>
      <c r="I2444" t="s">
        <v>16</v>
      </c>
      <c r="J2444" t="s">
        <v>18</v>
      </c>
    </row>
    <row r="2445" spans="1:10" x14ac:dyDescent="0.3">
      <c r="A2445" t="s">
        <v>7</v>
      </c>
      <c r="B2445" s="11">
        <f t="shared" ca="1" si="49"/>
        <v>5</v>
      </c>
      <c r="C2445">
        <f ca="1">RANDBETWEEN(18,24)</f>
        <v>19</v>
      </c>
      <c r="D2445" s="7" t="e" vm="10">
        <v>#VALUE!</v>
      </c>
      <c r="E2445">
        <v>227</v>
      </c>
      <c r="F2445" t="s">
        <v>22</v>
      </c>
      <c r="G2445" t="s">
        <v>14</v>
      </c>
      <c r="H2445" t="s">
        <v>15</v>
      </c>
      <c r="I2445" t="s">
        <v>16</v>
      </c>
      <c r="J2445" t="s">
        <v>18</v>
      </c>
    </row>
    <row r="2446" spans="1:10" x14ac:dyDescent="0.3">
      <c r="A2446" t="s">
        <v>7</v>
      </c>
      <c r="B2446" s="11">
        <f t="shared" ca="1" si="49"/>
        <v>5</v>
      </c>
      <c r="C2446">
        <f ca="1">RANDBETWEEN(18,24)</f>
        <v>19</v>
      </c>
      <c r="D2446" s="7" t="e" vm="9">
        <v>#VALUE!</v>
      </c>
      <c r="E2446">
        <v>226</v>
      </c>
      <c r="F2446" t="s">
        <v>8</v>
      </c>
      <c r="G2446" t="s">
        <v>9</v>
      </c>
      <c r="H2446" t="s">
        <v>15</v>
      </c>
      <c r="I2446" t="s">
        <v>16</v>
      </c>
      <c r="J2446" t="s">
        <v>18</v>
      </c>
    </row>
    <row r="2447" spans="1:10" x14ac:dyDescent="0.3">
      <c r="A2447" t="s">
        <v>25</v>
      </c>
      <c r="B2447" s="11">
        <f t="shared" ca="1" si="49"/>
        <v>4</v>
      </c>
      <c r="C2447">
        <f ca="1">RANDBETWEEN(32,40)</f>
        <v>35</v>
      </c>
      <c r="D2447" s="7" t="e" vm="8">
        <v>#VALUE!</v>
      </c>
      <c r="E2447">
        <v>226</v>
      </c>
      <c r="F2447" t="s">
        <v>24</v>
      </c>
      <c r="G2447" t="s">
        <v>20</v>
      </c>
      <c r="H2447" t="s">
        <v>10</v>
      </c>
      <c r="I2447" t="s">
        <v>11</v>
      </c>
      <c r="J2447" t="s">
        <v>18</v>
      </c>
    </row>
    <row r="2448" spans="1:10" x14ac:dyDescent="0.3">
      <c r="A2448" t="s">
        <v>21</v>
      </c>
      <c r="B2448" s="11">
        <f t="shared" ca="1" si="49"/>
        <v>5</v>
      </c>
      <c r="C2448">
        <f ca="1">RANDBETWEEN(8,12)</f>
        <v>8</v>
      </c>
      <c r="D2448" s="7" t="e" vm="8">
        <v>#VALUE!</v>
      </c>
      <c r="E2448">
        <v>226</v>
      </c>
      <c r="F2448" t="s">
        <v>24</v>
      </c>
      <c r="G2448" t="s">
        <v>14</v>
      </c>
      <c r="H2448" t="s">
        <v>10</v>
      </c>
      <c r="I2448" t="s">
        <v>11</v>
      </c>
      <c r="J2448" t="s">
        <v>12</v>
      </c>
    </row>
    <row r="2449" spans="1:10" x14ac:dyDescent="0.3">
      <c r="A2449" t="s">
        <v>7</v>
      </c>
      <c r="B2449" s="11">
        <f t="shared" ca="1" si="49"/>
        <v>4</v>
      </c>
      <c r="C2449">
        <f ca="1">RANDBETWEEN(18,24)</f>
        <v>20</v>
      </c>
      <c r="D2449" s="7" t="e" vm="6">
        <v>#VALUE!</v>
      </c>
      <c r="E2449">
        <v>225</v>
      </c>
      <c r="F2449" t="s">
        <v>22</v>
      </c>
      <c r="G2449" t="s">
        <v>9</v>
      </c>
      <c r="H2449" t="s">
        <v>23</v>
      </c>
      <c r="I2449" t="s">
        <v>16</v>
      </c>
      <c r="J2449" t="s">
        <v>18</v>
      </c>
    </row>
    <row r="2450" spans="1:10" x14ac:dyDescent="0.3">
      <c r="A2450" t="s">
        <v>21</v>
      </c>
      <c r="B2450" s="11">
        <f t="shared" ca="1" si="49"/>
        <v>5</v>
      </c>
      <c r="C2450">
        <f ca="1">RANDBETWEEN(8,12)</f>
        <v>8</v>
      </c>
      <c r="D2450" s="7" t="e" vm="6">
        <v>#VALUE!</v>
      </c>
      <c r="E2450">
        <v>225</v>
      </c>
      <c r="F2450" t="s">
        <v>22</v>
      </c>
      <c r="G2450" t="s">
        <v>9</v>
      </c>
      <c r="H2450" t="s">
        <v>10</v>
      </c>
      <c r="I2450" t="s">
        <v>11</v>
      </c>
      <c r="J2450" t="s">
        <v>18</v>
      </c>
    </row>
    <row r="2451" spans="1:10" x14ac:dyDescent="0.3">
      <c r="A2451" t="s">
        <v>7</v>
      </c>
      <c r="B2451" s="11">
        <f t="shared" ca="1" si="49"/>
        <v>3</v>
      </c>
      <c r="C2451">
        <f ca="1">RANDBETWEEN(18,24)</f>
        <v>21</v>
      </c>
      <c r="D2451" s="7" t="e" vm="5">
        <v>#VALUE!</v>
      </c>
      <c r="E2451">
        <v>225</v>
      </c>
      <c r="F2451" t="s">
        <v>24</v>
      </c>
      <c r="G2451" t="s">
        <v>9</v>
      </c>
      <c r="H2451" t="s">
        <v>23</v>
      </c>
      <c r="I2451" t="s">
        <v>16</v>
      </c>
      <c r="J2451" t="s">
        <v>18</v>
      </c>
    </row>
    <row r="2452" spans="1:10" x14ac:dyDescent="0.3">
      <c r="A2452" t="s">
        <v>25</v>
      </c>
      <c r="B2452" s="11">
        <f t="shared" ca="1" si="49"/>
        <v>3</v>
      </c>
      <c r="C2452">
        <f ca="1">RANDBETWEEN(32,40)</f>
        <v>37</v>
      </c>
      <c r="D2452" s="7" t="e" vm="5">
        <v>#VALUE!</v>
      </c>
      <c r="E2452">
        <v>224</v>
      </c>
      <c r="F2452" t="s">
        <v>8</v>
      </c>
      <c r="G2452" t="s">
        <v>14</v>
      </c>
      <c r="H2452" t="s">
        <v>10</v>
      </c>
      <c r="I2452" t="s">
        <v>16</v>
      </c>
      <c r="J2452" t="s">
        <v>12</v>
      </c>
    </row>
    <row r="2453" spans="1:10" x14ac:dyDescent="0.3">
      <c r="A2453" t="s">
        <v>21</v>
      </c>
      <c r="B2453" s="11">
        <f t="shared" ca="1" si="49"/>
        <v>3</v>
      </c>
      <c r="C2453">
        <f ca="1">RANDBETWEEN(8,12)</f>
        <v>9</v>
      </c>
      <c r="D2453" s="7" t="e" vm="5">
        <v>#VALUE!</v>
      </c>
      <c r="E2453">
        <v>224</v>
      </c>
      <c r="F2453" t="s">
        <v>19</v>
      </c>
      <c r="G2453" t="s">
        <v>20</v>
      </c>
      <c r="H2453" t="s">
        <v>10</v>
      </c>
      <c r="I2453" t="s">
        <v>11</v>
      </c>
      <c r="J2453" t="s">
        <v>18</v>
      </c>
    </row>
    <row r="2454" spans="1:10" x14ac:dyDescent="0.3">
      <c r="A2454" t="s">
        <v>21</v>
      </c>
      <c r="B2454" s="11">
        <f t="shared" ca="1" si="49"/>
        <v>1</v>
      </c>
      <c r="C2454">
        <f ca="1">RANDBETWEEN(8,12)</f>
        <v>9</v>
      </c>
      <c r="D2454" s="7" t="e" vm="8">
        <v>#VALUE!</v>
      </c>
      <c r="E2454">
        <v>224</v>
      </c>
      <c r="F2454" t="s">
        <v>22</v>
      </c>
      <c r="G2454" t="s">
        <v>20</v>
      </c>
      <c r="H2454" t="s">
        <v>10</v>
      </c>
      <c r="I2454" t="s">
        <v>16</v>
      </c>
      <c r="J2454" t="s">
        <v>18</v>
      </c>
    </row>
    <row r="2455" spans="1:10" x14ac:dyDescent="0.3">
      <c r="A2455" t="s">
        <v>21</v>
      </c>
      <c r="B2455" s="11">
        <f t="shared" ca="1" si="49"/>
        <v>1</v>
      </c>
      <c r="C2455">
        <f ca="1">RANDBETWEEN(8,12)</f>
        <v>8</v>
      </c>
      <c r="D2455" s="7" t="e" vm="5">
        <v>#VALUE!</v>
      </c>
      <c r="E2455">
        <v>223</v>
      </c>
      <c r="F2455" t="s">
        <v>13</v>
      </c>
      <c r="G2455" t="s">
        <v>14</v>
      </c>
      <c r="H2455" t="s">
        <v>15</v>
      </c>
      <c r="I2455" t="s">
        <v>16</v>
      </c>
      <c r="J2455" t="s">
        <v>12</v>
      </c>
    </row>
    <row r="2456" spans="1:10" x14ac:dyDescent="0.3">
      <c r="A2456" t="s">
        <v>21</v>
      </c>
      <c r="B2456" s="11">
        <f t="shared" ca="1" si="49"/>
        <v>1</v>
      </c>
      <c r="C2456">
        <f ca="1">RANDBETWEEN(8,12)</f>
        <v>8</v>
      </c>
      <c r="D2456" s="7" t="e" vm="6">
        <v>#VALUE!</v>
      </c>
      <c r="E2456">
        <v>223</v>
      </c>
      <c r="F2456" t="s">
        <v>13</v>
      </c>
      <c r="G2456" t="s">
        <v>20</v>
      </c>
      <c r="H2456" t="s">
        <v>15</v>
      </c>
      <c r="I2456" t="s">
        <v>11</v>
      </c>
      <c r="J2456" t="s">
        <v>12</v>
      </c>
    </row>
    <row r="2457" spans="1:10" x14ac:dyDescent="0.3">
      <c r="A2457" t="s">
        <v>21</v>
      </c>
      <c r="B2457" s="11">
        <f t="shared" ca="1" si="49"/>
        <v>5</v>
      </c>
      <c r="C2457">
        <f ca="1">RANDBETWEEN(8,12)</f>
        <v>8</v>
      </c>
      <c r="D2457" s="7" t="e" vm="3">
        <v>#VALUE!</v>
      </c>
      <c r="E2457">
        <v>223</v>
      </c>
      <c r="F2457" t="s">
        <v>22</v>
      </c>
      <c r="G2457" t="s">
        <v>20</v>
      </c>
      <c r="H2457" t="s">
        <v>15</v>
      </c>
      <c r="I2457" t="s">
        <v>11</v>
      </c>
      <c r="J2457" t="s">
        <v>12</v>
      </c>
    </row>
    <row r="2458" spans="1:10" x14ac:dyDescent="0.3">
      <c r="A2458" t="s">
        <v>17</v>
      </c>
      <c r="B2458" s="11">
        <f t="shared" ca="1" si="49"/>
        <v>2</v>
      </c>
      <c r="C2458">
        <f ca="1">RANDBETWEEN(48,54)</f>
        <v>50</v>
      </c>
      <c r="D2458" s="7" t="e" vm="9">
        <v>#VALUE!</v>
      </c>
      <c r="E2458">
        <v>222</v>
      </c>
      <c r="F2458" t="s">
        <v>19</v>
      </c>
      <c r="G2458" t="s">
        <v>20</v>
      </c>
      <c r="H2458" t="s">
        <v>10</v>
      </c>
      <c r="I2458" t="s">
        <v>11</v>
      </c>
      <c r="J2458" t="s">
        <v>12</v>
      </c>
    </row>
    <row r="2459" spans="1:10" x14ac:dyDescent="0.3">
      <c r="A2459" t="s">
        <v>17</v>
      </c>
      <c r="B2459" s="11">
        <f t="shared" ca="1" si="49"/>
        <v>3</v>
      </c>
      <c r="C2459">
        <f ca="1">RANDBETWEEN(48,54)</f>
        <v>48</v>
      </c>
      <c r="D2459" s="7" t="e" vm="6">
        <v>#VALUE!</v>
      </c>
      <c r="E2459">
        <v>222</v>
      </c>
      <c r="F2459" t="s">
        <v>19</v>
      </c>
      <c r="G2459" t="s">
        <v>14</v>
      </c>
      <c r="H2459" t="s">
        <v>10</v>
      </c>
      <c r="I2459" t="s">
        <v>11</v>
      </c>
      <c r="J2459" t="s">
        <v>12</v>
      </c>
    </row>
    <row r="2460" spans="1:10" x14ac:dyDescent="0.3">
      <c r="A2460" t="s">
        <v>25</v>
      </c>
      <c r="B2460" s="11">
        <f t="shared" ca="1" si="49"/>
        <v>2</v>
      </c>
      <c r="C2460">
        <f ca="1">RANDBETWEEN(32,40)</f>
        <v>32</v>
      </c>
      <c r="D2460" s="7" t="e" vm="3">
        <v>#VALUE!</v>
      </c>
      <c r="E2460">
        <v>222</v>
      </c>
      <c r="F2460" t="s">
        <v>24</v>
      </c>
      <c r="G2460" t="s">
        <v>20</v>
      </c>
      <c r="H2460" t="s">
        <v>10</v>
      </c>
      <c r="I2460" t="s">
        <v>11</v>
      </c>
      <c r="J2460" t="s">
        <v>18</v>
      </c>
    </row>
    <row r="2461" spans="1:10" x14ac:dyDescent="0.3">
      <c r="A2461" t="s">
        <v>7</v>
      </c>
      <c r="B2461" s="11">
        <f t="shared" ca="1" si="49"/>
        <v>4</v>
      </c>
      <c r="C2461">
        <f ca="1">RANDBETWEEN(18,24)</f>
        <v>22</v>
      </c>
      <c r="D2461" s="7" t="e" vm="5">
        <v>#VALUE!</v>
      </c>
      <c r="E2461">
        <v>222</v>
      </c>
      <c r="F2461" t="s">
        <v>8</v>
      </c>
      <c r="G2461" t="s">
        <v>14</v>
      </c>
      <c r="H2461" t="s">
        <v>10</v>
      </c>
      <c r="I2461" t="s">
        <v>11</v>
      </c>
      <c r="J2461" t="s">
        <v>12</v>
      </c>
    </row>
    <row r="2462" spans="1:10" x14ac:dyDescent="0.3">
      <c r="A2462" t="s">
        <v>21</v>
      </c>
      <c r="B2462" s="11">
        <f t="shared" ca="1" si="49"/>
        <v>3</v>
      </c>
      <c r="C2462">
        <f ca="1">RANDBETWEEN(8,12)</f>
        <v>12</v>
      </c>
      <c r="D2462" s="7" t="e" vm="1">
        <v>#VALUE!</v>
      </c>
      <c r="E2462">
        <v>222</v>
      </c>
      <c r="F2462" t="s">
        <v>8</v>
      </c>
      <c r="G2462" t="s">
        <v>9</v>
      </c>
      <c r="H2462" t="s">
        <v>10</v>
      </c>
      <c r="I2462" t="s">
        <v>16</v>
      </c>
      <c r="J2462" t="s">
        <v>18</v>
      </c>
    </row>
    <row r="2463" spans="1:10" x14ac:dyDescent="0.3">
      <c r="A2463" t="s">
        <v>25</v>
      </c>
      <c r="B2463" s="11">
        <f t="shared" ca="1" si="49"/>
        <v>2</v>
      </c>
      <c r="C2463">
        <f ca="1">RANDBETWEEN(32,40)</f>
        <v>33</v>
      </c>
      <c r="D2463" s="7" t="e" vm="8">
        <v>#VALUE!</v>
      </c>
      <c r="E2463">
        <v>221</v>
      </c>
      <c r="F2463" t="s">
        <v>19</v>
      </c>
      <c r="G2463" t="s">
        <v>14</v>
      </c>
      <c r="H2463" t="s">
        <v>23</v>
      </c>
      <c r="I2463" t="s">
        <v>11</v>
      </c>
      <c r="J2463" t="s">
        <v>18</v>
      </c>
    </row>
    <row r="2464" spans="1:10" x14ac:dyDescent="0.3">
      <c r="A2464" t="s">
        <v>17</v>
      </c>
      <c r="B2464" s="11">
        <f t="shared" ca="1" si="49"/>
        <v>3</v>
      </c>
      <c r="C2464">
        <f ca="1">RANDBETWEEN(48,54)</f>
        <v>49</v>
      </c>
      <c r="D2464" s="7" t="e" vm="8">
        <v>#VALUE!</v>
      </c>
      <c r="E2464">
        <v>221</v>
      </c>
      <c r="F2464" t="s">
        <v>24</v>
      </c>
      <c r="G2464" t="s">
        <v>9</v>
      </c>
      <c r="H2464" t="s">
        <v>23</v>
      </c>
      <c r="I2464" t="s">
        <v>11</v>
      </c>
      <c r="J2464" t="s">
        <v>18</v>
      </c>
    </row>
    <row r="2465" spans="1:10" x14ac:dyDescent="0.3">
      <c r="A2465" t="s">
        <v>7</v>
      </c>
      <c r="B2465" s="11">
        <f t="shared" ca="1" si="49"/>
        <v>1</v>
      </c>
      <c r="C2465">
        <f ca="1">RANDBETWEEN(18,24)</f>
        <v>19</v>
      </c>
      <c r="D2465" s="7" t="e" vm="4">
        <v>#VALUE!</v>
      </c>
      <c r="E2465">
        <v>221</v>
      </c>
      <c r="F2465" t="s">
        <v>22</v>
      </c>
      <c r="G2465" t="s">
        <v>20</v>
      </c>
      <c r="H2465" t="s">
        <v>15</v>
      </c>
      <c r="I2465" t="s">
        <v>11</v>
      </c>
      <c r="J2465" t="s">
        <v>12</v>
      </c>
    </row>
    <row r="2466" spans="1:10" x14ac:dyDescent="0.3">
      <c r="A2466" t="s">
        <v>25</v>
      </c>
      <c r="B2466" s="11">
        <f t="shared" ca="1" si="49"/>
        <v>5</v>
      </c>
      <c r="C2466">
        <f ca="1">RANDBETWEEN(32,40)</f>
        <v>34</v>
      </c>
      <c r="D2466" s="7" t="e" vm="7">
        <v>#VALUE!</v>
      </c>
      <c r="E2466">
        <v>220</v>
      </c>
      <c r="F2466" t="s">
        <v>19</v>
      </c>
      <c r="G2466" t="s">
        <v>14</v>
      </c>
      <c r="H2466" t="s">
        <v>10</v>
      </c>
      <c r="I2466" t="s">
        <v>11</v>
      </c>
      <c r="J2466" t="s">
        <v>18</v>
      </c>
    </row>
    <row r="2467" spans="1:10" x14ac:dyDescent="0.3">
      <c r="A2467" t="s">
        <v>17</v>
      </c>
      <c r="B2467" s="11">
        <f t="shared" ca="1" si="49"/>
        <v>1</v>
      </c>
      <c r="C2467">
        <f ca="1">RANDBETWEEN(48,54)</f>
        <v>48</v>
      </c>
      <c r="D2467" s="7" t="e" vm="5">
        <v>#VALUE!</v>
      </c>
      <c r="E2467">
        <v>220</v>
      </c>
      <c r="F2467" t="s">
        <v>24</v>
      </c>
      <c r="G2467" t="s">
        <v>9</v>
      </c>
      <c r="H2467" t="s">
        <v>10</v>
      </c>
      <c r="I2467" t="s">
        <v>16</v>
      </c>
      <c r="J2467" t="s">
        <v>12</v>
      </c>
    </row>
    <row r="2468" spans="1:10" x14ac:dyDescent="0.3">
      <c r="A2468" t="s">
        <v>25</v>
      </c>
      <c r="B2468" s="11">
        <f t="shared" ca="1" si="49"/>
        <v>2</v>
      </c>
      <c r="C2468">
        <f ca="1">RANDBETWEEN(32,40)</f>
        <v>39</v>
      </c>
      <c r="D2468" s="7" t="e" vm="7">
        <v>#VALUE!</v>
      </c>
      <c r="E2468">
        <v>220</v>
      </c>
      <c r="F2468" t="s">
        <v>22</v>
      </c>
      <c r="G2468" t="s">
        <v>14</v>
      </c>
      <c r="H2468" t="s">
        <v>15</v>
      </c>
      <c r="I2468" t="s">
        <v>11</v>
      </c>
      <c r="J2468" t="s">
        <v>12</v>
      </c>
    </row>
    <row r="2469" spans="1:10" x14ac:dyDescent="0.3">
      <c r="A2469" t="s">
        <v>21</v>
      </c>
      <c r="B2469" s="11">
        <f t="shared" ca="1" si="49"/>
        <v>5</v>
      </c>
      <c r="C2469">
        <f ca="1">RANDBETWEEN(8,12)</f>
        <v>11</v>
      </c>
      <c r="D2469" s="7" t="e" vm="9">
        <v>#VALUE!</v>
      </c>
      <c r="E2469">
        <v>220</v>
      </c>
      <c r="F2469" t="s">
        <v>8</v>
      </c>
      <c r="G2469" t="s">
        <v>9</v>
      </c>
      <c r="H2469" t="s">
        <v>10</v>
      </c>
      <c r="I2469" t="s">
        <v>16</v>
      </c>
      <c r="J2469" t="s">
        <v>18</v>
      </c>
    </row>
    <row r="2470" spans="1:10" x14ac:dyDescent="0.3">
      <c r="A2470" t="s">
        <v>25</v>
      </c>
      <c r="B2470" s="11">
        <f t="shared" ca="1" si="49"/>
        <v>1</v>
      </c>
      <c r="C2470">
        <f ca="1">RANDBETWEEN(32,40)</f>
        <v>33</v>
      </c>
      <c r="D2470" s="7" t="e" vm="5">
        <v>#VALUE!</v>
      </c>
      <c r="E2470">
        <v>219</v>
      </c>
      <c r="F2470" t="s">
        <v>24</v>
      </c>
      <c r="G2470" t="s">
        <v>14</v>
      </c>
      <c r="H2470" t="s">
        <v>10</v>
      </c>
      <c r="I2470" t="s">
        <v>11</v>
      </c>
      <c r="J2470" t="s">
        <v>18</v>
      </c>
    </row>
    <row r="2471" spans="1:10" x14ac:dyDescent="0.3">
      <c r="A2471" t="s">
        <v>7</v>
      </c>
      <c r="B2471" s="11">
        <f t="shared" ca="1" si="49"/>
        <v>4</v>
      </c>
      <c r="C2471">
        <f ca="1">RANDBETWEEN(18,24)</f>
        <v>21</v>
      </c>
      <c r="D2471" s="7" t="e" vm="8">
        <v>#VALUE!</v>
      </c>
      <c r="E2471">
        <v>219</v>
      </c>
      <c r="F2471" t="s">
        <v>24</v>
      </c>
      <c r="G2471" t="s">
        <v>20</v>
      </c>
      <c r="H2471" t="s">
        <v>15</v>
      </c>
      <c r="I2471" t="s">
        <v>16</v>
      </c>
      <c r="J2471" t="s">
        <v>18</v>
      </c>
    </row>
    <row r="2472" spans="1:10" x14ac:dyDescent="0.3">
      <c r="A2472" t="s">
        <v>21</v>
      </c>
      <c r="B2472" s="11">
        <f t="shared" ca="1" si="49"/>
        <v>5</v>
      </c>
      <c r="C2472">
        <f ca="1">RANDBETWEEN(8,12)</f>
        <v>8</v>
      </c>
      <c r="D2472" s="7" t="e" vm="8">
        <v>#VALUE!</v>
      </c>
      <c r="E2472">
        <v>219</v>
      </c>
      <c r="F2472" t="s">
        <v>19</v>
      </c>
      <c r="G2472" t="s">
        <v>20</v>
      </c>
      <c r="H2472" t="s">
        <v>23</v>
      </c>
      <c r="I2472" t="s">
        <v>11</v>
      </c>
      <c r="J2472" t="s">
        <v>18</v>
      </c>
    </row>
    <row r="2473" spans="1:10" x14ac:dyDescent="0.3">
      <c r="A2473" t="s">
        <v>21</v>
      </c>
      <c r="B2473" s="11">
        <f t="shared" ca="1" si="49"/>
        <v>5</v>
      </c>
      <c r="C2473">
        <f ca="1">RANDBETWEEN(8,12)</f>
        <v>11</v>
      </c>
      <c r="D2473" s="7" t="e" vm="2">
        <v>#VALUE!</v>
      </c>
      <c r="E2473">
        <v>219</v>
      </c>
      <c r="F2473" t="s">
        <v>8</v>
      </c>
      <c r="G2473" t="s">
        <v>14</v>
      </c>
      <c r="H2473" t="s">
        <v>15</v>
      </c>
      <c r="I2473" t="s">
        <v>16</v>
      </c>
      <c r="J2473" t="s">
        <v>12</v>
      </c>
    </row>
    <row r="2474" spans="1:10" x14ac:dyDescent="0.3">
      <c r="A2474" t="s">
        <v>21</v>
      </c>
      <c r="B2474" s="11">
        <f t="shared" ca="1" si="49"/>
        <v>5</v>
      </c>
      <c r="C2474">
        <f ca="1">RANDBETWEEN(8,12)</f>
        <v>9</v>
      </c>
      <c r="D2474" s="7" t="e" vm="6">
        <v>#VALUE!</v>
      </c>
      <c r="E2474">
        <v>219</v>
      </c>
      <c r="F2474" t="s">
        <v>19</v>
      </c>
      <c r="G2474" t="s">
        <v>20</v>
      </c>
      <c r="H2474" t="s">
        <v>23</v>
      </c>
      <c r="I2474" t="s">
        <v>11</v>
      </c>
      <c r="J2474" t="s">
        <v>12</v>
      </c>
    </row>
    <row r="2475" spans="1:10" x14ac:dyDescent="0.3">
      <c r="A2475" t="s">
        <v>21</v>
      </c>
      <c r="B2475" s="11">
        <f t="shared" ca="1" si="49"/>
        <v>2</v>
      </c>
      <c r="C2475">
        <f ca="1">RANDBETWEEN(8,12)</f>
        <v>12</v>
      </c>
      <c r="D2475" s="7" t="e" vm="4">
        <v>#VALUE!</v>
      </c>
      <c r="E2475">
        <v>218</v>
      </c>
      <c r="F2475" t="s">
        <v>8</v>
      </c>
      <c r="G2475" t="s">
        <v>14</v>
      </c>
      <c r="H2475" t="s">
        <v>23</v>
      </c>
      <c r="I2475" t="s">
        <v>11</v>
      </c>
      <c r="J2475" t="s">
        <v>18</v>
      </c>
    </row>
    <row r="2476" spans="1:10" x14ac:dyDescent="0.3">
      <c r="A2476" t="s">
        <v>7</v>
      </c>
      <c r="B2476" s="11">
        <f t="shared" ca="1" si="49"/>
        <v>3</v>
      </c>
      <c r="C2476">
        <f ca="1">RANDBETWEEN(18,24)</f>
        <v>19</v>
      </c>
      <c r="D2476" s="7" t="e" vm="4">
        <v>#VALUE!</v>
      </c>
      <c r="E2476">
        <v>218</v>
      </c>
      <c r="F2476" t="s">
        <v>19</v>
      </c>
      <c r="G2476" t="s">
        <v>14</v>
      </c>
      <c r="H2476" t="s">
        <v>15</v>
      </c>
      <c r="I2476" t="s">
        <v>11</v>
      </c>
      <c r="J2476" t="s">
        <v>12</v>
      </c>
    </row>
    <row r="2477" spans="1:10" x14ac:dyDescent="0.3">
      <c r="A2477" t="s">
        <v>25</v>
      </c>
      <c r="B2477" s="11">
        <f t="shared" ca="1" si="49"/>
        <v>3</v>
      </c>
      <c r="C2477">
        <f ca="1">RANDBETWEEN(32,40)</f>
        <v>39</v>
      </c>
      <c r="D2477" s="7" t="e" vm="9">
        <v>#VALUE!</v>
      </c>
      <c r="E2477">
        <v>218</v>
      </c>
      <c r="F2477" t="s">
        <v>22</v>
      </c>
      <c r="G2477" t="s">
        <v>20</v>
      </c>
      <c r="H2477" t="s">
        <v>23</v>
      </c>
      <c r="I2477" t="s">
        <v>11</v>
      </c>
      <c r="J2477" t="s">
        <v>12</v>
      </c>
    </row>
    <row r="2478" spans="1:10" x14ac:dyDescent="0.3">
      <c r="A2478" t="s">
        <v>21</v>
      </c>
      <c r="B2478" s="11">
        <f t="shared" ca="1" si="49"/>
        <v>2</v>
      </c>
      <c r="C2478">
        <f ca="1">RANDBETWEEN(8,12)</f>
        <v>12</v>
      </c>
      <c r="D2478" s="7" t="e" vm="3">
        <v>#VALUE!</v>
      </c>
      <c r="E2478">
        <v>218</v>
      </c>
      <c r="F2478" t="s">
        <v>22</v>
      </c>
      <c r="G2478" t="s">
        <v>20</v>
      </c>
      <c r="H2478" t="s">
        <v>10</v>
      </c>
      <c r="I2478" t="s">
        <v>16</v>
      </c>
      <c r="J2478" t="s">
        <v>12</v>
      </c>
    </row>
    <row r="2479" spans="1:10" x14ac:dyDescent="0.3">
      <c r="A2479" t="s">
        <v>25</v>
      </c>
      <c r="B2479" s="11">
        <f t="shared" ca="1" si="49"/>
        <v>2</v>
      </c>
      <c r="C2479">
        <f ca="1">RANDBETWEEN(32,40)</f>
        <v>40</v>
      </c>
      <c r="D2479" s="7" t="e" vm="6">
        <v>#VALUE!</v>
      </c>
      <c r="E2479">
        <v>217</v>
      </c>
      <c r="F2479" t="s">
        <v>22</v>
      </c>
      <c r="G2479" t="s">
        <v>14</v>
      </c>
      <c r="H2479" t="s">
        <v>15</v>
      </c>
      <c r="I2479" t="s">
        <v>11</v>
      </c>
      <c r="J2479" t="s">
        <v>18</v>
      </c>
    </row>
    <row r="2480" spans="1:10" x14ac:dyDescent="0.3">
      <c r="A2480" t="s">
        <v>25</v>
      </c>
      <c r="B2480" s="11">
        <f t="shared" ca="1" si="49"/>
        <v>5</v>
      </c>
      <c r="C2480">
        <f ca="1">RANDBETWEEN(32,40)</f>
        <v>36</v>
      </c>
      <c r="D2480" s="7" t="e" vm="8">
        <v>#VALUE!</v>
      </c>
      <c r="E2480">
        <v>216</v>
      </c>
      <c r="F2480" t="s">
        <v>13</v>
      </c>
      <c r="G2480" t="s">
        <v>20</v>
      </c>
      <c r="H2480" t="s">
        <v>15</v>
      </c>
      <c r="I2480" t="s">
        <v>16</v>
      </c>
      <c r="J2480" t="s">
        <v>12</v>
      </c>
    </row>
    <row r="2481" spans="1:10" x14ac:dyDescent="0.3">
      <c r="A2481" t="s">
        <v>25</v>
      </c>
      <c r="B2481" s="11">
        <f t="shared" ca="1" si="49"/>
        <v>4</v>
      </c>
      <c r="C2481">
        <f ca="1">RANDBETWEEN(32,40)</f>
        <v>33</v>
      </c>
      <c r="D2481" s="7" t="e" vm="7">
        <v>#VALUE!</v>
      </c>
      <c r="E2481">
        <v>215</v>
      </c>
      <c r="F2481" t="s">
        <v>24</v>
      </c>
      <c r="G2481" t="s">
        <v>14</v>
      </c>
      <c r="H2481" t="s">
        <v>10</v>
      </c>
      <c r="I2481" t="s">
        <v>11</v>
      </c>
      <c r="J2481" t="s">
        <v>18</v>
      </c>
    </row>
    <row r="2482" spans="1:10" x14ac:dyDescent="0.3">
      <c r="A2482" t="s">
        <v>7</v>
      </c>
      <c r="B2482" s="11">
        <f t="shared" ca="1" si="49"/>
        <v>4</v>
      </c>
      <c r="C2482">
        <f ca="1">RANDBETWEEN(18,24)</f>
        <v>23</v>
      </c>
      <c r="D2482" s="7" t="e" vm="3">
        <v>#VALUE!</v>
      </c>
      <c r="E2482">
        <v>215</v>
      </c>
      <c r="F2482" t="s">
        <v>13</v>
      </c>
      <c r="G2482" t="s">
        <v>14</v>
      </c>
      <c r="H2482" t="s">
        <v>10</v>
      </c>
      <c r="I2482" t="s">
        <v>11</v>
      </c>
      <c r="J2482" t="s">
        <v>18</v>
      </c>
    </row>
    <row r="2483" spans="1:10" x14ac:dyDescent="0.3">
      <c r="A2483" t="s">
        <v>21</v>
      </c>
      <c r="B2483" s="11">
        <f t="shared" ca="1" si="49"/>
        <v>4</v>
      </c>
      <c r="C2483">
        <f ca="1">RANDBETWEEN(8,12)</f>
        <v>9</v>
      </c>
      <c r="D2483" s="7" t="e" vm="5">
        <v>#VALUE!</v>
      </c>
      <c r="E2483">
        <v>215</v>
      </c>
      <c r="F2483" t="s">
        <v>22</v>
      </c>
      <c r="G2483" t="s">
        <v>9</v>
      </c>
      <c r="H2483" t="s">
        <v>15</v>
      </c>
      <c r="I2483" t="s">
        <v>11</v>
      </c>
      <c r="J2483" t="s">
        <v>18</v>
      </c>
    </row>
    <row r="2484" spans="1:10" x14ac:dyDescent="0.3">
      <c r="A2484" t="s">
        <v>21</v>
      </c>
      <c r="B2484" s="11">
        <f t="shared" ca="1" si="49"/>
        <v>3</v>
      </c>
      <c r="C2484">
        <f ca="1">RANDBETWEEN(8,12)</f>
        <v>10</v>
      </c>
      <c r="D2484" s="7" t="e" vm="10">
        <v>#VALUE!</v>
      </c>
      <c r="E2484">
        <v>215</v>
      </c>
      <c r="F2484" t="s">
        <v>8</v>
      </c>
      <c r="G2484" t="s">
        <v>9</v>
      </c>
      <c r="H2484" t="s">
        <v>23</v>
      </c>
      <c r="I2484" t="s">
        <v>16</v>
      </c>
      <c r="J2484" t="s">
        <v>12</v>
      </c>
    </row>
    <row r="2485" spans="1:10" x14ac:dyDescent="0.3">
      <c r="A2485" t="s">
        <v>25</v>
      </c>
      <c r="B2485" s="11">
        <f t="shared" ca="1" si="49"/>
        <v>4</v>
      </c>
      <c r="C2485">
        <f ca="1">RANDBETWEEN(32,40)</f>
        <v>40</v>
      </c>
      <c r="D2485" s="7" t="e" vm="9">
        <v>#VALUE!</v>
      </c>
      <c r="E2485">
        <v>214</v>
      </c>
      <c r="F2485" t="s">
        <v>24</v>
      </c>
      <c r="G2485" t="s">
        <v>14</v>
      </c>
      <c r="H2485" t="s">
        <v>15</v>
      </c>
      <c r="I2485" t="s">
        <v>16</v>
      </c>
      <c r="J2485" t="s">
        <v>12</v>
      </c>
    </row>
    <row r="2486" spans="1:10" x14ac:dyDescent="0.3">
      <c r="A2486" t="s">
        <v>7</v>
      </c>
      <c r="B2486" s="11">
        <f t="shared" ca="1" si="49"/>
        <v>1</v>
      </c>
      <c r="C2486">
        <f ca="1">RANDBETWEEN(18,24)</f>
        <v>21</v>
      </c>
      <c r="D2486" s="7" t="e" vm="10">
        <v>#VALUE!</v>
      </c>
      <c r="E2486">
        <v>214</v>
      </c>
      <c r="F2486" t="s">
        <v>22</v>
      </c>
      <c r="G2486" t="s">
        <v>14</v>
      </c>
      <c r="H2486" t="s">
        <v>15</v>
      </c>
      <c r="I2486" t="s">
        <v>16</v>
      </c>
      <c r="J2486" t="s">
        <v>12</v>
      </c>
    </row>
    <row r="2487" spans="1:10" x14ac:dyDescent="0.3">
      <c r="A2487" t="s">
        <v>21</v>
      </c>
      <c r="B2487" s="11">
        <f t="shared" ca="1" si="49"/>
        <v>3</v>
      </c>
      <c r="C2487">
        <f ca="1">RANDBETWEEN(8,12)</f>
        <v>10</v>
      </c>
      <c r="D2487" s="7" t="e" vm="5">
        <v>#VALUE!</v>
      </c>
      <c r="E2487">
        <v>213</v>
      </c>
      <c r="F2487" t="s">
        <v>24</v>
      </c>
      <c r="G2487" t="s">
        <v>20</v>
      </c>
      <c r="H2487" t="s">
        <v>15</v>
      </c>
      <c r="I2487" t="s">
        <v>11</v>
      </c>
      <c r="J2487" t="s">
        <v>12</v>
      </c>
    </row>
    <row r="2488" spans="1:10" x14ac:dyDescent="0.3">
      <c r="A2488" t="s">
        <v>25</v>
      </c>
      <c r="B2488" s="11">
        <f t="shared" ca="1" si="49"/>
        <v>5</v>
      </c>
      <c r="C2488">
        <f ca="1">RANDBETWEEN(32,40)</f>
        <v>36</v>
      </c>
      <c r="D2488" s="7" t="e" vm="8">
        <v>#VALUE!</v>
      </c>
      <c r="E2488">
        <v>213</v>
      </c>
      <c r="F2488" t="s">
        <v>24</v>
      </c>
      <c r="G2488" t="s">
        <v>20</v>
      </c>
      <c r="H2488" t="s">
        <v>23</v>
      </c>
      <c r="I2488" t="s">
        <v>11</v>
      </c>
      <c r="J2488" t="s">
        <v>12</v>
      </c>
    </row>
    <row r="2489" spans="1:10" x14ac:dyDescent="0.3">
      <c r="A2489" t="s">
        <v>21</v>
      </c>
      <c r="B2489" s="11">
        <f t="shared" ca="1" si="49"/>
        <v>2</v>
      </c>
      <c r="C2489">
        <f ca="1">RANDBETWEEN(8,12)</f>
        <v>11</v>
      </c>
      <c r="D2489" s="7" t="e" vm="8">
        <v>#VALUE!</v>
      </c>
      <c r="E2489">
        <v>213</v>
      </c>
      <c r="F2489" t="s">
        <v>19</v>
      </c>
      <c r="G2489" t="s">
        <v>20</v>
      </c>
      <c r="H2489" t="s">
        <v>10</v>
      </c>
      <c r="I2489" t="s">
        <v>11</v>
      </c>
      <c r="J2489" t="s">
        <v>12</v>
      </c>
    </row>
    <row r="2490" spans="1:10" x14ac:dyDescent="0.3">
      <c r="A2490" t="s">
        <v>25</v>
      </c>
      <c r="B2490" s="11">
        <f t="shared" ca="1" si="49"/>
        <v>1</v>
      </c>
      <c r="C2490">
        <f ca="1">RANDBETWEEN(32,40)</f>
        <v>40</v>
      </c>
      <c r="D2490" s="7" t="e" vm="1">
        <v>#VALUE!</v>
      </c>
      <c r="E2490">
        <v>212</v>
      </c>
      <c r="F2490" t="s">
        <v>8</v>
      </c>
      <c r="G2490" t="s">
        <v>20</v>
      </c>
      <c r="H2490" t="s">
        <v>15</v>
      </c>
      <c r="I2490" t="s">
        <v>11</v>
      </c>
      <c r="J2490" t="s">
        <v>18</v>
      </c>
    </row>
    <row r="2491" spans="1:10" x14ac:dyDescent="0.3">
      <c r="A2491" t="s">
        <v>25</v>
      </c>
      <c r="B2491" s="11">
        <f t="shared" ca="1" si="49"/>
        <v>1</v>
      </c>
      <c r="C2491">
        <f ca="1">RANDBETWEEN(32,40)</f>
        <v>35</v>
      </c>
      <c r="D2491" s="7" t="e" vm="7">
        <v>#VALUE!</v>
      </c>
      <c r="E2491">
        <v>212</v>
      </c>
      <c r="F2491" t="s">
        <v>8</v>
      </c>
      <c r="G2491" t="s">
        <v>20</v>
      </c>
      <c r="H2491" t="s">
        <v>23</v>
      </c>
      <c r="I2491" t="s">
        <v>11</v>
      </c>
      <c r="J2491" t="s">
        <v>18</v>
      </c>
    </row>
    <row r="2492" spans="1:10" x14ac:dyDescent="0.3">
      <c r="A2492" t="s">
        <v>7</v>
      </c>
      <c r="B2492" s="11">
        <f t="shared" ca="1" si="49"/>
        <v>4</v>
      </c>
      <c r="C2492">
        <f ca="1">RANDBETWEEN(18,24)</f>
        <v>20</v>
      </c>
      <c r="D2492" s="7" t="e" vm="4">
        <v>#VALUE!</v>
      </c>
      <c r="E2492">
        <v>212</v>
      </c>
      <c r="F2492" t="s">
        <v>8</v>
      </c>
      <c r="G2492" t="s">
        <v>20</v>
      </c>
      <c r="H2492" t="s">
        <v>23</v>
      </c>
      <c r="I2492" t="s">
        <v>16</v>
      </c>
      <c r="J2492" t="s">
        <v>18</v>
      </c>
    </row>
    <row r="2493" spans="1:10" x14ac:dyDescent="0.3">
      <c r="A2493" t="s">
        <v>21</v>
      </c>
      <c r="B2493" s="11">
        <f t="shared" ca="1" si="49"/>
        <v>3</v>
      </c>
      <c r="C2493">
        <f ca="1">RANDBETWEEN(8,12)</f>
        <v>9</v>
      </c>
      <c r="D2493" s="7" t="e" vm="5">
        <v>#VALUE!</v>
      </c>
      <c r="E2493">
        <v>212</v>
      </c>
      <c r="F2493" t="s">
        <v>19</v>
      </c>
      <c r="G2493" t="s">
        <v>20</v>
      </c>
      <c r="H2493" t="s">
        <v>23</v>
      </c>
      <c r="I2493" t="s">
        <v>16</v>
      </c>
      <c r="J2493" t="s">
        <v>18</v>
      </c>
    </row>
    <row r="2494" spans="1:10" x14ac:dyDescent="0.3">
      <c r="A2494" t="s">
        <v>7</v>
      </c>
      <c r="B2494" s="11">
        <f t="shared" ca="1" si="49"/>
        <v>2</v>
      </c>
      <c r="C2494">
        <f ca="1">RANDBETWEEN(18,24)</f>
        <v>23</v>
      </c>
      <c r="D2494" s="7" t="e" vm="6">
        <v>#VALUE!</v>
      </c>
      <c r="E2494">
        <v>211</v>
      </c>
      <c r="F2494" t="s">
        <v>8</v>
      </c>
      <c r="G2494" t="s">
        <v>9</v>
      </c>
      <c r="H2494" t="s">
        <v>15</v>
      </c>
      <c r="I2494" t="s">
        <v>16</v>
      </c>
      <c r="J2494" t="s">
        <v>18</v>
      </c>
    </row>
    <row r="2495" spans="1:10" x14ac:dyDescent="0.3">
      <c r="A2495" t="s">
        <v>7</v>
      </c>
      <c r="B2495" s="11">
        <f t="shared" ca="1" si="49"/>
        <v>1</v>
      </c>
      <c r="C2495">
        <f ca="1">RANDBETWEEN(18,24)</f>
        <v>18</v>
      </c>
      <c r="D2495" s="7" t="e" vm="10">
        <v>#VALUE!</v>
      </c>
      <c r="E2495">
        <v>211</v>
      </c>
      <c r="F2495" t="s">
        <v>22</v>
      </c>
      <c r="G2495" t="s">
        <v>20</v>
      </c>
      <c r="H2495" t="s">
        <v>23</v>
      </c>
      <c r="I2495" t="s">
        <v>16</v>
      </c>
      <c r="J2495" t="s">
        <v>12</v>
      </c>
    </row>
    <row r="2496" spans="1:10" x14ac:dyDescent="0.3">
      <c r="A2496" t="s">
        <v>21</v>
      </c>
      <c r="B2496" s="11">
        <f t="shared" ca="1" si="49"/>
        <v>3</v>
      </c>
      <c r="C2496">
        <f ca="1">RANDBETWEEN(8,12)</f>
        <v>10</v>
      </c>
      <c r="D2496" s="7" t="e" vm="8">
        <v>#VALUE!</v>
      </c>
      <c r="E2496">
        <v>211</v>
      </c>
      <c r="F2496" t="s">
        <v>24</v>
      </c>
      <c r="G2496" t="s">
        <v>20</v>
      </c>
      <c r="H2496" t="s">
        <v>23</v>
      </c>
      <c r="I2496" t="s">
        <v>16</v>
      </c>
      <c r="J2496" t="s">
        <v>18</v>
      </c>
    </row>
    <row r="2497" spans="1:10" x14ac:dyDescent="0.3">
      <c r="A2497" t="s">
        <v>21</v>
      </c>
      <c r="B2497" s="11">
        <f t="shared" ca="1" si="49"/>
        <v>1</v>
      </c>
      <c r="C2497">
        <f ca="1">RANDBETWEEN(8,12)</f>
        <v>10</v>
      </c>
      <c r="D2497" s="7" t="e" vm="10">
        <v>#VALUE!</v>
      </c>
      <c r="E2497">
        <v>210</v>
      </c>
      <c r="F2497" t="s">
        <v>22</v>
      </c>
      <c r="G2497" t="s">
        <v>9</v>
      </c>
      <c r="H2497" t="s">
        <v>23</v>
      </c>
      <c r="I2497" t="s">
        <v>16</v>
      </c>
      <c r="J2497" t="s">
        <v>18</v>
      </c>
    </row>
    <row r="2498" spans="1:10" x14ac:dyDescent="0.3">
      <c r="A2498" t="s">
        <v>7</v>
      </c>
      <c r="B2498" s="11">
        <f t="shared" ref="B2498:B2561" ca="1" si="50">RANDBETWEEN(1,5)</f>
        <v>5</v>
      </c>
      <c r="C2498">
        <f ca="1">RANDBETWEEN(18,24)</f>
        <v>22</v>
      </c>
      <c r="D2498" s="7" t="e" vm="1">
        <v>#VALUE!</v>
      </c>
      <c r="E2498">
        <v>210</v>
      </c>
      <c r="F2498" t="s">
        <v>13</v>
      </c>
      <c r="G2498" t="s">
        <v>14</v>
      </c>
      <c r="H2498" t="s">
        <v>23</v>
      </c>
      <c r="I2498" t="s">
        <v>11</v>
      </c>
      <c r="J2498" t="s">
        <v>12</v>
      </c>
    </row>
    <row r="2499" spans="1:10" x14ac:dyDescent="0.3">
      <c r="A2499" t="s">
        <v>21</v>
      </c>
      <c r="B2499" s="11">
        <f t="shared" ca="1" si="50"/>
        <v>4</v>
      </c>
      <c r="C2499">
        <f ca="1">RANDBETWEEN(8,12)</f>
        <v>9</v>
      </c>
      <c r="D2499" s="7" t="e" vm="7">
        <v>#VALUE!</v>
      </c>
      <c r="E2499">
        <v>210</v>
      </c>
      <c r="F2499" t="s">
        <v>8</v>
      </c>
      <c r="G2499" t="s">
        <v>14</v>
      </c>
      <c r="H2499" t="s">
        <v>10</v>
      </c>
      <c r="I2499" t="s">
        <v>11</v>
      </c>
      <c r="J2499" t="s">
        <v>18</v>
      </c>
    </row>
    <row r="2500" spans="1:10" x14ac:dyDescent="0.3">
      <c r="A2500" t="s">
        <v>17</v>
      </c>
      <c r="B2500" s="11">
        <f t="shared" ca="1" si="50"/>
        <v>4</v>
      </c>
      <c r="C2500">
        <f ca="1">RANDBETWEEN(48,54)</f>
        <v>51</v>
      </c>
      <c r="D2500" s="7" t="e" vm="3">
        <v>#VALUE!</v>
      </c>
      <c r="E2500">
        <v>209</v>
      </c>
      <c r="F2500" t="s">
        <v>22</v>
      </c>
      <c r="G2500" t="s">
        <v>14</v>
      </c>
      <c r="H2500" t="s">
        <v>23</v>
      </c>
      <c r="I2500" t="s">
        <v>11</v>
      </c>
      <c r="J2500" t="s">
        <v>12</v>
      </c>
    </row>
    <row r="2501" spans="1:10" x14ac:dyDescent="0.3">
      <c r="A2501" t="s">
        <v>25</v>
      </c>
      <c r="B2501" s="11">
        <f t="shared" ca="1" si="50"/>
        <v>1</v>
      </c>
      <c r="C2501">
        <f ca="1">RANDBETWEEN(32,40)</f>
        <v>35</v>
      </c>
      <c r="D2501" s="7" t="e" vm="8">
        <v>#VALUE!</v>
      </c>
      <c r="E2501">
        <v>209</v>
      </c>
      <c r="F2501" t="s">
        <v>13</v>
      </c>
      <c r="G2501" t="s">
        <v>20</v>
      </c>
      <c r="H2501" t="s">
        <v>23</v>
      </c>
      <c r="I2501" t="s">
        <v>16</v>
      </c>
      <c r="J2501" t="s">
        <v>12</v>
      </c>
    </row>
    <row r="2502" spans="1:10" x14ac:dyDescent="0.3">
      <c r="A2502" t="s">
        <v>21</v>
      </c>
      <c r="B2502" s="11">
        <f t="shared" ca="1" si="50"/>
        <v>1</v>
      </c>
      <c r="C2502">
        <f ca="1">RANDBETWEEN(8,12)</f>
        <v>9</v>
      </c>
      <c r="D2502" s="7" t="e" vm="10">
        <v>#VALUE!</v>
      </c>
      <c r="E2502">
        <v>209</v>
      </c>
      <c r="F2502" t="s">
        <v>24</v>
      </c>
      <c r="G2502" t="s">
        <v>14</v>
      </c>
      <c r="H2502" t="s">
        <v>15</v>
      </c>
      <c r="I2502" t="s">
        <v>16</v>
      </c>
      <c r="J2502" t="s">
        <v>18</v>
      </c>
    </row>
    <row r="2503" spans="1:10" x14ac:dyDescent="0.3">
      <c r="A2503" t="s">
        <v>21</v>
      </c>
      <c r="B2503" s="11">
        <f t="shared" ca="1" si="50"/>
        <v>4</v>
      </c>
      <c r="C2503">
        <f ca="1">RANDBETWEEN(8,12)</f>
        <v>10</v>
      </c>
      <c r="D2503" s="7" t="e" vm="10">
        <v>#VALUE!</v>
      </c>
      <c r="E2503">
        <v>208</v>
      </c>
      <c r="F2503" t="s">
        <v>19</v>
      </c>
      <c r="G2503" t="s">
        <v>9</v>
      </c>
      <c r="H2503" t="s">
        <v>10</v>
      </c>
      <c r="I2503" t="s">
        <v>11</v>
      </c>
      <c r="J2503" t="s">
        <v>12</v>
      </c>
    </row>
    <row r="2504" spans="1:10" x14ac:dyDescent="0.3">
      <c r="A2504" t="s">
        <v>21</v>
      </c>
      <c r="B2504" s="11">
        <f t="shared" ca="1" si="50"/>
        <v>3</v>
      </c>
      <c r="C2504">
        <f ca="1">RANDBETWEEN(8,12)</f>
        <v>8</v>
      </c>
      <c r="D2504" s="7" t="e" vm="3">
        <v>#VALUE!</v>
      </c>
      <c r="E2504">
        <v>208</v>
      </c>
      <c r="F2504" t="s">
        <v>13</v>
      </c>
      <c r="G2504" t="s">
        <v>14</v>
      </c>
      <c r="H2504" t="s">
        <v>15</v>
      </c>
      <c r="I2504" t="s">
        <v>16</v>
      </c>
      <c r="J2504" t="s">
        <v>12</v>
      </c>
    </row>
    <row r="2505" spans="1:10" x14ac:dyDescent="0.3">
      <c r="A2505" t="s">
        <v>7</v>
      </c>
      <c r="B2505" s="11">
        <f t="shared" ca="1" si="50"/>
        <v>4</v>
      </c>
      <c r="C2505">
        <f ca="1">RANDBETWEEN(18,24)</f>
        <v>21</v>
      </c>
      <c r="D2505" s="7" t="e" vm="6">
        <v>#VALUE!</v>
      </c>
      <c r="E2505">
        <v>208</v>
      </c>
      <c r="F2505" t="s">
        <v>22</v>
      </c>
      <c r="G2505" t="s">
        <v>20</v>
      </c>
      <c r="H2505" t="s">
        <v>23</v>
      </c>
      <c r="I2505" t="s">
        <v>16</v>
      </c>
      <c r="J2505" t="s">
        <v>18</v>
      </c>
    </row>
    <row r="2506" spans="1:10" x14ac:dyDescent="0.3">
      <c r="A2506" t="s">
        <v>21</v>
      </c>
      <c r="B2506" s="11">
        <f t="shared" ca="1" si="50"/>
        <v>5</v>
      </c>
      <c r="C2506">
        <f ca="1">RANDBETWEEN(8,12)</f>
        <v>12</v>
      </c>
      <c r="D2506" s="7" t="e" vm="9">
        <v>#VALUE!</v>
      </c>
      <c r="E2506">
        <v>208</v>
      </c>
      <c r="F2506" t="s">
        <v>13</v>
      </c>
      <c r="G2506" t="s">
        <v>9</v>
      </c>
      <c r="H2506" t="s">
        <v>15</v>
      </c>
      <c r="I2506" t="s">
        <v>11</v>
      </c>
      <c r="J2506" t="s">
        <v>12</v>
      </c>
    </row>
    <row r="2507" spans="1:10" x14ac:dyDescent="0.3">
      <c r="A2507" t="s">
        <v>21</v>
      </c>
      <c r="B2507" s="11">
        <f t="shared" ca="1" si="50"/>
        <v>3</v>
      </c>
      <c r="C2507">
        <f ca="1">RANDBETWEEN(8,12)</f>
        <v>11</v>
      </c>
      <c r="D2507" s="7" t="e" vm="3">
        <v>#VALUE!</v>
      </c>
      <c r="E2507">
        <v>207</v>
      </c>
      <c r="F2507" t="s">
        <v>19</v>
      </c>
      <c r="G2507" t="s">
        <v>14</v>
      </c>
      <c r="H2507" t="s">
        <v>15</v>
      </c>
      <c r="I2507" t="s">
        <v>11</v>
      </c>
      <c r="J2507" t="s">
        <v>12</v>
      </c>
    </row>
    <row r="2508" spans="1:10" x14ac:dyDescent="0.3">
      <c r="A2508" t="s">
        <v>7</v>
      </c>
      <c r="B2508" s="11">
        <f t="shared" ca="1" si="50"/>
        <v>4</v>
      </c>
      <c r="C2508">
        <f ca="1">RANDBETWEEN(18,24)</f>
        <v>18</v>
      </c>
      <c r="D2508" s="7" t="e" vm="6">
        <v>#VALUE!</v>
      </c>
      <c r="E2508">
        <v>207</v>
      </c>
      <c r="F2508" t="s">
        <v>13</v>
      </c>
      <c r="G2508" t="s">
        <v>20</v>
      </c>
      <c r="H2508" t="s">
        <v>10</v>
      </c>
      <c r="I2508" t="s">
        <v>11</v>
      </c>
      <c r="J2508" t="s">
        <v>18</v>
      </c>
    </row>
    <row r="2509" spans="1:10" x14ac:dyDescent="0.3">
      <c r="A2509" t="s">
        <v>17</v>
      </c>
      <c r="B2509" s="11">
        <f t="shared" ca="1" si="50"/>
        <v>4</v>
      </c>
      <c r="C2509">
        <f ca="1">RANDBETWEEN(48,54)</f>
        <v>48</v>
      </c>
      <c r="D2509" s="7" t="e" vm="2">
        <v>#VALUE!</v>
      </c>
      <c r="E2509">
        <v>206</v>
      </c>
      <c r="F2509" t="s">
        <v>19</v>
      </c>
      <c r="G2509" t="s">
        <v>20</v>
      </c>
      <c r="H2509" t="s">
        <v>23</v>
      </c>
      <c r="I2509" t="s">
        <v>16</v>
      </c>
      <c r="J2509" t="s">
        <v>12</v>
      </c>
    </row>
    <row r="2510" spans="1:10" x14ac:dyDescent="0.3">
      <c r="A2510" t="s">
        <v>25</v>
      </c>
      <c r="B2510" s="11">
        <f t="shared" ca="1" si="50"/>
        <v>2</v>
      </c>
      <c r="C2510">
        <f ca="1">RANDBETWEEN(32,40)</f>
        <v>35</v>
      </c>
      <c r="D2510" s="7" t="e" vm="10">
        <v>#VALUE!</v>
      </c>
      <c r="E2510">
        <v>206</v>
      </c>
      <c r="F2510" t="s">
        <v>13</v>
      </c>
      <c r="G2510" t="s">
        <v>9</v>
      </c>
      <c r="H2510" t="s">
        <v>15</v>
      </c>
      <c r="I2510" t="s">
        <v>16</v>
      </c>
      <c r="J2510" t="s">
        <v>12</v>
      </c>
    </row>
    <row r="2511" spans="1:10" x14ac:dyDescent="0.3">
      <c r="A2511" t="s">
        <v>21</v>
      </c>
      <c r="B2511" s="11">
        <f t="shared" ca="1" si="50"/>
        <v>1</v>
      </c>
      <c r="C2511">
        <f ca="1">RANDBETWEEN(8,12)</f>
        <v>8</v>
      </c>
      <c r="D2511" s="7" t="e" vm="7">
        <v>#VALUE!</v>
      </c>
      <c r="E2511">
        <v>205</v>
      </c>
      <c r="F2511" t="s">
        <v>13</v>
      </c>
      <c r="G2511" t="s">
        <v>20</v>
      </c>
      <c r="H2511" t="s">
        <v>10</v>
      </c>
      <c r="I2511" t="s">
        <v>11</v>
      </c>
      <c r="J2511" t="s">
        <v>18</v>
      </c>
    </row>
    <row r="2512" spans="1:10" x14ac:dyDescent="0.3">
      <c r="A2512" t="s">
        <v>21</v>
      </c>
      <c r="B2512" s="11">
        <f t="shared" ca="1" si="50"/>
        <v>4</v>
      </c>
      <c r="C2512">
        <f ca="1">RANDBETWEEN(8,12)</f>
        <v>8</v>
      </c>
      <c r="D2512" s="7" t="e" vm="2">
        <v>#VALUE!</v>
      </c>
      <c r="E2512">
        <v>205</v>
      </c>
      <c r="F2512" t="s">
        <v>22</v>
      </c>
      <c r="G2512" t="s">
        <v>9</v>
      </c>
      <c r="H2512" t="s">
        <v>15</v>
      </c>
      <c r="I2512" t="s">
        <v>16</v>
      </c>
      <c r="J2512" t="s">
        <v>12</v>
      </c>
    </row>
    <row r="2513" spans="1:10" x14ac:dyDescent="0.3">
      <c r="A2513" t="s">
        <v>17</v>
      </c>
      <c r="B2513" s="11">
        <f t="shared" ca="1" si="50"/>
        <v>1</v>
      </c>
      <c r="C2513">
        <f ca="1">RANDBETWEEN(48,54)</f>
        <v>54</v>
      </c>
      <c r="D2513" s="7" t="e" vm="4">
        <v>#VALUE!</v>
      </c>
      <c r="E2513">
        <v>204</v>
      </c>
      <c r="F2513" t="s">
        <v>24</v>
      </c>
      <c r="G2513" t="s">
        <v>14</v>
      </c>
      <c r="H2513" t="s">
        <v>10</v>
      </c>
      <c r="I2513" t="s">
        <v>11</v>
      </c>
      <c r="J2513" t="s">
        <v>12</v>
      </c>
    </row>
    <row r="2514" spans="1:10" x14ac:dyDescent="0.3">
      <c r="A2514" t="s">
        <v>25</v>
      </c>
      <c r="B2514" s="11">
        <f t="shared" ca="1" si="50"/>
        <v>4</v>
      </c>
      <c r="C2514">
        <f ca="1">RANDBETWEEN(32,40)</f>
        <v>36</v>
      </c>
      <c r="D2514" s="7" t="e" vm="6">
        <v>#VALUE!</v>
      </c>
      <c r="E2514">
        <v>204</v>
      </c>
      <c r="F2514" t="s">
        <v>13</v>
      </c>
      <c r="G2514" t="s">
        <v>20</v>
      </c>
      <c r="H2514" t="s">
        <v>10</v>
      </c>
      <c r="I2514" t="s">
        <v>11</v>
      </c>
      <c r="J2514" t="s">
        <v>12</v>
      </c>
    </row>
    <row r="2515" spans="1:10" x14ac:dyDescent="0.3">
      <c r="A2515" t="s">
        <v>7</v>
      </c>
      <c r="B2515" s="11">
        <f t="shared" ca="1" si="50"/>
        <v>4</v>
      </c>
      <c r="C2515">
        <f ca="1">RANDBETWEEN(18,24)</f>
        <v>23</v>
      </c>
      <c r="D2515" s="7" t="e" vm="9">
        <v>#VALUE!</v>
      </c>
      <c r="E2515">
        <v>204</v>
      </c>
      <c r="F2515" t="s">
        <v>24</v>
      </c>
      <c r="G2515" t="s">
        <v>20</v>
      </c>
      <c r="H2515" t="s">
        <v>15</v>
      </c>
      <c r="I2515" t="s">
        <v>11</v>
      </c>
      <c r="J2515" t="s">
        <v>12</v>
      </c>
    </row>
    <row r="2516" spans="1:10" x14ac:dyDescent="0.3">
      <c r="A2516" t="s">
        <v>17</v>
      </c>
      <c r="B2516" s="11">
        <f t="shared" ca="1" si="50"/>
        <v>3</v>
      </c>
      <c r="C2516">
        <f ca="1">RANDBETWEEN(48,54)</f>
        <v>49</v>
      </c>
      <c r="D2516" s="7" t="e" vm="3">
        <v>#VALUE!</v>
      </c>
      <c r="E2516">
        <v>203</v>
      </c>
      <c r="F2516" t="s">
        <v>13</v>
      </c>
      <c r="G2516" t="s">
        <v>9</v>
      </c>
      <c r="H2516" t="s">
        <v>15</v>
      </c>
      <c r="I2516" t="s">
        <v>11</v>
      </c>
      <c r="J2516" t="s">
        <v>18</v>
      </c>
    </row>
    <row r="2517" spans="1:10" x14ac:dyDescent="0.3">
      <c r="A2517" t="s">
        <v>21</v>
      </c>
      <c r="B2517" s="11">
        <f t="shared" ca="1" si="50"/>
        <v>5</v>
      </c>
      <c r="C2517">
        <f ca="1">RANDBETWEEN(8,12)</f>
        <v>12</v>
      </c>
      <c r="D2517" s="7" t="e" vm="2">
        <v>#VALUE!</v>
      </c>
      <c r="E2517">
        <v>203</v>
      </c>
      <c r="F2517" t="s">
        <v>24</v>
      </c>
      <c r="G2517" t="s">
        <v>14</v>
      </c>
      <c r="H2517" t="s">
        <v>23</v>
      </c>
      <c r="I2517" t="s">
        <v>16</v>
      </c>
      <c r="J2517" t="s">
        <v>18</v>
      </c>
    </row>
    <row r="2518" spans="1:10" x14ac:dyDescent="0.3">
      <c r="A2518" t="s">
        <v>7</v>
      </c>
      <c r="B2518" s="11">
        <f t="shared" ca="1" si="50"/>
        <v>1</v>
      </c>
      <c r="C2518">
        <f ca="1">RANDBETWEEN(18,24)</f>
        <v>21</v>
      </c>
      <c r="D2518" s="7" t="e" vm="7">
        <v>#VALUE!</v>
      </c>
      <c r="E2518">
        <v>203</v>
      </c>
      <c r="F2518" t="s">
        <v>13</v>
      </c>
      <c r="G2518" t="s">
        <v>14</v>
      </c>
      <c r="H2518" t="s">
        <v>15</v>
      </c>
      <c r="I2518" t="s">
        <v>11</v>
      </c>
      <c r="J2518" t="s">
        <v>18</v>
      </c>
    </row>
    <row r="2519" spans="1:10" x14ac:dyDescent="0.3">
      <c r="A2519" t="s">
        <v>21</v>
      </c>
      <c r="B2519" s="11">
        <f t="shared" ca="1" si="50"/>
        <v>5</v>
      </c>
      <c r="C2519">
        <f ca="1">RANDBETWEEN(8,12)</f>
        <v>8</v>
      </c>
      <c r="D2519" s="7" t="e" vm="2">
        <v>#VALUE!</v>
      </c>
      <c r="E2519">
        <v>203</v>
      </c>
      <c r="F2519" t="s">
        <v>13</v>
      </c>
      <c r="G2519" t="s">
        <v>9</v>
      </c>
      <c r="H2519" t="s">
        <v>10</v>
      </c>
      <c r="I2519" t="s">
        <v>11</v>
      </c>
      <c r="J2519" t="s">
        <v>18</v>
      </c>
    </row>
    <row r="2520" spans="1:10" x14ac:dyDescent="0.3">
      <c r="A2520" t="s">
        <v>21</v>
      </c>
      <c r="B2520" s="11">
        <f t="shared" ca="1" si="50"/>
        <v>5</v>
      </c>
      <c r="C2520">
        <f ca="1">RANDBETWEEN(8,12)</f>
        <v>11</v>
      </c>
      <c r="D2520" s="7" t="e" vm="10">
        <v>#VALUE!</v>
      </c>
      <c r="E2520">
        <v>202</v>
      </c>
      <c r="F2520" t="s">
        <v>8</v>
      </c>
      <c r="G2520" t="s">
        <v>9</v>
      </c>
      <c r="H2520" t="s">
        <v>23</v>
      </c>
      <c r="I2520" t="s">
        <v>16</v>
      </c>
      <c r="J2520" t="s">
        <v>12</v>
      </c>
    </row>
    <row r="2521" spans="1:10" x14ac:dyDescent="0.3">
      <c r="A2521" t="s">
        <v>21</v>
      </c>
      <c r="B2521" s="11">
        <f t="shared" ca="1" si="50"/>
        <v>5</v>
      </c>
      <c r="C2521">
        <f ca="1">RANDBETWEEN(8,12)</f>
        <v>12</v>
      </c>
      <c r="D2521" s="7" t="e" vm="3">
        <v>#VALUE!</v>
      </c>
      <c r="E2521">
        <v>202</v>
      </c>
      <c r="F2521" t="s">
        <v>24</v>
      </c>
      <c r="G2521" t="s">
        <v>9</v>
      </c>
      <c r="H2521" t="s">
        <v>15</v>
      </c>
      <c r="I2521" t="s">
        <v>16</v>
      </c>
      <c r="J2521" t="s">
        <v>18</v>
      </c>
    </row>
    <row r="2522" spans="1:10" x14ac:dyDescent="0.3">
      <c r="A2522" t="s">
        <v>25</v>
      </c>
      <c r="B2522" s="11">
        <f t="shared" ca="1" si="50"/>
        <v>1</v>
      </c>
      <c r="C2522">
        <f ca="1">RANDBETWEEN(32,40)</f>
        <v>36</v>
      </c>
      <c r="D2522" s="7" t="e" vm="2">
        <v>#VALUE!</v>
      </c>
      <c r="E2522">
        <v>201</v>
      </c>
      <c r="F2522" t="s">
        <v>13</v>
      </c>
      <c r="G2522" t="s">
        <v>14</v>
      </c>
      <c r="H2522" t="s">
        <v>23</v>
      </c>
      <c r="I2522" t="s">
        <v>16</v>
      </c>
      <c r="J2522" t="s">
        <v>18</v>
      </c>
    </row>
    <row r="2523" spans="1:10" x14ac:dyDescent="0.3">
      <c r="A2523" t="s">
        <v>21</v>
      </c>
      <c r="B2523" s="11">
        <f t="shared" ca="1" si="50"/>
        <v>4</v>
      </c>
      <c r="C2523">
        <f ca="1">RANDBETWEEN(8,12)</f>
        <v>12</v>
      </c>
      <c r="D2523" s="7" t="e" vm="4">
        <v>#VALUE!</v>
      </c>
      <c r="E2523">
        <v>201</v>
      </c>
      <c r="F2523" t="s">
        <v>24</v>
      </c>
      <c r="G2523" t="s">
        <v>20</v>
      </c>
      <c r="H2523" t="s">
        <v>10</v>
      </c>
      <c r="I2523" t="s">
        <v>16</v>
      </c>
      <c r="J2523" t="s">
        <v>18</v>
      </c>
    </row>
    <row r="2524" spans="1:10" x14ac:dyDescent="0.3">
      <c r="A2524" t="s">
        <v>21</v>
      </c>
      <c r="B2524" s="11">
        <f t="shared" ca="1" si="50"/>
        <v>3</v>
      </c>
      <c r="C2524">
        <f ca="1">RANDBETWEEN(8,12)</f>
        <v>12</v>
      </c>
      <c r="D2524" s="7" t="e" vm="7">
        <v>#VALUE!</v>
      </c>
      <c r="E2524">
        <v>201</v>
      </c>
      <c r="F2524" t="s">
        <v>24</v>
      </c>
      <c r="G2524" t="s">
        <v>14</v>
      </c>
      <c r="H2524" t="s">
        <v>15</v>
      </c>
      <c r="I2524" t="s">
        <v>11</v>
      </c>
      <c r="J2524" t="s">
        <v>18</v>
      </c>
    </row>
    <row r="2525" spans="1:10" x14ac:dyDescent="0.3">
      <c r="A2525" t="s">
        <v>21</v>
      </c>
      <c r="B2525" s="11">
        <f t="shared" ca="1" si="50"/>
        <v>4</v>
      </c>
      <c r="C2525">
        <f ca="1">RANDBETWEEN(8,12)</f>
        <v>10</v>
      </c>
      <c r="D2525" s="7" t="e" vm="9">
        <v>#VALUE!</v>
      </c>
      <c r="E2525">
        <v>200</v>
      </c>
      <c r="F2525" t="s">
        <v>24</v>
      </c>
      <c r="G2525" t="s">
        <v>9</v>
      </c>
      <c r="H2525" t="s">
        <v>15</v>
      </c>
      <c r="I2525" t="s">
        <v>11</v>
      </c>
      <c r="J2525" t="s">
        <v>12</v>
      </c>
    </row>
    <row r="2526" spans="1:10" x14ac:dyDescent="0.3">
      <c r="A2526" t="s">
        <v>21</v>
      </c>
      <c r="B2526" s="11">
        <f t="shared" ca="1" si="50"/>
        <v>4</v>
      </c>
      <c r="C2526">
        <f ca="1">RANDBETWEEN(8,12)</f>
        <v>8</v>
      </c>
      <c r="D2526" s="7" t="e" vm="4">
        <v>#VALUE!</v>
      </c>
      <c r="E2526">
        <v>200</v>
      </c>
      <c r="F2526" t="s">
        <v>19</v>
      </c>
      <c r="G2526" t="s">
        <v>20</v>
      </c>
      <c r="H2526" t="s">
        <v>10</v>
      </c>
      <c r="I2526" t="s">
        <v>16</v>
      </c>
      <c r="J2526" t="s">
        <v>18</v>
      </c>
    </row>
    <row r="2527" spans="1:10" x14ac:dyDescent="0.3">
      <c r="A2527" t="s">
        <v>17</v>
      </c>
      <c r="B2527" s="11">
        <f t="shared" ca="1" si="50"/>
        <v>4</v>
      </c>
      <c r="C2527">
        <f ca="1">RANDBETWEEN(48,54)</f>
        <v>54</v>
      </c>
      <c r="D2527" s="7" t="e" vm="2">
        <v>#VALUE!</v>
      </c>
      <c r="E2527">
        <v>199</v>
      </c>
      <c r="F2527" t="s">
        <v>22</v>
      </c>
      <c r="G2527" t="s">
        <v>20</v>
      </c>
      <c r="H2527" t="s">
        <v>23</v>
      </c>
      <c r="I2527" t="s">
        <v>16</v>
      </c>
      <c r="J2527" t="s">
        <v>12</v>
      </c>
    </row>
    <row r="2528" spans="1:10" x14ac:dyDescent="0.3">
      <c r="A2528" t="s">
        <v>7</v>
      </c>
      <c r="B2528" s="11">
        <f t="shared" ca="1" si="50"/>
        <v>3</v>
      </c>
      <c r="C2528">
        <f ca="1">RANDBETWEEN(18,24)</f>
        <v>22</v>
      </c>
      <c r="D2528" s="7" t="e" vm="5">
        <v>#VALUE!</v>
      </c>
      <c r="E2528">
        <v>199</v>
      </c>
      <c r="F2528" t="s">
        <v>19</v>
      </c>
      <c r="G2528" t="s">
        <v>9</v>
      </c>
      <c r="H2528" t="s">
        <v>15</v>
      </c>
      <c r="I2528" t="s">
        <v>11</v>
      </c>
      <c r="J2528" t="s">
        <v>18</v>
      </c>
    </row>
    <row r="2529" spans="1:10" x14ac:dyDescent="0.3">
      <c r="A2529" t="s">
        <v>21</v>
      </c>
      <c r="B2529" s="11">
        <f t="shared" ca="1" si="50"/>
        <v>4</v>
      </c>
      <c r="C2529">
        <f ca="1">RANDBETWEEN(8,12)</f>
        <v>9</v>
      </c>
      <c r="D2529" s="7" t="e" vm="9">
        <v>#VALUE!</v>
      </c>
      <c r="E2529">
        <v>198</v>
      </c>
      <c r="F2529" t="s">
        <v>8</v>
      </c>
      <c r="G2529" t="s">
        <v>14</v>
      </c>
      <c r="H2529" t="s">
        <v>15</v>
      </c>
      <c r="I2529" t="s">
        <v>11</v>
      </c>
      <c r="J2529" t="s">
        <v>18</v>
      </c>
    </row>
    <row r="2530" spans="1:10" x14ac:dyDescent="0.3">
      <c r="A2530" t="s">
        <v>7</v>
      </c>
      <c r="B2530" s="11">
        <f t="shared" ca="1" si="50"/>
        <v>1</v>
      </c>
      <c r="C2530">
        <f ca="1">RANDBETWEEN(18,24)</f>
        <v>22</v>
      </c>
      <c r="D2530" s="7" t="e" vm="9">
        <v>#VALUE!</v>
      </c>
      <c r="E2530">
        <v>198</v>
      </c>
      <c r="F2530" t="s">
        <v>22</v>
      </c>
      <c r="G2530" t="s">
        <v>20</v>
      </c>
      <c r="H2530" t="s">
        <v>15</v>
      </c>
      <c r="I2530" t="s">
        <v>11</v>
      </c>
      <c r="J2530" t="s">
        <v>12</v>
      </c>
    </row>
    <row r="2531" spans="1:10" x14ac:dyDescent="0.3">
      <c r="A2531" t="s">
        <v>7</v>
      </c>
      <c r="B2531" s="11">
        <f t="shared" ca="1" si="50"/>
        <v>4</v>
      </c>
      <c r="C2531">
        <f ca="1">RANDBETWEEN(18,24)</f>
        <v>24</v>
      </c>
      <c r="D2531" s="7" t="e" vm="10">
        <v>#VALUE!</v>
      </c>
      <c r="E2531">
        <v>198</v>
      </c>
      <c r="F2531" t="s">
        <v>19</v>
      </c>
      <c r="G2531" t="s">
        <v>14</v>
      </c>
      <c r="H2531" t="s">
        <v>15</v>
      </c>
      <c r="I2531" t="s">
        <v>11</v>
      </c>
      <c r="J2531" t="s">
        <v>12</v>
      </c>
    </row>
    <row r="2532" spans="1:10" x14ac:dyDescent="0.3">
      <c r="A2532" t="s">
        <v>17</v>
      </c>
      <c r="B2532" s="11">
        <f t="shared" ca="1" si="50"/>
        <v>1</v>
      </c>
      <c r="C2532">
        <f ca="1">RANDBETWEEN(48,54)</f>
        <v>51</v>
      </c>
      <c r="D2532" s="7" t="e" vm="8">
        <v>#VALUE!</v>
      </c>
      <c r="E2532">
        <v>197</v>
      </c>
      <c r="F2532" t="s">
        <v>8</v>
      </c>
      <c r="G2532" t="s">
        <v>9</v>
      </c>
      <c r="H2532" t="s">
        <v>15</v>
      </c>
      <c r="I2532" t="s">
        <v>11</v>
      </c>
      <c r="J2532" t="s">
        <v>12</v>
      </c>
    </row>
    <row r="2533" spans="1:10" x14ac:dyDescent="0.3">
      <c r="A2533" t="s">
        <v>25</v>
      </c>
      <c r="B2533" s="11">
        <f t="shared" ca="1" si="50"/>
        <v>2</v>
      </c>
      <c r="C2533">
        <f ca="1">RANDBETWEEN(32,40)</f>
        <v>34</v>
      </c>
      <c r="D2533" s="7" t="e" vm="7">
        <v>#VALUE!</v>
      </c>
      <c r="E2533">
        <v>197</v>
      </c>
      <c r="F2533" t="s">
        <v>22</v>
      </c>
      <c r="G2533" t="s">
        <v>20</v>
      </c>
      <c r="H2533" t="s">
        <v>10</v>
      </c>
      <c r="I2533" t="s">
        <v>16</v>
      </c>
      <c r="J2533" t="s">
        <v>12</v>
      </c>
    </row>
    <row r="2534" spans="1:10" x14ac:dyDescent="0.3">
      <c r="A2534" t="s">
        <v>17</v>
      </c>
      <c r="B2534" s="11">
        <f t="shared" ca="1" si="50"/>
        <v>1</v>
      </c>
      <c r="C2534">
        <f ca="1">RANDBETWEEN(48,54)</f>
        <v>52</v>
      </c>
      <c r="D2534" s="7" t="e" vm="5">
        <v>#VALUE!</v>
      </c>
      <c r="E2534">
        <v>197</v>
      </c>
      <c r="F2534" t="s">
        <v>22</v>
      </c>
      <c r="G2534" t="s">
        <v>14</v>
      </c>
      <c r="H2534" t="s">
        <v>15</v>
      </c>
      <c r="I2534" t="s">
        <v>16</v>
      </c>
      <c r="J2534" t="s">
        <v>18</v>
      </c>
    </row>
    <row r="2535" spans="1:10" x14ac:dyDescent="0.3">
      <c r="A2535" t="s">
        <v>7</v>
      </c>
      <c r="B2535" s="11">
        <f t="shared" ca="1" si="50"/>
        <v>2</v>
      </c>
      <c r="C2535">
        <f ca="1">RANDBETWEEN(18,24)</f>
        <v>22</v>
      </c>
      <c r="D2535" s="7" t="e" vm="6">
        <v>#VALUE!</v>
      </c>
      <c r="E2535">
        <v>197</v>
      </c>
      <c r="F2535" t="s">
        <v>13</v>
      </c>
      <c r="G2535" t="s">
        <v>20</v>
      </c>
      <c r="H2535" t="s">
        <v>15</v>
      </c>
      <c r="I2535" t="s">
        <v>11</v>
      </c>
      <c r="J2535" t="s">
        <v>12</v>
      </c>
    </row>
    <row r="2536" spans="1:10" x14ac:dyDescent="0.3">
      <c r="A2536" t="s">
        <v>25</v>
      </c>
      <c r="B2536" s="11">
        <f t="shared" ca="1" si="50"/>
        <v>2</v>
      </c>
      <c r="C2536">
        <f ca="1">RANDBETWEEN(32,40)</f>
        <v>32</v>
      </c>
      <c r="D2536" s="7" t="e" vm="3">
        <v>#VALUE!</v>
      </c>
      <c r="E2536">
        <v>197</v>
      </c>
      <c r="F2536" t="s">
        <v>19</v>
      </c>
      <c r="G2536" t="s">
        <v>20</v>
      </c>
      <c r="H2536" t="s">
        <v>15</v>
      </c>
      <c r="I2536" t="s">
        <v>16</v>
      </c>
      <c r="J2536" t="s">
        <v>18</v>
      </c>
    </row>
    <row r="2537" spans="1:10" x14ac:dyDescent="0.3">
      <c r="A2537" t="s">
        <v>21</v>
      </c>
      <c r="B2537" s="11">
        <f t="shared" ca="1" si="50"/>
        <v>2</v>
      </c>
      <c r="C2537">
        <f ca="1">RANDBETWEEN(8,12)</f>
        <v>9</v>
      </c>
      <c r="D2537" s="7" t="e" vm="1">
        <v>#VALUE!</v>
      </c>
      <c r="E2537">
        <v>197</v>
      </c>
      <c r="F2537" t="s">
        <v>19</v>
      </c>
      <c r="G2537" t="s">
        <v>14</v>
      </c>
      <c r="H2537" t="s">
        <v>10</v>
      </c>
      <c r="I2537" t="s">
        <v>11</v>
      </c>
      <c r="J2537" t="s">
        <v>18</v>
      </c>
    </row>
    <row r="2538" spans="1:10" x14ac:dyDescent="0.3">
      <c r="A2538" t="s">
        <v>21</v>
      </c>
      <c r="B2538" s="11">
        <f t="shared" ca="1" si="50"/>
        <v>5</v>
      </c>
      <c r="C2538">
        <f ca="1">RANDBETWEEN(8,12)</f>
        <v>11</v>
      </c>
      <c r="D2538" s="7" t="e" vm="3">
        <v>#VALUE!</v>
      </c>
      <c r="E2538">
        <v>197</v>
      </c>
      <c r="F2538" t="s">
        <v>8</v>
      </c>
      <c r="G2538" t="s">
        <v>20</v>
      </c>
      <c r="H2538" t="s">
        <v>10</v>
      </c>
      <c r="I2538" t="s">
        <v>11</v>
      </c>
      <c r="J2538" t="s">
        <v>18</v>
      </c>
    </row>
    <row r="2539" spans="1:10" x14ac:dyDescent="0.3">
      <c r="A2539" t="s">
        <v>21</v>
      </c>
      <c r="B2539" s="11">
        <f t="shared" ca="1" si="50"/>
        <v>4</v>
      </c>
      <c r="C2539">
        <f ca="1">RANDBETWEEN(8,12)</f>
        <v>9</v>
      </c>
      <c r="D2539" s="7" t="e" vm="4">
        <v>#VALUE!</v>
      </c>
      <c r="E2539">
        <v>197</v>
      </c>
      <c r="F2539" t="s">
        <v>8</v>
      </c>
      <c r="G2539" t="s">
        <v>14</v>
      </c>
      <c r="H2539" t="s">
        <v>23</v>
      </c>
      <c r="I2539" t="s">
        <v>16</v>
      </c>
      <c r="J2539" t="s">
        <v>18</v>
      </c>
    </row>
    <row r="2540" spans="1:10" x14ac:dyDescent="0.3">
      <c r="A2540" t="s">
        <v>17</v>
      </c>
      <c r="B2540" s="11">
        <f t="shared" ca="1" si="50"/>
        <v>1</v>
      </c>
      <c r="C2540">
        <f ca="1">RANDBETWEEN(48,54)</f>
        <v>54</v>
      </c>
      <c r="D2540" s="7" t="e" vm="6">
        <v>#VALUE!</v>
      </c>
      <c r="E2540">
        <v>196</v>
      </c>
      <c r="F2540" t="s">
        <v>8</v>
      </c>
      <c r="G2540" t="s">
        <v>14</v>
      </c>
      <c r="H2540" t="s">
        <v>23</v>
      </c>
      <c r="I2540" t="s">
        <v>16</v>
      </c>
      <c r="J2540" t="s">
        <v>18</v>
      </c>
    </row>
    <row r="2541" spans="1:10" x14ac:dyDescent="0.3">
      <c r="A2541" t="s">
        <v>21</v>
      </c>
      <c r="B2541" s="11">
        <f t="shared" ca="1" si="50"/>
        <v>2</v>
      </c>
      <c r="C2541">
        <f ca="1">RANDBETWEEN(8,12)</f>
        <v>9</v>
      </c>
      <c r="D2541" s="7" t="e" vm="1">
        <v>#VALUE!</v>
      </c>
      <c r="E2541">
        <v>196</v>
      </c>
      <c r="F2541" t="s">
        <v>22</v>
      </c>
      <c r="G2541" t="s">
        <v>9</v>
      </c>
      <c r="H2541" t="s">
        <v>10</v>
      </c>
      <c r="I2541" t="s">
        <v>16</v>
      </c>
      <c r="J2541" t="s">
        <v>12</v>
      </c>
    </row>
    <row r="2542" spans="1:10" x14ac:dyDescent="0.3">
      <c r="A2542" t="s">
        <v>21</v>
      </c>
      <c r="B2542" s="11">
        <f t="shared" ca="1" si="50"/>
        <v>4</v>
      </c>
      <c r="C2542">
        <f ca="1">RANDBETWEEN(8,12)</f>
        <v>10</v>
      </c>
      <c r="D2542" s="7" t="e" vm="4">
        <v>#VALUE!</v>
      </c>
      <c r="E2542">
        <v>195</v>
      </c>
      <c r="F2542" t="s">
        <v>22</v>
      </c>
      <c r="G2542" t="s">
        <v>9</v>
      </c>
      <c r="H2542" t="s">
        <v>15</v>
      </c>
      <c r="I2542" t="s">
        <v>11</v>
      </c>
      <c r="J2542" t="s">
        <v>12</v>
      </c>
    </row>
    <row r="2543" spans="1:10" x14ac:dyDescent="0.3">
      <c r="A2543" t="s">
        <v>17</v>
      </c>
      <c r="B2543" s="11">
        <f t="shared" ca="1" si="50"/>
        <v>2</v>
      </c>
      <c r="C2543">
        <f ca="1">RANDBETWEEN(48,54)</f>
        <v>54</v>
      </c>
      <c r="D2543" s="7" t="e" vm="6">
        <v>#VALUE!</v>
      </c>
      <c r="E2543">
        <v>194</v>
      </c>
      <c r="F2543" t="s">
        <v>8</v>
      </c>
      <c r="G2543" t="s">
        <v>9</v>
      </c>
      <c r="H2543" t="s">
        <v>23</v>
      </c>
      <c r="I2543" t="s">
        <v>11</v>
      </c>
      <c r="J2543" t="s">
        <v>18</v>
      </c>
    </row>
    <row r="2544" spans="1:10" x14ac:dyDescent="0.3">
      <c r="A2544" t="s">
        <v>21</v>
      </c>
      <c r="B2544" s="11">
        <f t="shared" ca="1" si="50"/>
        <v>2</v>
      </c>
      <c r="C2544">
        <f ca="1">RANDBETWEEN(8,12)</f>
        <v>8</v>
      </c>
      <c r="D2544" s="7" t="e" vm="6">
        <v>#VALUE!</v>
      </c>
      <c r="E2544">
        <v>194</v>
      </c>
      <c r="F2544" t="s">
        <v>22</v>
      </c>
      <c r="G2544" t="s">
        <v>20</v>
      </c>
      <c r="H2544" t="s">
        <v>23</v>
      </c>
      <c r="I2544" t="s">
        <v>11</v>
      </c>
      <c r="J2544" t="s">
        <v>12</v>
      </c>
    </row>
    <row r="2545" spans="1:10" x14ac:dyDescent="0.3">
      <c r="A2545" t="s">
        <v>25</v>
      </c>
      <c r="B2545" s="11">
        <f t="shared" ca="1" si="50"/>
        <v>2</v>
      </c>
      <c r="C2545">
        <f ca="1">RANDBETWEEN(32,40)</f>
        <v>38</v>
      </c>
      <c r="D2545" s="7" t="e" vm="5">
        <v>#VALUE!</v>
      </c>
      <c r="E2545">
        <v>192</v>
      </c>
      <c r="F2545" t="s">
        <v>24</v>
      </c>
      <c r="G2545" t="s">
        <v>14</v>
      </c>
      <c r="H2545" t="s">
        <v>15</v>
      </c>
      <c r="I2545" t="s">
        <v>16</v>
      </c>
      <c r="J2545" t="s">
        <v>18</v>
      </c>
    </row>
    <row r="2546" spans="1:10" x14ac:dyDescent="0.3">
      <c r="A2546" t="s">
        <v>17</v>
      </c>
      <c r="B2546" s="11">
        <f t="shared" ca="1" si="50"/>
        <v>2</v>
      </c>
      <c r="C2546">
        <f ca="1">RANDBETWEEN(48,54)</f>
        <v>53</v>
      </c>
      <c r="D2546" s="7" t="e" vm="9">
        <v>#VALUE!</v>
      </c>
      <c r="E2546">
        <v>192</v>
      </c>
      <c r="F2546" t="s">
        <v>24</v>
      </c>
      <c r="G2546" t="s">
        <v>9</v>
      </c>
      <c r="H2546" t="s">
        <v>23</v>
      </c>
      <c r="I2546" t="s">
        <v>16</v>
      </c>
      <c r="J2546" t="s">
        <v>12</v>
      </c>
    </row>
    <row r="2547" spans="1:10" x14ac:dyDescent="0.3">
      <c r="A2547" t="s">
        <v>25</v>
      </c>
      <c r="B2547" s="11">
        <f t="shared" ca="1" si="50"/>
        <v>3</v>
      </c>
      <c r="C2547">
        <f ca="1">RANDBETWEEN(32,40)</f>
        <v>37</v>
      </c>
      <c r="D2547" s="7" t="e" vm="3">
        <v>#VALUE!</v>
      </c>
      <c r="E2547">
        <v>192</v>
      </c>
      <c r="F2547" t="s">
        <v>24</v>
      </c>
      <c r="G2547" t="s">
        <v>9</v>
      </c>
      <c r="H2547" t="s">
        <v>23</v>
      </c>
      <c r="I2547" t="s">
        <v>16</v>
      </c>
      <c r="J2547" t="s">
        <v>12</v>
      </c>
    </row>
    <row r="2548" spans="1:10" x14ac:dyDescent="0.3">
      <c r="A2548" t="s">
        <v>7</v>
      </c>
      <c r="B2548" s="11">
        <f t="shared" ca="1" si="50"/>
        <v>1</v>
      </c>
      <c r="C2548">
        <f ca="1">RANDBETWEEN(18,24)</f>
        <v>18</v>
      </c>
      <c r="D2548" s="7" t="e" vm="6">
        <v>#VALUE!</v>
      </c>
      <c r="E2548">
        <v>192</v>
      </c>
      <c r="F2548" t="s">
        <v>24</v>
      </c>
      <c r="G2548" t="s">
        <v>9</v>
      </c>
      <c r="H2548" t="s">
        <v>10</v>
      </c>
      <c r="I2548" t="s">
        <v>16</v>
      </c>
      <c r="J2548" t="s">
        <v>18</v>
      </c>
    </row>
    <row r="2549" spans="1:10" x14ac:dyDescent="0.3">
      <c r="A2549" t="s">
        <v>7</v>
      </c>
      <c r="B2549" s="11">
        <f t="shared" ca="1" si="50"/>
        <v>5</v>
      </c>
      <c r="C2549">
        <f ca="1">RANDBETWEEN(18,24)</f>
        <v>19</v>
      </c>
      <c r="D2549" s="7" t="e" vm="2">
        <v>#VALUE!</v>
      </c>
      <c r="E2549">
        <v>191</v>
      </c>
      <c r="F2549" t="s">
        <v>19</v>
      </c>
      <c r="G2549" t="s">
        <v>14</v>
      </c>
      <c r="H2549" t="s">
        <v>15</v>
      </c>
      <c r="I2549" t="s">
        <v>11</v>
      </c>
      <c r="J2549" t="s">
        <v>12</v>
      </c>
    </row>
    <row r="2550" spans="1:10" x14ac:dyDescent="0.3">
      <c r="A2550" t="s">
        <v>25</v>
      </c>
      <c r="B2550" s="11">
        <f t="shared" ca="1" si="50"/>
        <v>5</v>
      </c>
      <c r="C2550">
        <f ca="1">RANDBETWEEN(32,40)</f>
        <v>40</v>
      </c>
      <c r="D2550" s="7" t="e" vm="7">
        <v>#VALUE!</v>
      </c>
      <c r="E2550">
        <v>191</v>
      </c>
      <c r="F2550" t="s">
        <v>19</v>
      </c>
      <c r="G2550" t="s">
        <v>20</v>
      </c>
      <c r="H2550" t="s">
        <v>23</v>
      </c>
      <c r="I2550" t="s">
        <v>11</v>
      </c>
      <c r="J2550" t="s">
        <v>12</v>
      </c>
    </row>
    <row r="2551" spans="1:10" x14ac:dyDescent="0.3">
      <c r="A2551" t="s">
        <v>21</v>
      </c>
      <c r="B2551" s="11">
        <f t="shared" ca="1" si="50"/>
        <v>1</v>
      </c>
      <c r="C2551">
        <f ca="1">RANDBETWEEN(8,12)</f>
        <v>10</v>
      </c>
      <c r="D2551" s="7" t="e" vm="8">
        <v>#VALUE!</v>
      </c>
      <c r="E2551">
        <v>191</v>
      </c>
      <c r="F2551" t="s">
        <v>13</v>
      </c>
      <c r="G2551" t="s">
        <v>9</v>
      </c>
      <c r="H2551" t="s">
        <v>15</v>
      </c>
      <c r="I2551" t="s">
        <v>16</v>
      </c>
      <c r="J2551" t="s">
        <v>12</v>
      </c>
    </row>
    <row r="2552" spans="1:10" x14ac:dyDescent="0.3">
      <c r="A2552" t="s">
        <v>25</v>
      </c>
      <c r="B2552" s="11">
        <f t="shared" ca="1" si="50"/>
        <v>1</v>
      </c>
      <c r="C2552">
        <f ca="1">RANDBETWEEN(32,40)</f>
        <v>35</v>
      </c>
      <c r="D2552" s="7" t="e" vm="8">
        <v>#VALUE!</v>
      </c>
      <c r="E2552">
        <v>190</v>
      </c>
      <c r="F2552" t="s">
        <v>22</v>
      </c>
      <c r="G2552" t="s">
        <v>14</v>
      </c>
      <c r="H2552" t="s">
        <v>15</v>
      </c>
      <c r="I2552" t="s">
        <v>11</v>
      </c>
      <c r="J2552" t="s">
        <v>18</v>
      </c>
    </row>
    <row r="2553" spans="1:10" x14ac:dyDescent="0.3">
      <c r="A2553" t="s">
        <v>17</v>
      </c>
      <c r="B2553" s="11">
        <f t="shared" ca="1" si="50"/>
        <v>3</v>
      </c>
      <c r="C2553">
        <f ca="1">RANDBETWEEN(48,54)</f>
        <v>52</v>
      </c>
      <c r="D2553" s="7" t="e" vm="1">
        <v>#VALUE!</v>
      </c>
      <c r="E2553">
        <v>190</v>
      </c>
      <c r="F2553" t="s">
        <v>8</v>
      </c>
      <c r="G2553" t="s">
        <v>14</v>
      </c>
      <c r="H2553" t="s">
        <v>15</v>
      </c>
      <c r="I2553" t="s">
        <v>16</v>
      </c>
      <c r="J2553" t="s">
        <v>18</v>
      </c>
    </row>
    <row r="2554" spans="1:10" x14ac:dyDescent="0.3">
      <c r="A2554" t="s">
        <v>17</v>
      </c>
      <c r="B2554" s="11">
        <f t="shared" ca="1" si="50"/>
        <v>5</v>
      </c>
      <c r="C2554">
        <f ca="1">RANDBETWEEN(48,54)</f>
        <v>53</v>
      </c>
      <c r="D2554" s="7" t="e" vm="4">
        <v>#VALUE!</v>
      </c>
      <c r="E2554">
        <v>190</v>
      </c>
      <c r="F2554" t="s">
        <v>24</v>
      </c>
      <c r="G2554" t="s">
        <v>20</v>
      </c>
      <c r="H2554" t="s">
        <v>23</v>
      </c>
      <c r="I2554" t="s">
        <v>16</v>
      </c>
      <c r="J2554" t="s">
        <v>12</v>
      </c>
    </row>
    <row r="2555" spans="1:10" x14ac:dyDescent="0.3">
      <c r="A2555" t="s">
        <v>25</v>
      </c>
      <c r="B2555" s="11">
        <f t="shared" ca="1" si="50"/>
        <v>5</v>
      </c>
      <c r="C2555">
        <f ca="1">RANDBETWEEN(32,40)</f>
        <v>32</v>
      </c>
      <c r="D2555" s="7" t="e" vm="1">
        <v>#VALUE!</v>
      </c>
      <c r="E2555">
        <v>190</v>
      </c>
      <c r="F2555" t="s">
        <v>24</v>
      </c>
      <c r="G2555" t="s">
        <v>9</v>
      </c>
      <c r="H2555" t="s">
        <v>15</v>
      </c>
      <c r="I2555" t="s">
        <v>11</v>
      </c>
      <c r="J2555" t="s">
        <v>18</v>
      </c>
    </row>
    <row r="2556" spans="1:10" x14ac:dyDescent="0.3">
      <c r="A2556" t="s">
        <v>7</v>
      </c>
      <c r="B2556" s="11">
        <f t="shared" ca="1" si="50"/>
        <v>3</v>
      </c>
      <c r="C2556">
        <f ca="1">RANDBETWEEN(18,24)</f>
        <v>19</v>
      </c>
      <c r="D2556" s="7" t="e" vm="2">
        <v>#VALUE!</v>
      </c>
      <c r="E2556">
        <v>189</v>
      </c>
      <c r="F2556" t="s">
        <v>24</v>
      </c>
      <c r="G2556" t="s">
        <v>20</v>
      </c>
      <c r="H2556" t="s">
        <v>15</v>
      </c>
      <c r="I2556" t="s">
        <v>16</v>
      </c>
      <c r="J2556" t="s">
        <v>12</v>
      </c>
    </row>
    <row r="2557" spans="1:10" x14ac:dyDescent="0.3">
      <c r="A2557" t="s">
        <v>17</v>
      </c>
      <c r="B2557" s="11">
        <f t="shared" ca="1" si="50"/>
        <v>1</v>
      </c>
      <c r="C2557">
        <f ca="1">RANDBETWEEN(48,54)</f>
        <v>50</v>
      </c>
      <c r="D2557" s="7" t="e" vm="8">
        <v>#VALUE!</v>
      </c>
      <c r="E2557">
        <v>189</v>
      </c>
      <c r="F2557" t="s">
        <v>13</v>
      </c>
      <c r="G2557" t="s">
        <v>14</v>
      </c>
      <c r="H2557" t="s">
        <v>15</v>
      </c>
      <c r="I2557" t="s">
        <v>16</v>
      </c>
      <c r="J2557" t="s">
        <v>18</v>
      </c>
    </row>
    <row r="2558" spans="1:10" x14ac:dyDescent="0.3">
      <c r="A2558" t="s">
        <v>25</v>
      </c>
      <c r="B2558" s="11">
        <f t="shared" ca="1" si="50"/>
        <v>4</v>
      </c>
      <c r="C2558">
        <f ca="1">RANDBETWEEN(32,40)</f>
        <v>40</v>
      </c>
      <c r="D2558" s="7" t="e" vm="6">
        <v>#VALUE!</v>
      </c>
      <c r="E2558">
        <v>189</v>
      </c>
      <c r="F2558" t="s">
        <v>24</v>
      </c>
      <c r="G2558" t="s">
        <v>9</v>
      </c>
      <c r="H2558" t="s">
        <v>10</v>
      </c>
      <c r="I2558" t="s">
        <v>11</v>
      </c>
      <c r="J2558" t="s">
        <v>12</v>
      </c>
    </row>
    <row r="2559" spans="1:10" x14ac:dyDescent="0.3">
      <c r="A2559" t="s">
        <v>25</v>
      </c>
      <c r="B2559" s="11">
        <f t="shared" ca="1" si="50"/>
        <v>1</v>
      </c>
      <c r="C2559">
        <f ca="1">RANDBETWEEN(32,40)</f>
        <v>38</v>
      </c>
      <c r="D2559" s="7" t="e" vm="7">
        <v>#VALUE!</v>
      </c>
      <c r="E2559">
        <v>189</v>
      </c>
      <c r="F2559" t="s">
        <v>22</v>
      </c>
      <c r="G2559" t="s">
        <v>14</v>
      </c>
      <c r="H2559" t="s">
        <v>10</v>
      </c>
      <c r="I2559" t="s">
        <v>11</v>
      </c>
      <c r="J2559" t="s">
        <v>12</v>
      </c>
    </row>
    <row r="2560" spans="1:10" x14ac:dyDescent="0.3">
      <c r="A2560" t="s">
        <v>21</v>
      </c>
      <c r="B2560" s="11">
        <f t="shared" ca="1" si="50"/>
        <v>4</v>
      </c>
      <c r="C2560">
        <f ca="1">RANDBETWEEN(8,12)</f>
        <v>9</v>
      </c>
      <c r="D2560" s="7" t="e" vm="7">
        <v>#VALUE!</v>
      </c>
      <c r="E2560">
        <v>189</v>
      </c>
      <c r="F2560" t="s">
        <v>22</v>
      </c>
      <c r="G2560" t="s">
        <v>20</v>
      </c>
      <c r="H2560" t="s">
        <v>23</v>
      </c>
      <c r="I2560" t="s">
        <v>11</v>
      </c>
      <c r="J2560" t="s">
        <v>18</v>
      </c>
    </row>
    <row r="2561" spans="1:10" x14ac:dyDescent="0.3">
      <c r="A2561" t="s">
        <v>21</v>
      </c>
      <c r="B2561" s="11">
        <f t="shared" ca="1" si="50"/>
        <v>2</v>
      </c>
      <c r="C2561">
        <f ca="1">RANDBETWEEN(8,12)</f>
        <v>10</v>
      </c>
      <c r="D2561" s="7" t="e" vm="1">
        <v>#VALUE!</v>
      </c>
      <c r="E2561">
        <v>188</v>
      </c>
      <c r="F2561" t="s">
        <v>19</v>
      </c>
      <c r="G2561" t="s">
        <v>14</v>
      </c>
      <c r="H2561" t="s">
        <v>10</v>
      </c>
      <c r="I2561" t="s">
        <v>16</v>
      </c>
      <c r="J2561" t="s">
        <v>18</v>
      </c>
    </row>
    <row r="2562" spans="1:10" x14ac:dyDescent="0.3">
      <c r="A2562" t="s">
        <v>21</v>
      </c>
      <c r="B2562" s="11">
        <f t="shared" ref="B2562:B2625" ca="1" si="51">RANDBETWEEN(1,5)</f>
        <v>4</v>
      </c>
      <c r="C2562">
        <f ca="1">RANDBETWEEN(8,12)</f>
        <v>9</v>
      </c>
      <c r="D2562" s="7" t="e" vm="4">
        <v>#VALUE!</v>
      </c>
      <c r="E2562">
        <v>188</v>
      </c>
      <c r="F2562" t="s">
        <v>22</v>
      </c>
      <c r="G2562" t="s">
        <v>14</v>
      </c>
      <c r="H2562" t="s">
        <v>15</v>
      </c>
      <c r="I2562" t="s">
        <v>11</v>
      </c>
      <c r="J2562" t="s">
        <v>12</v>
      </c>
    </row>
    <row r="2563" spans="1:10" x14ac:dyDescent="0.3">
      <c r="A2563" t="s">
        <v>7</v>
      </c>
      <c r="B2563" s="11">
        <f t="shared" ca="1" si="51"/>
        <v>3</v>
      </c>
      <c r="C2563">
        <f ca="1">RANDBETWEEN(18,24)</f>
        <v>23</v>
      </c>
      <c r="D2563" s="7" t="e" vm="5">
        <v>#VALUE!</v>
      </c>
      <c r="E2563">
        <v>188</v>
      </c>
      <c r="F2563" t="s">
        <v>22</v>
      </c>
      <c r="G2563" t="s">
        <v>14</v>
      </c>
      <c r="H2563" t="s">
        <v>15</v>
      </c>
      <c r="I2563" t="s">
        <v>11</v>
      </c>
      <c r="J2563" t="s">
        <v>18</v>
      </c>
    </row>
    <row r="2564" spans="1:10" x14ac:dyDescent="0.3">
      <c r="A2564" t="s">
        <v>25</v>
      </c>
      <c r="B2564" s="11">
        <f t="shared" ca="1" si="51"/>
        <v>5</v>
      </c>
      <c r="C2564">
        <f ca="1">RANDBETWEEN(32,40)</f>
        <v>39</v>
      </c>
      <c r="D2564" s="7" t="e" vm="6">
        <v>#VALUE!</v>
      </c>
      <c r="E2564">
        <v>188</v>
      </c>
      <c r="F2564" t="s">
        <v>22</v>
      </c>
      <c r="G2564" t="s">
        <v>9</v>
      </c>
      <c r="H2564" t="s">
        <v>10</v>
      </c>
      <c r="I2564" t="s">
        <v>11</v>
      </c>
      <c r="J2564" t="s">
        <v>18</v>
      </c>
    </row>
    <row r="2565" spans="1:10" x14ac:dyDescent="0.3">
      <c r="A2565" t="s">
        <v>25</v>
      </c>
      <c r="B2565" s="11">
        <f t="shared" ca="1" si="51"/>
        <v>2</v>
      </c>
      <c r="C2565">
        <f ca="1">RANDBETWEEN(32,40)</f>
        <v>38</v>
      </c>
      <c r="D2565" s="7" t="e" vm="7">
        <v>#VALUE!</v>
      </c>
      <c r="E2565">
        <v>188</v>
      </c>
      <c r="F2565" t="s">
        <v>22</v>
      </c>
      <c r="G2565" t="s">
        <v>9</v>
      </c>
      <c r="H2565" t="s">
        <v>15</v>
      </c>
      <c r="I2565" t="s">
        <v>16</v>
      </c>
      <c r="J2565" t="s">
        <v>18</v>
      </c>
    </row>
    <row r="2566" spans="1:10" x14ac:dyDescent="0.3">
      <c r="A2566" t="s">
        <v>21</v>
      </c>
      <c r="B2566" s="11">
        <f t="shared" ca="1" si="51"/>
        <v>1</v>
      </c>
      <c r="C2566">
        <f ca="1">RANDBETWEEN(8,12)</f>
        <v>9</v>
      </c>
      <c r="D2566" s="7" t="e" vm="10">
        <v>#VALUE!</v>
      </c>
      <c r="E2566">
        <v>188</v>
      </c>
      <c r="F2566" t="s">
        <v>8</v>
      </c>
      <c r="G2566" t="s">
        <v>9</v>
      </c>
      <c r="H2566" t="s">
        <v>10</v>
      </c>
      <c r="I2566" t="s">
        <v>11</v>
      </c>
      <c r="J2566" t="s">
        <v>18</v>
      </c>
    </row>
    <row r="2567" spans="1:10" x14ac:dyDescent="0.3">
      <c r="A2567" t="s">
        <v>7</v>
      </c>
      <c r="B2567" s="11">
        <f t="shared" ca="1" si="51"/>
        <v>4</v>
      </c>
      <c r="C2567">
        <f ca="1">RANDBETWEEN(18,24)</f>
        <v>20</v>
      </c>
      <c r="D2567" s="7" t="e" vm="4">
        <v>#VALUE!</v>
      </c>
      <c r="E2567">
        <v>188</v>
      </c>
      <c r="F2567" t="s">
        <v>22</v>
      </c>
      <c r="G2567" t="s">
        <v>9</v>
      </c>
      <c r="H2567" t="s">
        <v>10</v>
      </c>
      <c r="I2567" t="s">
        <v>11</v>
      </c>
      <c r="J2567" t="s">
        <v>18</v>
      </c>
    </row>
    <row r="2568" spans="1:10" x14ac:dyDescent="0.3">
      <c r="A2568" t="s">
        <v>7</v>
      </c>
      <c r="B2568" s="11">
        <f t="shared" ca="1" si="51"/>
        <v>2</v>
      </c>
      <c r="C2568">
        <f ca="1">RANDBETWEEN(18,24)</f>
        <v>19</v>
      </c>
      <c r="D2568" s="7" t="e" vm="5">
        <v>#VALUE!</v>
      </c>
      <c r="E2568">
        <v>187</v>
      </c>
      <c r="F2568" t="s">
        <v>19</v>
      </c>
      <c r="G2568" t="s">
        <v>14</v>
      </c>
      <c r="H2568" t="s">
        <v>23</v>
      </c>
      <c r="I2568" t="s">
        <v>16</v>
      </c>
      <c r="J2568" t="s">
        <v>18</v>
      </c>
    </row>
    <row r="2569" spans="1:10" x14ac:dyDescent="0.3">
      <c r="A2569" t="s">
        <v>21</v>
      </c>
      <c r="B2569" s="11">
        <f t="shared" ca="1" si="51"/>
        <v>3</v>
      </c>
      <c r="C2569">
        <f ca="1">RANDBETWEEN(8,12)</f>
        <v>12</v>
      </c>
      <c r="D2569" s="7" t="e" vm="7">
        <v>#VALUE!</v>
      </c>
      <c r="E2569">
        <v>187</v>
      </c>
      <c r="F2569" t="s">
        <v>22</v>
      </c>
      <c r="G2569" t="s">
        <v>20</v>
      </c>
      <c r="H2569" t="s">
        <v>10</v>
      </c>
      <c r="I2569" t="s">
        <v>11</v>
      </c>
      <c r="J2569" t="s">
        <v>18</v>
      </c>
    </row>
    <row r="2570" spans="1:10" x14ac:dyDescent="0.3">
      <c r="A2570" t="s">
        <v>17</v>
      </c>
      <c r="B2570" s="11">
        <f t="shared" ca="1" si="51"/>
        <v>4</v>
      </c>
      <c r="C2570">
        <f ca="1">RANDBETWEEN(48,54)</f>
        <v>49</v>
      </c>
      <c r="D2570" s="7" t="e" vm="4">
        <v>#VALUE!</v>
      </c>
      <c r="E2570">
        <v>187</v>
      </c>
      <c r="F2570" t="s">
        <v>13</v>
      </c>
      <c r="G2570" t="s">
        <v>14</v>
      </c>
      <c r="H2570" t="s">
        <v>15</v>
      </c>
      <c r="I2570" t="s">
        <v>16</v>
      </c>
      <c r="J2570" t="s">
        <v>12</v>
      </c>
    </row>
    <row r="2571" spans="1:10" x14ac:dyDescent="0.3">
      <c r="A2571" t="s">
        <v>7</v>
      </c>
      <c r="B2571" s="11">
        <f t="shared" ca="1" si="51"/>
        <v>1</v>
      </c>
      <c r="C2571">
        <f ca="1">RANDBETWEEN(18,24)</f>
        <v>24</v>
      </c>
      <c r="D2571" s="7" t="e" vm="3">
        <v>#VALUE!</v>
      </c>
      <c r="E2571">
        <v>187</v>
      </c>
      <c r="F2571" t="s">
        <v>22</v>
      </c>
      <c r="G2571" t="s">
        <v>20</v>
      </c>
      <c r="H2571" t="s">
        <v>23</v>
      </c>
      <c r="I2571" t="s">
        <v>11</v>
      </c>
      <c r="J2571" t="s">
        <v>12</v>
      </c>
    </row>
    <row r="2572" spans="1:10" x14ac:dyDescent="0.3">
      <c r="A2572" t="s">
        <v>21</v>
      </c>
      <c r="B2572" s="11">
        <f t="shared" ca="1" si="51"/>
        <v>3</v>
      </c>
      <c r="C2572">
        <f ca="1">RANDBETWEEN(8,12)</f>
        <v>9</v>
      </c>
      <c r="D2572" s="7" t="e" vm="9">
        <v>#VALUE!</v>
      </c>
      <c r="E2572">
        <v>187</v>
      </c>
      <c r="F2572" t="s">
        <v>24</v>
      </c>
      <c r="G2572" t="s">
        <v>9</v>
      </c>
      <c r="H2572" t="s">
        <v>23</v>
      </c>
      <c r="I2572" t="s">
        <v>11</v>
      </c>
      <c r="J2572" t="s">
        <v>12</v>
      </c>
    </row>
    <row r="2573" spans="1:10" x14ac:dyDescent="0.3">
      <c r="A2573" t="s">
        <v>21</v>
      </c>
      <c r="B2573" s="11">
        <f t="shared" ca="1" si="51"/>
        <v>5</v>
      </c>
      <c r="C2573">
        <f ca="1">RANDBETWEEN(8,12)</f>
        <v>8</v>
      </c>
      <c r="D2573" s="7" t="e" vm="6">
        <v>#VALUE!</v>
      </c>
      <c r="E2573">
        <v>187</v>
      </c>
      <c r="F2573" t="s">
        <v>19</v>
      </c>
      <c r="G2573" t="s">
        <v>14</v>
      </c>
      <c r="H2573" t="s">
        <v>15</v>
      </c>
      <c r="I2573" t="s">
        <v>16</v>
      </c>
      <c r="J2573" t="s">
        <v>12</v>
      </c>
    </row>
    <row r="2574" spans="1:10" x14ac:dyDescent="0.3">
      <c r="A2574" t="s">
        <v>21</v>
      </c>
      <c r="B2574" s="11">
        <f t="shared" ca="1" si="51"/>
        <v>3</v>
      </c>
      <c r="C2574">
        <f ca="1">RANDBETWEEN(8,12)</f>
        <v>8</v>
      </c>
      <c r="D2574" s="7" t="e" vm="8">
        <v>#VALUE!</v>
      </c>
      <c r="E2574">
        <v>187</v>
      </c>
      <c r="F2574" t="s">
        <v>13</v>
      </c>
      <c r="G2574" t="s">
        <v>20</v>
      </c>
      <c r="H2574" t="s">
        <v>23</v>
      </c>
      <c r="I2574" t="s">
        <v>16</v>
      </c>
      <c r="J2574" t="s">
        <v>18</v>
      </c>
    </row>
    <row r="2575" spans="1:10" x14ac:dyDescent="0.3">
      <c r="A2575" t="s">
        <v>21</v>
      </c>
      <c r="B2575" s="11">
        <f t="shared" ca="1" si="51"/>
        <v>3</v>
      </c>
      <c r="C2575">
        <f ca="1">RANDBETWEEN(8,12)</f>
        <v>8</v>
      </c>
      <c r="D2575" s="7" t="e" vm="3">
        <v>#VALUE!</v>
      </c>
      <c r="E2575">
        <v>187</v>
      </c>
      <c r="F2575" t="s">
        <v>22</v>
      </c>
      <c r="G2575" t="s">
        <v>9</v>
      </c>
      <c r="H2575" t="s">
        <v>23</v>
      </c>
      <c r="I2575" t="s">
        <v>16</v>
      </c>
      <c r="J2575" t="s">
        <v>18</v>
      </c>
    </row>
    <row r="2576" spans="1:10" x14ac:dyDescent="0.3">
      <c r="A2576" t="s">
        <v>7</v>
      </c>
      <c r="B2576" s="11">
        <f t="shared" ca="1" si="51"/>
        <v>3</v>
      </c>
      <c r="C2576">
        <f ca="1">RANDBETWEEN(18,24)</f>
        <v>18</v>
      </c>
      <c r="D2576" s="7" t="e" vm="9">
        <v>#VALUE!</v>
      </c>
      <c r="E2576">
        <v>186</v>
      </c>
      <c r="F2576" t="s">
        <v>13</v>
      </c>
      <c r="G2576" t="s">
        <v>14</v>
      </c>
      <c r="H2576" t="s">
        <v>10</v>
      </c>
      <c r="I2576" t="s">
        <v>11</v>
      </c>
      <c r="J2576" t="s">
        <v>12</v>
      </c>
    </row>
    <row r="2577" spans="1:10" x14ac:dyDescent="0.3">
      <c r="A2577" t="s">
        <v>25</v>
      </c>
      <c r="B2577" s="11">
        <f t="shared" ca="1" si="51"/>
        <v>2</v>
      </c>
      <c r="C2577">
        <f ca="1">RANDBETWEEN(32,40)</f>
        <v>37</v>
      </c>
      <c r="D2577" s="7" t="e" vm="3">
        <v>#VALUE!</v>
      </c>
      <c r="E2577">
        <v>186</v>
      </c>
      <c r="F2577" t="s">
        <v>8</v>
      </c>
      <c r="G2577" t="s">
        <v>9</v>
      </c>
      <c r="H2577" t="s">
        <v>10</v>
      </c>
      <c r="I2577" t="s">
        <v>16</v>
      </c>
      <c r="J2577" t="s">
        <v>12</v>
      </c>
    </row>
    <row r="2578" spans="1:10" x14ac:dyDescent="0.3">
      <c r="A2578" t="s">
        <v>21</v>
      </c>
      <c r="B2578" s="11">
        <f t="shared" ca="1" si="51"/>
        <v>1</v>
      </c>
      <c r="C2578">
        <f ca="1">RANDBETWEEN(8,12)</f>
        <v>11</v>
      </c>
      <c r="D2578" s="7" t="e" vm="10">
        <v>#VALUE!</v>
      </c>
      <c r="E2578">
        <v>186</v>
      </c>
      <c r="F2578" t="s">
        <v>8</v>
      </c>
      <c r="G2578" t="s">
        <v>20</v>
      </c>
      <c r="H2578" t="s">
        <v>10</v>
      </c>
      <c r="I2578" t="s">
        <v>11</v>
      </c>
      <c r="J2578" t="s">
        <v>12</v>
      </c>
    </row>
    <row r="2579" spans="1:10" x14ac:dyDescent="0.3">
      <c r="A2579" t="s">
        <v>21</v>
      </c>
      <c r="B2579" s="11">
        <f t="shared" ca="1" si="51"/>
        <v>2</v>
      </c>
      <c r="C2579">
        <f ca="1">RANDBETWEEN(8,12)</f>
        <v>9</v>
      </c>
      <c r="D2579" s="7" t="e" vm="10">
        <v>#VALUE!</v>
      </c>
      <c r="E2579">
        <v>186</v>
      </c>
      <c r="F2579" t="s">
        <v>24</v>
      </c>
      <c r="G2579" t="s">
        <v>14</v>
      </c>
      <c r="H2579" t="s">
        <v>23</v>
      </c>
      <c r="I2579" t="s">
        <v>11</v>
      </c>
      <c r="J2579" t="s">
        <v>12</v>
      </c>
    </row>
    <row r="2580" spans="1:10" x14ac:dyDescent="0.3">
      <c r="A2580" t="s">
        <v>7</v>
      </c>
      <c r="B2580" s="11">
        <f t="shared" ca="1" si="51"/>
        <v>5</v>
      </c>
      <c r="C2580">
        <f ca="1">RANDBETWEEN(18,24)</f>
        <v>23</v>
      </c>
      <c r="D2580" s="7" t="e" vm="10">
        <v>#VALUE!</v>
      </c>
      <c r="E2580">
        <v>185</v>
      </c>
      <c r="F2580" t="s">
        <v>24</v>
      </c>
      <c r="G2580" t="s">
        <v>14</v>
      </c>
      <c r="H2580" t="s">
        <v>23</v>
      </c>
      <c r="I2580" t="s">
        <v>16</v>
      </c>
      <c r="J2580" t="s">
        <v>18</v>
      </c>
    </row>
    <row r="2581" spans="1:10" x14ac:dyDescent="0.3">
      <c r="A2581" t="s">
        <v>7</v>
      </c>
      <c r="B2581" s="11">
        <f t="shared" ca="1" si="51"/>
        <v>3</v>
      </c>
      <c r="C2581">
        <f ca="1">RANDBETWEEN(18,24)</f>
        <v>23</v>
      </c>
      <c r="D2581" s="7" t="e" vm="5">
        <v>#VALUE!</v>
      </c>
      <c r="E2581">
        <v>185</v>
      </c>
      <c r="F2581" t="s">
        <v>13</v>
      </c>
      <c r="G2581" t="s">
        <v>14</v>
      </c>
      <c r="H2581" t="s">
        <v>10</v>
      </c>
      <c r="I2581" t="s">
        <v>16</v>
      </c>
      <c r="J2581" t="s">
        <v>18</v>
      </c>
    </row>
    <row r="2582" spans="1:10" x14ac:dyDescent="0.3">
      <c r="A2582" t="s">
        <v>7</v>
      </c>
      <c r="B2582" s="11">
        <f t="shared" ca="1" si="51"/>
        <v>5</v>
      </c>
      <c r="C2582">
        <f ca="1">RANDBETWEEN(18,24)</f>
        <v>23</v>
      </c>
      <c r="D2582" s="7" t="e" vm="4">
        <v>#VALUE!</v>
      </c>
      <c r="E2582">
        <v>185</v>
      </c>
      <c r="F2582" t="s">
        <v>22</v>
      </c>
      <c r="G2582" t="s">
        <v>20</v>
      </c>
      <c r="H2582" t="s">
        <v>10</v>
      </c>
      <c r="I2582" t="s">
        <v>16</v>
      </c>
      <c r="J2582" t="s">
        <v>18</v>
      </c>
    </row>
    <row r="2583" spans="1:10" x14ac:dyDescent="0.3">
      <c r="A2583" t="s">
        <v>25</v>
      </c>
      <c r="B2583" s="11">
        <f t="shared" ca="1" si="51"/>
        <v>5</v>
      </c>
      <c r="C2583">
        <f ca="1">RANDBETWEEN(32,40)</f>
        <v>34</v>
      </c>
      <c r="D2583" s="7" t="e" vm="7">
        <v>#VALUE!</v>
      </c>
      <c r="E2583">
        <v>184</v>
      </c>
      <c r="F2583" t="s">
        <v>22</v>
      </c>
      <c r="G2583" t="s">
        <v>14</v>
      </c>
      <c r="H2583" t="s">
        <v>15</v>
      </c>
      <c r="I2583" t="s">
        <v>11</v>
      </c>
      <c r="J2583" t="s">
        <v>12</v>
      </c>
    </row>
    <row r="2584" spans="1:10" x14ac:dyDescent="0.3">
      <c r="A2584" t="s">
        <v>17</v>
      </c>
      <c r="B2584" s="11">
        <f t="shared" ca="1" si="51"/>
        <v>1</v>
      </c>
      <c r="C2584">
        <f ca="1">RANDBETWEEN(48,54)</f>
        <v>54</v>
      </c>
      <c r="D2584" s="7" t="e" vm="4">
        <v>#VALUE!</v>
      </c>
      <c r="E2584">
        <v>183</v>
      </c>
      <c r="F2584" t="s">
        <v>19</v>
      </c>
      <c r="G2584" t="s">
        <v>9</v>
      </c>
      <c r="H2584" t="s">
        <v>15</v>
      </c>
      <c r="I2584" t="s">
        <v>16</v>
      </c>
      <c r="J2584" t="s">
        <v>12</v>
      </c>
    </row>
    <row r="2585" spans="1:10" x14ac:dyDescent="0.3">
      <c r="A2585" t="s">
        <v>7</v>
      </c>
      <c r="B2585" s="11">
        <f t="shared" ca="1" si="51"/>
        <v>1</v>
      </c>
      <c r="C2585">
        <f ca="1">RANDBETWEEN(18,24)</f>
        <v>18</v>
      </c>
      <c r="D2585" s="7" t="e" vm="2">
        <v>#VALUE!</v>
      </c>
      <c r="E2585">
        <v>183</v>
      </c>
      <c r="F2585" t="s">
        <v>24</v>
      </c>
      <c r="G2585" t="s">
        <v>20</v>
      </c>
      <c r="H2585" t="s">
        <v>15</v>
      </c>
      <c r="I2585" t="s">
        <v>11</v>
      </c>
      <c r="J2585" t="s">
        <v>18</v>
      </c>
    </row>
    <row r="2586" spans="1:10" x14ac:dyDescent="0.3">
      <c r="A2586" t="s">
        <v>25</v>
      </c>
      <c r="B2586" s="11">
        <f t="shared" ca="1" si="51"/>
        <v>2</v>
      </c>
      <c r="C2586">
        <f ca="1">RANDBETWEEN(32,40)</f>
        <v>38</v>
      </c>
      <c r="D2586" s="7" t="e" vm="7">
        <v>#VALUE!</v>
      </c>
      <c r="E2586">
        <v>183</v>
      </c>
      <c r="F2586" t="s">
        <v>24</v>
      </c>
      <c r="G2586" t="s">
        <v>14</v>
      </c>
      <c r="H2586" t="s">
        <v>23</v>
      </c>
      <c r="I2586" t="s">
        <v>11</v>
      </c>
      <c r="J2586" t="s">
        <v>12</v>
      </c>
    </row>
    <row r="2587" spans="1:10" x14ac:dyDescent="0.3">
      <c r="A2587" t="s">
        <v>21</v>
      </c>
      <c r="B2587" s="11">
        <f t="shared" ca="1" si="51"/>
        <v>3</v>
      </c>
      <c r="C2587">
        <f ca="1">RANDBETWEEN(8,12)</f>
        <v>8</v>
      </c>
      <c r="D2587" s="7" t="e" vm="9">
        <v>#VALUE!</v>
      </c>
      <c r="E2587">
        <v>182</v>
      </c>
      <c r="F2587" t="s">
        <v>8</v>
      </c>
      <c r="G2587" t="s">
        <v>20</v>
      </c>
      <c r="H2587" t="s">
        <v>15</v>
      </c>
      <c r="I2587" t="s">
        <v>11</v>
      </c>
      <c r="J2587" t="s">
        <v>12</v>
      </c>
    </row>
    <row r="2588" spans="1:10" x14ac:dyDescent="0.3">
      <c r="A2588" t="s">
        <v>25</v>
      </c>
      <c r="B2588" s="11">
        <f t="shared" ca="1" si="51"/>
        <v>4</v>
      </c>
      <c r="C2588">
        <f ca="1">RANDBETWEEN(32,40)</f>
        <v>38</v>
      </c>
      <c r="D2588" s="7" t="e" vm="8">
        <v>#VALUE!</v>
      </c>
      <c r="E2588">
        <v>182</v>
      </c>
      <c r="F2588" t="s">
        <v>22</v>
      </c>
      <c r="G2588" t="s">
        <v>14</v>
      </c>
      <c r="H2588" t="s">
        <v>10</v>
      </c>
      <c r="I2588" t="s">
        <v>11</v>
      </c>
      <c r="J2588" t="s">
        <v>12</v>
      </c>
    </row>
    <row r="2589" spans="1:10" x14ac:dyDescent="0.3">
      <c r="A2589" t="s">
        <v>25</v>
      </c>
      <c r="B2589" s="11">
        <f t="shared" ca="1" si="51"/>
        <v>4</v>
      </c>
      <c r="C2589">
        <f ca="1">RANDBETWEEN(32,40)</f>
        <v>37</v>
      </c>
      <c r="D2589" s="7" t="e" vm="1">
        <v>#VALUE!</v>
      </c>
      <c r="E2589">
        <v>182</v>
      </c>
      <c r="F2589" t="s">
        <v>24</v>
      </c>
      <c r="G2589" t="s">
        <v>9</v>
      </c>
      <c r="H2589" t="s">
        <v>23</v>
      </c>
      <c r="I2589" t="s">
        <v>11</v>
      </c>
      <c r="J2589" t="s">
        <v>18</v>
      </c>
    </row>
    <row r="2590" spans="1:10" x14ac:dyDescent="0.3">
      <c r="A2590" t="s">
        <v>25</v>
      </c>
      <c r="B2590" s="11">
        <f t="shared" ca="1" si="51"/>
        <v>2</v>
      </c>
      <c r="C2590">
        <f ca="1">RANDBETWEEN(32,40)</f>
        <v>36</v>
      </c>
      <c r="D2590" s="7" t="e" vm="9">
        <v>#VALUE!</v>
      </c>
      <c r="E2590">
        <v>182</v>
      </c>
      <c r="F2590" t="s">
        <v>24</v>
      </c>
      <c r="G2590" t="s">
        <v>14</v>
      </c>
      <c r="H2590" t="s">
        <v>15</v>
      </c>
      <c r="I2590" t="s">
        <v>16</v>
      </c>
      <c r="J2590" t="s">
        <v>12</v>
      </c>
    </row>
    <row r="2591" spans="1:10" x14ac:dyDescent="0.3">
      <c r="A2591" t="s">
        <v>7</v>
      </c>
      <c r="B2591" s="11">
        <f t="shared" ca="1" si="51"/>
        <v>1</v>
      </c>
      <c r="C2591">
        <f ca="1">RANDBETWEEN(18,24)</f>
        <v>18</v>
      </c>
      <c r="D2591" s="7" t="e" vm="5">
        <v>#VALUE!</v>
      </c>
      <c r="E2591">
        <v>182</v>
      </c>
      <c r="F2591" t="s">
        <v>24</v>
      </c>
      <c r="G2591" t="s">
        <v>20</v>
      </c>
      <c r="H2591" t="s">
        <v>23</v>
      </c>
      <c r="I2591" t="s">
        <v>11</v>
      </c>
      <c r="J2591" t="s">
        <v>12</v>
      </c>
    </row>
    <row r="2592" spans="1:10" x14ac:dyDescent="0.3">
      <c r="A2592" t="s">
        <v>21</v>
      </c>
      <c r="B2592" s="11">
        <f t="shared" ca="1" si="51"/>
        <v>2</v>
      </c>
      <c r="C2592">
        <f ca="1">RANDBETWEEN(8,12)</f>
        <v>11</v>
      </c>
      <c r="D2592" s="7" t="e" vm="3">
        <v>#VALUE!</v>
      </c>
      <c r="E2592">
        <v>182</v>
      </c>
      <c r="F2592" t="s">
        <v>22</v>
      </c>
      <c r="G2592" t="s">
        <v>14</v>
      </c>
      <c r="H2592" t="s">
        <v>10</v>
      </c>
      <c r="I2592" t="s">
        <v>16</v>
      </c>
      <c r="J2592" t="s">
        <v>12</v>
      </c>
    </row>
    <row r="2593" spans="1:10" x14ac:dyDescent="0.3">
      <c r="A2593" t="s">
        <v>21</v>
      </c>
      <c r="B2593" s="11">
        <f t="shared" ca="1" si="51"/>
        <v>3</v>
      </c>
      <c r="C2593">
        <f ca="1">RANDBETWEEN(8,12)</f>
        <v>11</v>
      </c>
      <c r="D2593" s="7" t="e" vm="5">
        <v>#VALUE!</v>
      </c>
      <c r="E2593">
        <v>182</v>
      </c>
      <c r="F2593" t="s">
        <v>24</v>
      </c>
      <c r="G2593" t="s">
        <v>14</v>
      </c>
      <c r="H2593" t="s">
        <v>15</v>
      </c>
      <c r="I2593" t="s">
        <v>11</v>
      </c>
      <c r="J2593" t="s">
        <v>18</v>
      </c>
    </row>
    <row r="2594" spans="1:10" x14ac:dyDescent="0.3">
      <c r="A2594" t="s">
        <v>21</v>
      </c>
      <c r="B2594" s="11">
        <f t="shared" ca="1" si="51"/>
        <v>2</v>
      </c>
      <c r="C2594">
        <f ca="1">RANDBETWEEN(8,12)</f>
        <v>11</v>
      </c>
      <c r="D2594" s="7" t="e" vm="2">
        <v>#VALUE!</v>
      </c>
      <c r="E2594">
        <v>182</v>
      </c>
      <c r="F2594" t="s">
        <v>24</v>
      </c>
      <c r="G2594" t="s">
        <v>14</v>
      </c>
      <c r="H2594" t="s">
        <v>10</v>
      </c>
      <c r="I2594" t="s">
        <v>11</v>
      </c>
      <c r="J2594" t="s">
        <v>18</v>
      </c>
    </row>
    <row r="2595" spans="1:10" x14ac:dyDescent="0.3">
      <c r="A2595" t="s">
        <v>21</v>
      </c>
      <c r="B2595" s="11">
        <f t="shared" ca="1" si="51"/>
        <v>4</v>
      </c>
      <c r="C2595">
        <f ca="1">RANDBETWEEN(8,12)</f>
        <v>9</v>
      </c>
      <c r="D2595" s="7" t="e" vm="6">
        <v>#VALUE!</v>
      </c>
      <c r="E2595">
        <v>182</v>
      </c>
      <c r="F2595" t="s">
        <v>19</v>
      </c>
      <c r="G2595" t="s">
        <v>14</v>
      </c>
      <c r="H2595" t="s">
        <v>23</v>
      </c>
      <c r="I2595" t="s">
        <v>11</v>
      </c>
      <c r="J2595" t="s">
        <v>12</v>
      </c>
    </row>
    <row r="2596" spans="1:10" x14ac:dyDescent="0.3">
      <c r="A2596" t="s">
        <v>17</v>
      </c>
      <c r="B2596" s="11">
        <f t="shared" ca="1" si="51"/>
        <v>5</v>
      </c>
      <c r="C2596">
        <f ca="1">RANDBETWEEN(48,54)</f>
        <v>53</v>
      </c>
      <c r="D2596" s="7" t="e" vm="4">
        <v>#VALUE!</v>
      </c>
      <c r="E2596">
        <v>181</v>
      </c>
      <c r="F2596" t="s">
        <v>22</v>
      </c>
      <c r="G2596" t="s">
        <v>20</v>
      </c>
      <c r="H2596" t="s">
        <v>10</v>
      </c>
      <c r="I2596" t="s">
        <v>16</v>
      </c>
      <c r="J2596" t="s">
        <v>18</v>
      </c>
    </row>
    <row r="2597" spans="1:10" x14ac:dyDescent="0.3">
      <c r="A2597" t="s">
        <v>25</v>
      </c>
      <c r="B2597" s="11">
        <f t="shared" ca="1" si="51"/>
        <v>3</v>
      </c>
      <c r="C2597">
        <f ca="1">RANDBETWEEN(32,40)</f>
        <v>32</v>
      </c>
      <c r="D2597" s="7" t="e" vm="2">
        <v>#VALUE!</v>
      </c>
      <c r="E2597">
        <v>181</v>
      </c>
      <c r="F2597" t="s">
        <v>24</v>
      </c>
      <c r="G2597" t="s">
        <v>14</v>
      </c>
      <c r="H2597" t="s">
        <v>15</v>
      </c>
      <c r="I2597" t="s">
        <v>16</v>
      </c>
      <c r="J2597" t="s">
        <v>12</v>
      </c>
    </row>
    <row r="2598" spans="1:10" x14ac:dyDescent="0.3">
      <c r="A2598" t="s">
        <v>21</v>
      </c>
      <c r="B2598" s="11">
        <f t="shared" ca="1" si="51"/>
        <v>2</v>
      </c>
      <c r="C2598">
        <f ca="1">RANDBETWEEN(8,12)</f>
        <v>12</v>
      </c>
      <c r="D2598" s="7" t="e" vm="3">
        <v>#VALUE!</v>
      </c>
      <c r="E2598">
        <v>181</v>
      </c>
      <c r="F2598" t="s">
        <v>22</v>
      </c>
      <c r="G2598" t="s">
        <v>20</v>
      </c>
      <c r="H2598" t="s">
        <v>10</v>
      </c>
      <c r="I2598" t="s">
        <v>16</v>
      </c>
      <c r="J2598" t="s">
        <v>18</v>
      </c>
    </row>
    <row r="2599" spans="1:10" x14ac:dyDescent="0.3">
      <c r="A2599" t="s">
        <v>7</v>
      </c>
      <c r="B2599" s="11">
        <f t="shared" ca="1" si="51"/>
        <v>3</v>
      </c>
      <c r="C2599">
        <f ca="1">RANDBETWEEN(18,24)</f>
        <v>21</v>
      </c>
      <c r="D2599" s="7" t="e" vm="4">
        <v>#VALUE!</v>
      </c>
      <c r="E2599">
        <v>181</v>
      </c>
      <c r="F2599" t="s">
        <v>13</v>
      </c>
      <c r="G2599" t="s">
        <v>14</v>
      </c>
      <c r="H2599" t="s">
        <v>15</v>
      </c>
      <c r="I2599" t="s">
        <v>11</v>
      </c>
      <c r="J2599" t="s">
        <v>12</v>
      </c>
    </row>
    <row r="2600" spans="1:10" x14ac:dyDescent="0.3">
      <c r="A2600" t="s">
        <v>21</v>
      </c>
      <c r="B2600" s="11">
        <f t="shared" ca="1" si="51"/>
        <v>5</v>
      </c>
      <c r="C2600">
        <f ca="1">RANDBETWEEN(8,12)</f>
        <v>12</v>
      </c>
      <c r="D2600" s="7" t="e" vm="9">
        <v>#VALUE!</v>
      </c>
      <c r="E2600">
        <v>181</v>
      </c>
      <c r="F2600" t="s">
        <v>13</v>
      </c>
      <c r="G2600" t="s">
        <v>14</v>
      </c>
      <c r="H2600" t="s">
        <v>23</v>
      </c>
      <c r="I2600" t="s">
        <v>16</v>
      </c>
      <c r="J2600" t="s">
        <v>18</v>
      </c>
    </row>
    <row r="2601" spans="1:10" x14ac:dyDescent="0.3">
      <c r="A2601" t="s">
        <v>21</v>
      </c>
      <c r="B2601" s="11">
        <f t="shared" ca="1" si="51"/>
        <v>4</v>
      </c>
      <c r="C2601">
        <f ca="1">RANDBETWEEN(8,12)</f>
        <v>8</v>
      </c>
      <c r="D2601" s="7" t="e" vm="5">
        <v>#VALUE!</v>
      </c>
      <c r="E2601">
        <v>181</v>
      </c>
      <c r="F2601" t="s">
        <v>22</v>
      </c>
      <c r="G2601" t="s">
        <v>20</v>
      </c>
      <c r="H2601" t="s">
        <v>23</v>
      </c>
      <c r="I2601" t="s">
        <v>16</v>
      </c>
      <c r="J2601" t="s">
        <v>18</v>
      </c>
    </row>
    <row r="2602" spans="1:10" x14ac:dyDescent="0.3">
      <c r="A2602" t="s">
        <v>25</v>
      </c>
      <c r="B2602" s="11">
        <f t="shared" ca="1" si="51"/>
        <v>3</v>
      </c>
      <c r="C2602">
        <f ca="1">RANDBETWEEN(32,40)</f>
        <v>32</v>
      </c>
      <c r="D2602" s="7" t="e" vm="5">
        <v>#VALUE!</v>
      </c>
      <c r="E2602">
        <v>180</v>
      </c>
      <c r="F2602" t="s">
        <v>8</v>
      </c>
      <c r="G2602" t="s">
        <v>14</v>
      </c>
      <c r="H2602" t="s">
        <v>23</v>
      </c>
      <c r="I2602" t="s">
        <v>11</v>
      </c>
      <c r="J2602" t="s">
        <v>12</v>
      </c>
    </row>
    <row r="2603" spans="1:10" x14ac:dyDescent="0.3">
      <c r="A2603" t="s">
        <v>7</v>
      </c>
      <c r="B2603" s="11">
        <f t="shared" ca="1" si="51"/>
        <v>4</v>
      </c>
      <c r="C2603">
        <f ca="1">RANDBETWEEN(18,24)</f>
        <v>18</v>
      </c>
      <c r="D2603" s="7" t="e" vm="8">
        <v>#VALUE!</v>
      </c>
      <c r="E2603">
        <v>180</v>
      </c>
      <c r="F2603" t="s">
        <v>22</v>
      </c>
      <c r="G2603" t="s">
        <v>14</v>
      </c>
      <c r="H2603" t="s">
        <v>10</v>
      </c>
      <c r="I2603" t="s">
        <v>16</v>
      </c>
      <c r="J2603" t="s">
        <v>12</v>
      </c>
    </row>
    <row r="2604" spans="1:10" x14ac:dyDescent="0.3">
      <c r="A2604" t="s">
        <v>21</v>
      </c>
      <c r="B2604" s="11">
        <f t="shared" ca="1" si="51"/>
        <v>3</v>
      </c>
      <c r="C2604">
        <f ca="1">RANDBETWEEN(8,12)</f>
        <v>8</v>
      </c>
      <c r="D2604" s="7" t="e" vm="10">
        <v>#VALUE!</v>
      </c>
      <c r="E2604">
        <v>180</v>
      </c>
      <c r="F2604" t="s">
        <v>24</v>
      </c>
      <c r="G2604" t="s">
        <v>14</v>
      </c>
      <c r="H2604" t="s">
        <v>15</v>
      </c>
      <c r="I2604" t="s">
        <v>11</v>
      </c>
      <c r="J2604" t="s">
        <v>18</v>
      </c>
    </row>
    <row r="2605" spans="1:10" x14ac:dyDescent="0.3">
      <c r="A2605" t="s">
        <v>25</v>
      </c>
      <c r="B2605" s="11">
        <f t="shared" ca="1" si="51"/>
        <v>3</v>
      </c>
      <c r="C2605">
        <f ca="1">RANDBETWEEN(32,40)</f>
        <v>39</v>
      </c>
      <c r="D2605" s="7" t="e" vm="8">
        <v>#VALUE!</v>
      </c>
      <c r="E2605">
        <v>179</v>
      </c>
      <c r="F2605" t="s">
        <v>13</v>
      </c>
      <c r="G2605" t="s">
        <v>9</v>
      </c>
      <c r="H2605" t="s">
        <v>23</v>
      </c>
      <c r="I2605" t="s">
        <v>11</v>
      </c>
      <c r="J2605" t="s">
        <v>12</v>
      </c>
    </row>
    <row r="2606" spans="1:10" x14ac:dyDescent="0.3">
      <c r="A2606" t="s">
        <v>7</v>
      </c>
      <c r="B2606" s="11">
        <f t="shared" ca="1" si="51"/>
        <v>1</v>
      </c>
      <c r="C2606">
        <f ca="1">RANDBETWEEN(18,24)</f>
        <v>20</v>
      </c>
      <c r="D2606" s="7" t="e" vm="5">
        <v>#VALUE!</v>
      </c>
      <c r="E2606">
        <v>178</v>
      </c>
      <c r="F2606" t="s">
        <v>22</v>
      </c>
      <c r="G2606" t="s">
        <v>9</v>
      </c>
      <c r="H2606" t="s">
        <v>10</v>
      </c>
      <c r="I2606" t="s">
        <v>11</v>
      </c>
      <c r="J2606" t="s">
        <v>18</v>
      </c>
    </row>
    <row r="2607" spans="1:10" x14ac:dyDescent="0.3">
      <c r="A2607" t="s">
        <v>25</v>
      </c>
      <c r="B2607" s="11">
        <f t="shared" ca="1" si="51"/>
        <v>3</v>
      </c>
      <c r="C2607">
        <f ca="1">RANDBETWEEN(32,40)</f>
        <v>34</v>
      </c>
      <c r="D2607" s="7" t="e" vm="9">
        <v>#VALUE!</v>
      </c>
      <c r="E2607">
        <v>178</v>
      </c>
      <c r="F2607" t="s">
        <v>19</v>
      </c>
      <c r="G2607" t="s">
        <v>14</v>
      </c>
      <c r="H2607" t="s">
        <v>10</v>
      </c>
      <c r="I2607" t="s">
        <v>11</v>
      </c>
      <c r="J2607" t="s">
        <v>12</v>
      </c>
    </row>
    <row r="2608" spans="1:10" x14ac:dyDescent="0.3">
      <c r="A2608" t="s">
        <v>7</v>
      </c>
      <c r="B2608" s="11">
        <f t="shared" ca="1" si="51"/>
        <v>5</v>
      </c>
      <c r="C2608">
        <f ca="1">RANDBETWEEN(18,24)</f>
        <v>22</v>
      </c>
      <c r="D2608" s="7" t="e" vm="9">
        <v>#VALUE!</v>
      </c>
      <c r="E2608">
        <v>178</v>
      </c>
      <c r="F2608" t="s">
        <v>8</v>
      </c>
      <c r="G2608" t="s">
        <v>9</v>
      </c>
      <c r="H2608" t="s">
        <v>23</v>
      </c>
      <c r="I2608" t="s">
        <v>16</v>
      </c>
      <c r="J2608" t="s">
        <v>18</v>
      </c>
    </row>
    <row r="2609" spans="1:10" x14ac:dyDescent="0.3">
      <c r="A2609" t="s">
        <v>21</v>
      </c>
      <c r="B2609" s="11">
        <f t="shared" ca="1" si="51"/>
        <v>4</v>
      </c>
      <c r="C2609">
        <f ca="1">RANDBETWEEN(8,12)</f>
        <v>9</v>
      </c>
      <c r="D2609" s="7" t="e" vm="3">
        <v>#VALUE!</v>
      </c>
      <c r="E2609">
        <v>178</v>
      </c>
      <c r="F2609" t="s">
        <v>13</v>
      </c>
      <c r="G2609" t="s">
        <v>20</v>
      </c>
      <c r="H2609" t="s">
        <v>10</v>
      </c>
      <c r="I2609" t="s">
        <v>11</v>
      </c>
      <c r="J2609" t="s">
        <v>18</v>
      </c>
    </row>
    <row r="2610" spans="1:10" x14ac:dyDescent="0.3">
      <c r="A2610" t="s">
        <v>7</v>
      </c>
      <c r="B2610" s="11">
        <f t="shared" ca="1" si="51"/>
        <v>4</v>
      </c>
      <c r="C2610">
        <f ca="1">RANDBETWEEN(18,24)</f>
        <v>20</v>
      </c>
      <c r="D2610" s="7" t="e" vm="3">
        <v>#VALUE!</v>
      </c>
      <c r="E2610">
        <v>178</v>
      </c>
      <c r="F2610" t="s">
        <v>8</v>
      </c>
      <c r="G2610" t="s">
        <v>9</v>
      </c>
      <c r="H2610" t="s">
        <v>23</v>
      </c>
      <c r="I2610" t="s">
        <v>11</v>
      </c>
      <c r="J2610" t="s">
        <v>18</v>
      </c>
    </row>
    <row r="2611" spans="1:10" x14ac:dyDescent="0.3">
      <c r="A2611" t="s">
        <v>21</v>
      </c>
      <c r="B2611" s="11">
        <f t="shared" ca="1" si="51"/>
        <v>3</v>
      </c>
      <c r="C2611">
        <f ca="1">RANDBETWEEN(8,12)</f>
        <v>12</v>
      </c>
      <c r="D2611" s="7" t="e" vm="10">
        <v>#VALUE!</v>
      </c>
      <c r="E2611">
        <v>178</v>
      </c>
      <c r="F2611" t="s">
        <v>13</v>
      </c>
      <c r="G2611" t="s">
        <v>20</v>
      </c>
      <c r="H2611" t="s">
        <v>23</v>
      </c>
      <c r="I2611" t="s">
        <v>11</v>
      </c>
      <c r="J2611" t="s">
        <v>12</v>
      </c>
    </row>
    <row r="2612" spans="1:10" x14ac:dyDescent="0.3">
      <c r="A2612" t="s">
        <v>25</v>
      </c>
      <c r="B2612" s="11">
        <f t="shared" ca="1" si="51"/>
        <v>3</v>
      </c>
      <c r="C2612">
        <f ca="1">RANDBETWEEN(32,40)</f>
        <v>35</v>
      </c>
      <c r="D2612" s="7" t="e" vm="9">
        <v>#VALUE!</v>
      </c>
      <c r="E2612">
        <v>177</v>
      </c>
      <c r="F2612" t="s">
        <v>8</v>
      </c>
      <c r="G2612" t="s">
        <v>14</v>
      </c>
      <c r="H2612" t="s">
        <v>10</v>
      </c>
      <c r="I2612" t="s">
        <v>16</v>
      </c>
      <c r="J2612" t="s">
        <v>12</v>
      </c>
    </row>
    <row r="2613" spans="1:10" x14ac:dyDescent="0.3">
      <c r="A2613" t="s">
        <v>7</v>
      </c>
      <c r="B2613" s="11">
        <f t="shared" ca="1" si="51"/>
        <v>4</v>
      </c>
      <c r="C2613">
        <f ca="1">RANDBETWEEN(18,24)</f>
        <v>18</v>
      </c>
      <c r="D2613" s="7" t="e" vm="4">
        <v>#VALUE!</v>
      </c>
      <c r="E2613">
        <v>177</v>
      </c>
      <c r="F2613" t="s">
        <v>13</v>
      </c>
      <c r="G2613" t="s">
        <v>20</v>
      </c>
      <c r="H2613" t="s">
        <v>15</v>
      </c>
      <c r="I2613" t="s">
        <v>11</v>
      </c>
      <c r="J2613" t="s">
        <v>12</v>
      </c>
    </row>
    <row r="2614" spans="1:10" x14ac:dyDescent="0.3">
      <c r="A2614" t="s">
        <v>21</v>
      </c>
      <c r="B2614" s="11">
        <f t="shared" ca="1" si="51"/>
        <v>1</v>
      </c>
      <c r="C2614">
        <f ca="1">RANDBETWEEN(8,12)</f>
        <v>10</v>
      </c>
      <c r="D2614" s="7" t="e" vm="1">
        <v>#VALUE!</v>
      </c>
      <c r="E2614">
        <v>177</v>
      </c>
      <c r="F2614" t="s">
        <v>22</v>
      </c>
      <c r="G2614" t="s">
        <v>9</v>
      </c>
      <c r="H2614" t="s">
        <v>10</v>
      </c>
      <c r="I2614" t="s">
        <v>11</v>
      </c>
      <c r="J2614" t="s">
        <v>18</v>
      </c>
    </row>
    <row r="2615" spans="1:10" x14ac:dyDescent="0.3">
      <c r="A2615" t="s">
        <v>7</v>
      </c>
      <c r="B2615" s="11">
        <f t="shared" ca="1" si="51"/>
        <v>3</v>
      </c>
      <c r="C2615">
        <f t="shared" ref="C2615:C2623" ca="1" si="52">RANDBETWEEN(18,24)</f>
        <v>22</v>
      </c>
      <c r="D2615" s="7" t="e" vm="5">
        <v>#VALUE!</v>
      </c>
      <c r="E2615">
        <v>176</v>
      </c>
      <c r="F2615" t="s">
        <v>24</v>
      </c>
      <c r="G2615" t="s">
        <v>14</v>
      </c>
      <c r="H2615" t="s">
        <v>10</v>
      </c>
      <c r="I2615" t="s">
        <v>11</v>
      </c>
      <c r="J2615" t="s">
        <v>12</v>
      </c>
    </row>
    <row r="2616" spans="1:10" x14ac:dyDescent="0.3">
      <c r="A2616" t="s">
        <v>7</v>
      </c>
      <c r="B2616" s="11">
        <f t="shared" ca="1" si="51"/>
        <v>3</v>
      </c>
      <c r="C2616">
        <f t="shared" ca="1" si="52"/>
        <v>19</v>
      </c>
      <c r="D2616" s="7" t="e" vm="7">
        <v>#VALUE!</v>
      </c>
      <c r="E2616">
        <v>176</v>
      </c>
      <c r="F2616" t="s">
        <v>24</v>
      </c>
      <c r="G2616" t="s">
        <v>20</v>
      </c>
      <c r="H2616" t="s">
        <v>23</v>
      </c>
      <c r="I2616" t="s">
        <v>16</v>
      </c>
      <c r="J2616" t="s">
        <v>18</v>
      </c>
    </row>
    <row r="2617" spans="1:10" x14ac:dyDescent="0.3">
      <c r="A2617" t="s">
        <v>7</v>
      </c>
      <c r="B2617" s="11">
        <f t="shared" ca="1" si="51"/>
        <v>1</v>
      </c>
      <c r="C2617">
        <f t="shared" ca="1" si="52"/>
        <v>20</v>
      </c>
      <c r="D2617" s="7" t="e" vm="3">
        <v>#VALUE!</v>
      </c>
      <c r="E2617">
        <v>176</v>
      </c>
      <c r="F2617" t="s">
        <v>13</v>
      </c>
      <c r="G2617" t="s">
        <v>14</v>
      </c>
      <c r="H2617" t="s">
        <v>15</v>
      </c>
      <c r="I2617" t="s">
        <v>11</v>
      </c>
      <c r="J2617" t="s">
        <v>18</v>
      </c>
    </row>
    <row r="2618" spans="1:10" x14ac:dyDescent="0.3">
      <c r="A2618" t="s">
        <v>7</v>
      </c>
      <c r="B2618" s="11">
        <f t="shared" ca="1" si="51"/>
        <v>1</v>
      </c>
      <c r="C2618">
        <f t="shared" ca="1" si="52"/>
        <v>21</v>
      </c>
      <c r="D2618" s="7" t="e" vm="9">
        <v>#VALUE!</v>
      </c>
      <c r="E2618">
        <v>175</v>
      </c>
      <c r="F2618" t="s">
        <v>8</v>
      </c>
      <c r="G2618" t="s">
        <v>14</v>
      </c>
      <c r="H2618" t="s">
        <v>15</v>
      </c>
      <c r="I2618" t="s">
        <v>11</v>
      </c>
      <c r="J2618" t="s">
        <v>12</v>
      </c>
    </row>
    <row r="2619" spans="1:10" x14ac:dyDescent="0.3">
      <c r="A2619" t="s">
        <v>7</v>
      </c>
      <c r="B2619" s="11">
        <f t="shared" ca="1" si="51"/>
        <v>1</v>
      </c>
      <c r="C2619">
        <f t="shared" ca="1" si="52"/>
        <v>19</v>
      </c>
      <c r="D2619" s="7" t="e" vm="4">
        <v>#VALUE!</v>
      </c>
      <c r="E2619">
        <v>175</v>
      </c>
      <c r="F2619" t="s">
        <v>8</v>
      </c>
      <c r="G2619" t="s">
        <v>20</v>
      </c>
      <c r="H2619" t="s">
        <v>10</v>
      </c>
      <c r="I2619" t="s">
        <v>16</v>
      </c>
      <c r="J2619" t="s">
        <v>12</v>
      </c>
    </row>
    <row r="2620" spans="1:10" x14ac:dyDescent="0.3">
      <c r="A2620" t="s">
        <v>7</v>
      </c>
      <c r="B2620" s="11">
        <f t="shared" ca="1" si="51"/>
        <v>1</v>
      </c>
      <c r="C2620">
        <f t="shared" ca="1" si="52"/>
        <v>19</v>
      </c>
      <c r="D2620" s="7" t="e" vm="10">
        <v>#VALUE!</v>
      </c>
      <c r="E2620">
        <v>175</v>
      </c>
      <c r="F2620" t="s">
        <v>19</v>
      </c>
      <c r="G2620" t="s">
        <v>9</v>
      </c>
      <c r="H2620" t="s">
        <v>15</v>
      </c>
      <c r="I2620" t="s">
        <v>11</v>
      </c>
      <c r="J2620" t="s">
        <v>12</v>
      </c>
    </row>
    <row r="2621" spans="1:10" x14ac:dyDescent="0.3">
      <c r="A2621" t="s">
        <v>7</v>
      </c>
      <c r="B2621" s="11">
        <f t="shared" ca="1" si="51"/>
        <v>1</v>
      </c>
      <c r="C2621">
        <f t="shared" ca="1" si="52"/>
        <v>24</v>
      </c>
      <c r="D2621" s="7" t="e" vm="3">
        <v>#VALUE!</v>
      </c>
      <c r="E2621">
        <v>174</v>
      </c>
      <c r="F2621" t="s">
        <v>24</v>
      </c>
      <c r="G2621" t="s">
        <v>9</v>
      </c>
      <c r="H2621" t="s">
        <v>23</v>
      </c>
      <c r="I2621" t="s">
        <v>11</v>
      </c>
      <c r="J2621" t="s">
        <v>12</v>
      </c>
    </row>
    <row r="2622" spans="1:10" x14ac:dyDescent="0.3">
      <c r="A2622" t="s">
        <v>7</v>
      </c>
      <c r="B2622" s="11">
        <f t="shared" ca="1" si="51"/>
        <v>3</v>
      </c>
      <c r="C2622">
        <f t="shared" ca="1" si="52"/>
        <v>20</v>
      </c>
      <c r="D2622" s="7" t="e" vm="7">
        <v>#VALUE!</v>
      </c>
      <c r="E2622">
        <v>174</v>
      </c>
      <c r="F2622" t="s">
        <v>13</v>
      </c>
      <c r="G2622" t="s">
        <v>14</v>
      </c>
      <c r="H2622" t="s">
        <v>23</v>
      </c>
      <c r="I2622" t="s">
        <v>16</v>
      </c>
      <c r="J2622" t="s">
        <v>12</v>
      </c>
    </row>
    <row r="2623" spans="1:10" x14ac:dyDescent="0.3">
      <c r="A2623" t="s">
        <v>7</v>
      </c>
      <c r="B2623" s="11">
        <f t="shared" ca="1" si="51"/>
        <v>4</v>
      </c>
      <c r="C2623">
        <f t="shared" ca="1" si="52"/>
        <v>23</v>
      </c>
      <c r="D2623" s="7" t="e" vm="4">
        <v>#VALUE!</v>
      </c>
      <c r="E2623">
        <v>174</v>
      </c>
      <c r="F2623" t="s">
        <v>8</v>
      </c>
      <c r="G2623" t="s">
        <v>14</v>
      </c>
      <c r="H2623" t="s">
        <v>23</v>
      </c>
      <c r="I2623" t="s">
        <v>16</v>
      </c>
      <c r="J2623" t="s">
        <v>18</v>
      </c>
    </row>
    <row r="2624" spans="1:10" x14ac:dyDescent="0.3">
      <c r="A2624" t="s">
        <v>21</v>
      </c>
      <c r="B2624" s="11">
        <f t="shared" ca="1" si="51"/>
        <v>4</v>
      </c>
      <c r="C2624">
        <f ca="1">RANDBETWEEN(8,12)</f>
        <v>12</v>
      </c>
      <c r="D2624" s="7" t="e" vm="5">
        <v>#VALUE!</v>
      </c>
      <c r="E2624">
        <v>174</v>
      </c>
      <c r="F2624" t="s">
        <v>22</v>
      </c>
      <c r="G2624" t="s">
        <v>20</v>
      </c>
      <c r="H2624" t="s">
        <v>10</v>
      </c>
      <c r="I2624" t="s">
        <v>11</v>
      </c>
      <c r="J2624" t="s">
        <v>18</v>
      </c>
    </row>
    <row r="2625" spans="1:10" x14ac:dyDescent="0.3">
      <c r="A2625" t="s">
        <v>21</v>
      </c>
      <c r="B2625" s="11">
        <f t="shared" ca="1" si="51"/>
        <v>3</v>
      </c>
      <c r="C2625">
        <f ca="1">RANDBETWEEN(8,12)</f>
        <v>10</v>
      </c>
      <c r="D2625" s="7" t="e" vm="3">
        <v>#VALUE!</v>
      </c>
      <c r="E2625">
        <v>174</v>
      </c>
      <c r="F2625" t="s">
        <v>24</v>
      </c>
      <c r="G2625" t="s">
        <v>20</v>
      </c>
      <c r="H2625" t="s">
        <v>23</v>
      </c>
      <c r="I2625" t="s">
        <v>11</v>
      </c>
      <c r="J2625" t="s">
        <v>12</v>
      </c>
    </row>
    <row r="2626" spans="1:10" x14ac:dyDescent="0.3">
      <c r="A2626" t="s">
        <v>17</v>
      </c>
      <c r="B2626" s="11">
        <f t="shared" ref="B2626:B2689" ca="1" si="53">RANDBETWEEN(1,5)</f>
        <v>3</v>
      </c>
      <c r="C2626">
        <f ca="1">RANDBETWEEN(48,54)</f>
        <v>48</v>
      </c>
      <c r="D2626" s="7" t="e" vm="3">
        <v>#VALUE!</v>
      </c>
      <c r="E2626">
        <v>173</v>
      </c>
      <c r="F2626" t="s">
        <v>13</v>
      </c>
      <c r="G2626" t="s">
        <v>20</v>
      </c>
      <c r="H2626" t="s">
        <v>10</v>
      </c>
      <c r="I2626" t="s">
        <v>16</v>
      </c>
      <c r="J2626" t="s">
        <v>12</v>
      </c>
    </row>
    <row r="2627" spans="1:10" x14ac:dyDescent="0.3">
      <c r="A2627" t="s">
        <v>21</v>
      </c>
      <c r="B2627" s="11">
        <f t="shared" ca="1" si="53"/>
        <v>4</v>
      </c>
      <c r="C2627">
        <f ca="1">RANDBETWEEN(8,12)</f>
        <v>12</v>
      </c>
      <c r="D2627" s="7" t="e" vm="5">
        <v>#VALUE!</v>
      </c>
      <c r="E2627">
        <v>173</v>
      </c>
      <c r="F2627" t="s">
        <v>19</v>
      </c>
      <c r="G2627" t="s">
        <v>14</v>
      </c>
      <c r="H2627" t="s">
        <v>15</v>
      </c>
      <c r="I2627" t="s">
        <v>11</v>
      </c>
      <c r="J2627" t="s">
        <v>12</v>
      </c>
    </row>
    <row r="2628" spans="1:10" x14ac:dyDescent="0.3">
      <c r="A2628" t="s">
        <v>7</v>
      </c>
      <c r="B2628" s="11">
        <f t="shared" ca="1" si="53"/>
        <v>3</v>
      </c>
      <c r="C2628">
        <f ca="1">RANDBETWEEN(18,24)</f>
        <v>20</v>
      </c>
      <c r="D2628" s="7" t="e" vm="7">
        <v>#VALUE!</v>
      </c>
      <c r="E2628">
        <v>173</v>
      </c>
      <c r="F2628" t="s">
        <v>24</v>
      </c>
      <c r="G2628" t="s">
        <v>14</v>
      </c>
      <c r="H2628" t="s">
        <v>15</v>
      </c>
      <c r="I2628" t="s">
        <v>16</v>
      </c>
      <c r="J2628" t="s">
        <v>18</v>
      </c>
    </row>
    <row r="2629" spans="1:10" x14ac:dyDescent="0.3">
      <c r="A2629" t="s">
        <v>21</v>
      </c>
      <c r="B2629" s="11">
        <f t="shared" ca="1" si="53"/>
        <v>3</v>
      </c>
      <c r="C2629">
        <f ca="1">RANDBETWEEN(8,12)</f>
        <v>9</v>
      </c>
      <c r="D2629" s="7" t="e" vm="2">
        <v>#VALUE!</v>
      </c>
      <c r="E2629">
        <v>173</v>
      </c>
      <c r="F2629" t="s">
        <v>19</v>
      </c>
      <c r="G2629" t="s">
        <v>14</v>
      </c>
      <c r="H2629" t="s">
        <v>10</v>
      </c>
      <c r="I2629" t="s">
        <v>16</v>
      </c>
      <c r="J2629" t="s">
        <v>18</v>
      </c>
    </row>
    <row r="2630" spans="1:10" x14ac:dyDescent="0.3">
      <c r="A2630" t="s">
        <v>21</v>
      </c>
      <c r="B2630" s="11">
        <f t="shared" ca="1" si="53"/>
        <v>1</v>
      </c>
      <c r="C2630">
        <f ca="1">RANDBETWEEN(8,12)</f>
        <v>8</v>
      </c>
      <c r="D2630" s="7" t="e" vm="8">
        <v>#VALUE!</v>
      </c>
      <c r="E2630">
        <v>173</v>
      </c>
      <c r="F2630" t="s">
        <v>8</v>
      </c>
      <c r="G2630" t="s">
        <v>14</v>
      </c>
      <c r="H2630" t="s">
        <v>15</v>
      </c>
      <c r="I2630" t="s">
        <v>11</v>
      </c>
      <c r="J2630" t="s">
        <v>12</v>
      </c>
    </row>
    <row r="2631" spans="1:10" x14ac:dyDescent="0.3">
      <c r="A2631" t="s">
        <v>21</v>
      </c>
      <c r="B2631" s="11">
        <f t="shared" ca="1" si="53"/>
        <v>1</v>
      </c>
      <c r="C2631">
        <f ca="1">RANDBETWEEN(8,12)</f>
        <v>11</v>
      </c>
      <c r="D2631" s="7" t="e" vm="10">
        <v>#VALUE!</v>
      </c>
      <c r="E2631">
        <v>173</v>
      </c>
      <c r="F2631" t="s">
        <v>22</v>
      </c>
      <c r="G2631" t="s">
        <v>20</v>
      </c>
      <c r="H2631" t="s">
        <v>15</v>
      </c>
      <c r="I2631" t="s">
        <v>11</v>
      </c>
      <c r="J2631" t="s">
        <v>18</v>
      </c>
    </row>
    <row r="2632" spans="1:10" x14ac:dyDescent="0.3">
      <c r="A2632" t="s">
        <v>7</v>
      </c>
      <c r="B2632" s="11">
        <f t="shared" ca="1" si="53"/>
        <v>5</v>
      </c>
      <c r="C2632">
        <f ca="1">RANDBETWEEN(18,24)</f>
        <v>23</v>
      </c>
      <c r="D2632" s="7" t="e" vm="4">
        <v>#VALUE!</v>
      </c>
      <c r="E2632">
        <v>173</v>
      </c>
      <c r="F2632" t="s">
        <v>22</v>
      </c>
      <c r="G2632" t="s">
        <v>20</v>
      </c>
      <c r="H2632" t="s">
        <v>15</v>
      </c>
      <c r="I2632" t="s">
        <v>11</v>
      </c>
      <c r="J2632" t="s">
        <v>12</v>
      </c>
    </row>
    <row r="2633" spans="1:10" x14ac:dyDescent="0.3">
      <c r="A2633" t="s">
        <v>7</v>
      </c>
      <c r="B2633" s="11">
        <f t="shared" ca="1" si="53"/>
        <v>2</v>
      </c>
      <c r="C2633">
        <f ca="1">RANDBETWEEN(18,24)</f>
        <v>20</v>
      </c>
      <c r="D2633" s="7" t="e" vm="6">
        <v>#VALUE!</v>
      </c>
      <c r="E2633">
        <v>171</v>
      </c>
      <c r="F2633" t="s">
        <v>13</v>
      </c>
      <c r="G2633" t="s">
        <v>9</v>
      </c>
      <c r="H2633" t="s">
        <v>23</v>
      </c>
      <c r="I2633" t="s">
        <v>11</v>
      </c>
      <c r="J2633" t="s">
        <v>18</v>
      </c>
    </row>
    <row r="2634" spans="1:10" x14ac:dyDescent="0.3">
      <c r="A2634" t="s">
        <v>25</v>
      </c>
      <c r="B2634" s="11">
        <f t="shared" ca="1" si="53"/>
        <v>5</v>
      </c>
      <c r="C2634">
        <f ca="1">RANDBETWEEN(32,40)</f>
        <v>32</v>
      </c>
      <c r="D2634" s="7" t="e" vm="2">
        <v>#VALUE!</v>
      </c>
      <c r="E2634">
        <v>171</v>
      </c>
      <c r="F2634" t="s">
        <v>8</v>
      </c>
      <c r="G2634" t="s">
        <v>20</v>
      </c>
      <c r="H2634" t="s">
        <v>15</v>
      </c>
      <c r="I2634" t="s">
        <v>11</v>
      </c>
      <c r="J2634" t="s">
        <v>12</v>
      </c>
    </row>
    <row r="2635" spans="1:10" x14ac:dyDescent="0.3">
      <c r="A2635" t="s">
        <v>7</v>
      </c>
      <c r="B2635" s="11">
        <f t="shared" ca="1" si="53"/>
        <v>3</v>
      </c>
      <c r="C2635">
        <f ca="1">RANDBETWEEN(18,24)</f>
        <v>22</v>
      </c>
      <c r="D2635" s="7" t="e" vm="1">
        <v>#VALUE!</v>
      </c>
      <c r="E2635">
        <v>171</v>
      </c>
      <c r="F2635" t="s">
        <v>22</v>
      </c>
      <c r="G2635" t="s">
        <v>9</v>
      </c>
      <c r="H2635" t="s">
        <v>15</v>
      </c>
      <c r="I2635" t="s">
        <v>11</v>
      </c>
      <c r="J2635" t="s">
        <v>18</v>
      </c>
    </row>
    <row r="2636" spans="1:10" x14ac:dyDescent="0.3">
      <c r="A2636" t="s">
        <v>25</v>
      </c>
      <c r="B2636" s="11">
        <f t="shared" ca="1" si="53"/>
        <v>5</v>
      </c>
      <c r="C2636">
        <f ca="1">RANDBETWEEN(32,40)</f>
        <v>33</v>
      </c>
      <c r="D2636" s="7" t="e" vm="3">
        <v>#VALUE!</v>
      </c>
      <c r="E2636">
        <v>171</v>
      </c>
      <c r="F2636" t="s">
        <v>13</v>
      </c>
      <c r="G2636" t="s">
        <v>14</v>
      </c>
      <c r="H2636" t="s">
        <v>10</v>
      </c>
      <c r="I2636" t="s">
        <v>16</v>
      </c>
      <c r="J2636" t="s">
        <v>12</v>
      </c>
    </row>
    <row r="2637" spans="1:10" x14ac:dyDescent="0.3">
      <c r="A2637" t="s">
        <v>21</v>
      </c>
      <c r="B2637" s="11">
        <f t="shared" ca="1" si="53"/>
        <v>1</v>
      </c>
      <c r="C2637">
        <f ca="1">RANDBETWEEN(8,12)</f>
        <v>9</v>
      </c>
      <c r="D2637" s="7" t="e" vm="9">
        <v>#VALUE!</v>
      </c>
      <c r="E2637">
        <v>171</v>
      </c>
      <c r="F2637" t="s">
        <v>8</v>
      </c>
      <c r="G2637" t="s">
        <v>14</v>
      </c>
      <c r="H2637" t="s">
        <v>15</v>
      </c>
      <c r="I2637" t="s">
        <v>11</v>
      </c>
      <c r="J2637" t="s">
        <v>18</v>
      </c>
    </row>
    <row r="2638" spans="1:10" x14ac:dyDescent="0.3">
      <c r="A2638" t="s">
        <v>21</v>
      </c>
      <c r="B2638" s="11">
        <f t="shared" ca="1" si="53"/>
        <v>3</v>
      </c>
      <c r="C2638">
        <f ca="1">RANDBETWEEN(8,12)</f>
        <v>8</v>
      </c>
      <c r="D2638" s="7" t="e" vm="2">
        <v>#VALUE!</v>
      </c>
      <c r="E2638">
        <v>171</v>
      </c>
      <c r="F2638" t="s">
        <v>19</v>
      </c>
      <c r="G2638" t="s">
        <v>9</v>
      </c>
      <c r="H2638" t="s">
        <v>10</v>
      </c>
      <c r="I2638" t="s">
        <v>11</v>
      </c>
      <c r="J2638" t="s">
        <v>18</v>
      </c>
    </row>
    <row r="2639" spans="1:10" x14ac:dyDescent="0.3">
      <c r="A2639" t="s">
        <v>21</v>
      </c>
      <c r="B2639" s="11">
        <f t="shared" ca="1" si="53"/>
        <v>3</v>
      </c>
      <c r="C2639">
        <f ca="1">RANDBETWEEN(8,12)</f>
        <v>9</v>
      </c>
      <c r="D2639" s="7" t="e" vm="8">
        <v>#VALUE!</v>
      </c>
      <c r="E2639">
        <v>171</v>
      </c>
      <c r="F2639" t="s">
        <v>22</v>
      </c>
      <c r="G2639" t="s">
        <v>20</v>
      </c>
      <c r="H2639" t="s">
        <v>23</v>
      </c>
      <c r="I2639" t="s">
        <v>11</v>
      </c>
      <c r="J2639" t="s">
        <v>12</v>
      </c>
    </row>
    <row r="2640" spans="1:10" x14ac:dyDescent="0.3">
      <c r="A2640" t="s">
        <v>7</v>
      </c>
      <c r="B2640" s="11">
        <f t="shared" ca="1" si="53"/>
        <v>1</v>
      </c>
      <c r="C2640">
        <f ca="1">RANDBETWEEN(18,24)</f>
        <v>21</v>
      </c>
      <c r="D2640" s="7" t="e" vm="7">
        <v>#VALUE!</v>
      </c>
      <c r="E2640">
        <v>170</v>
      </c>
      <c r="F2640" t="s">
        <v>19</v>
      </c>
      <c r="G2640" t="s">
        <v>9</v>
      </c>
      <c r="H2640" t="s">
        <v>15</v>
      </c>
      <c r="I2640" t="s">
        <v>11</v>
      </c>
      <c r="J2640" t="s">
        <v>12</v>
      </c>
    </row>
    <row r="2641" spans="1:10" x14ac:dyDescent="0.3">
      <c r="A2641" t="s">
        <v>21</v>
      </c>
      <c r="B2641" s="11">
        <f t="shared" ca="1" si="53"/>
        <v>2</v>
      </c>
      <c r="C2641">
        <f ca="1">RANDBETWEEN(8,12)</f>
        <v>10</v>
      </c>
      <c r="D2641" s="7" t="e" vm="5">
        <v>#VALUE!</v>
      </c>
      <c r="E2641">
        <v>170</v>
      </c>
      <c r="F2641" t="s">
        <v>8</v>
      </c>
      <c r="G2641" t="s">
        <v>14</v>
      </c>
      <c r="H2641" t="s">
        <v>10</v>
      </c>
      <c r="I2641" t="s">
        <v>11</v>
      </c>
      <c r="J2641" t="s">
        <v>18</v>
      </c>
    </row>
    <row r="2642" spans="1:10" x14ac:dyDescent="0.3">
      <c r="A2642" t="s">
        <v>21</v>
      </c>
      <c r="B2642" s="11">
        <f t="shared" ca="1" si="53"/>
        <v>1</v>
      </c>
      <c r="C2642">
        <f ca="1">RANDBETWEEN(8,12)</f>
        <v>11</v>
      </c>
      <c r="D2642" s="7" t="e" vm="9">
        <v>#VALUE!</v>
      </c>
      <c r="E2642">
        <v>170</v>
      </c>
      <c r="F2642" t="s">
        <v>24</v>
      </c>
      <c r="G2642" t="s">
        <v>20</v>
      </c>
      <c r="H2642" t="s">
        <v>23</v>
      </c>
      <c r="I2642" t="s">
        <v>11</v>
      </c>
      <c r="J2642" t="s">
        <v>18</v>
      </c>
    </row>
    <row r="2643" spans="1:10" x14ac:dyDescent="0.3">
      <c r="A2643" t="s">
        <v>7</v>
      </c>
      <c r="B2643" s="11">
        <f t="shared" ca="1" si="53"/>
        <v>4</v>
      </c>
      <c r="C2643">
        <f ca="1">RANDBETWEEN(18,24)</f>
        <v>20</v>
      </c>
      <c r="D2643" s="7" t="e" vm="7">
        <v>#VALUE!</v>
      </c>
      <c r="E2643">
        <v>169</v>
      </c>
      <c r="F2643" t="s">
        <v>22</v>
      </c>
      <c r="G2643" t="s">
        <v>9</v>
      </c>
      <c r="H2643" t="s">
        <v>23</v>
      </c>
      <c r="I2643" t="s">
        <v>11</v>
      </c>
      <c r="J2643" t="s">
        <v>18</v>
      </c>
    </row>
    <row r="2644" spans="1:10" x14ac:dyDescent="0.3">
      <c r="A2644" t="s">
        <v>25</v>
      </c>
      <c r="B2644" s="11">
        <f t="shared" ca="1" si="53"/>
        <v>2</v>
      </c>
      <c r="C2644">
        <f ca="1">RANDBETWEEN(32,40)</f>
        <v>32</v>
      </c>
      <c r="D2644" s="7" t="e" vm="4">
        <v>#VALUE!</v>
      </c>
      <c r="E2644">
        <v>168</v>
      </c>
      <c r="F2644" t="s">
        <v>22</v>
      </c>
      <c r="G2644" t="s">
        <v>20</v>
      </c>
      <c r="H2644" t="s">
        <v>23</v>
      </c>
      <c r="I2644" t="s">
        <v>11</v>
      </c>
      <c r="J2644" t="s">
        <v>18</v>
      </c>
    </row>
    <row r="2645" spans="1:10" x14ac:dyDescent="0.3">
      <c r="A2645" t="s">
        <v>21</v>
      </c>
      <c r="B2645" s="11">
        <f t="shared" ca="1" si="53"/>
        <v>4</v>
      </c>
      <c r="C2645">
        <f ca="1">RANDBETWEEN(8,12)</f>
        <v>12</v>
      </c>
      <c r="D2645" s="7" t="e" vm="8">
        <v>#VALUE!</v>
      </c>
      <c r="E2645">
        <v>168</v>
      </c>
      <c r="F2645" t="s">
        <v>13</v>
      </c>
      <c r="G2645" t="s">
        <v>20</v>
      </c>
      <c r="H2645" t="s">
        <v>23</v>
      </c>
      <c r="I2645" t="s">
        <v>16</v>
      </c>
      <c r="J2645" t="s">
        <v>18</v>
      </c>
    </row>
    <row r="2646" spans="1:10" x14ac:dyDescent="0.3">
      <c r="A2646" t="s">
        <v>21</v>
      </c>
      <c r="B2646" s="11">
        <f t="shared" ca="1" si="53"/>
        <v>5</v>
      </c>
      <c r="C2646">
        <f ca="1">RANDBETWEEN(8,12)</f>
        <v>12</v>
      </c>
      <c r="D2646" s="7" t="e" vm="2">
        <v>#VALUE!</v>
      </c>
      <c r="E2646">
        <v>168</v>
      </c>
      <c r="F2646" t="s">
        <v>19</v>
      </c>
      <c r="G2646" t="s">
        <v>14</v>
      </c>
      <c r="H2646" t="s">
        <v>10</v>
      </c>
      <c r="I2646" t="s">
        <v>11</v>
      </c>
      <c r="J2646" t="s">
        <v>18</v>
      </c>
    </row>
    <row r="2647" spans="1:10" x14ac:dyDescent="0.3">
      <c r="A2647" t="s">
        <v>17</v>
      </c>
      <c r="B2647" s="11">
        <f t="shared" ca="1" si="53"/>
        <v>2</v>
      </c>
      <c r="C2647">
        <f ca="1">RANDBETWEEN(48,54)</f>
        <v>48</v>
      </c>
      <c r="D2647" s="7" t="e" vm="10">
        <v>#VALUE!</v>
      </c>
      <c r="E2647">
        <v>167</v>
      </c>
      <c r="F2647" t="s">
        <v>13</v>
      </c>
      <c r="G2647" t="s">
        <v>9</v>
      </c>
      <c r="H2647" t="s">
        <v>10</v>
      </c>
      <c r="I2647" t="s">
        <v>16</v>
      </c>
      <c r="J2647" t="s">
        <v>12</v>
      </c>
    </row>
    <row r="2648" spans="1:10" x14ac:dyDescent="0.3">
      <c r="A2648" t="s">
        <v>7</v>
      </c>
      <c r="B2648" s="11">
        <f t="shared" ca="1" si="53"/>
        <v>3</v>
      </c>
      <c r="C2648">
        <f ca="1">RANDBETWEEN(18,24)</f>
        <v>23</v>
      </c>
      <c r="D2648" s="7" t="e" vm="5">
        <v>#VALUE!</v>
      </c>
      <c r="E2648">
        <v>167</v>
      </c>
      <c r="F2648" t="s">
        <v>24</v>
      </c>
      <c r="G2648" t="s">
        <v>20</v>
      </c>
      <c r="H2648" t="s">
        <v>23</v>
      </c>
      <c r="I2648" t="s">
        <v>16</v>
      </c>
      <c r="J2648" t="s">
        <v>18</v>
      </c>
    </row>
    <row r="2649" spans="1:10" x14ac:dyDescent="0.3">
      <c r="A2649" t="s">
        <v>7</v>
      </c>
      <c r="B2649" s="11">
        <f t="shared" ca="1" si="53"/>
        <v>3</v>
      </c>
      <c r="C2649">
        <f ca="1">RANDBETWEEN(18,24)</f>
        <v>20</v>
      </c>
      <c r="D2649" s="7" t="e" vm="9">
        <v>#VALUE!</v>
      </c>
      <c r="E2649">
        <v>167</v>
      </c>
      <c r="F2649" t="s">
        <v>22</v>
      </c>
      <c r="G2649" t="s">
        <v>14</v>
      </c>
      <c r="H2649" t="s">
        <v>23</v>
      </c>
      <c r="I2649" t="s">
        <v>11</v>
      </c>
      <c r="J2649" t="s">
        <v>12</v>
      </c>
    </row>
    <row r="2650" spans="1:10" x14ac:dyDescent="0.3">
      <c r="A2650" t="s">
        <v>7</v>
      </c>
      <c r="B2650" s="11">
        <f t="shared" ca="1" si="53"/>
        <v>2</v>
      </c>
      <c r="C2650">
        <f ca="1">RANDBETWEEN(18,24)</f>
        <v>22</v>
      </c>
      <c r="D2650" s="7" t="e" vm="10">
        <v>#VALUE!</v>
      </c>
      <c r="E2650">
        <v>167</v>
      </c>
      <c r="F2650" t="s">
        <v>22</v>
      </c>
      <c r="G2650" t="s">
        <v>9</v>
      </c>
      <c r="H2650" t="s">
        <v>23</v>
      </c>
      <c r="I2650" t="s">
        <v>16</v>
      </c>
      <c r="J2650" t="s">
        <v>18</v>
      </c>
    </row>
    <row r="2651" spans="1:10" x14ac:dyDescent="0.3">
      <c r="A2651" t="s">
        <v>21</v>
      </c>
      <c r="B2651" s="11">
        <f t="shared" ca="1" si="53"/>
        <v>1</v>
      </c>
      <c r="C2651">
        <f ca="1">RANDBETWEEN(8,12)</f>
        <v>12</v>
      </c>
      <c r="D2651" s="7" t="e" vm="6">
        <v>#VALUE!</v>
      </c>
      <c r="E2651">
        <v>166</v>
      </c>
      <c r="F2651" t="s">
        <v>24</v>
      </c>
      <c r="G2651" t="s">
        <v>14</v>
      </c>
      <c r="H2651" t="s">
        <v>15</v>
      </c>
      <c r="I2651" t="s">
        <v>16</v>
      </c>
      <c r="J2651" t="s">
        <v>18</v>
      </c>
    </row>
    <row r="2652" spans="1:10" x14ac:dyDescent="0.3">
      <c r="A2652" t="s">
        <v>17</v>
      </c>
      <c r="B2652" s="11">
        <f t="shared" ca="1" si="53"/>
        <v>2</v>
      </c>
      <c r="C2652">
        <f ca="1">RANDBETWEEN(48,54)</f>
        <v>48</v>
      </c>
      <c r="D2652" s="7" t="e" vm="9">
        <v>#VALUE!</v>
      </c>
      <c r="E2652">
        <v>166</v>
      </c>
      <c r="F2652" t="s">
        <v>22</v>
      </c>
      <c r="G2652" t="s">
        <v>14</v>
      </c>
      <c r="H2652" t="s">
        <v>23</v>
      </c>
      <c r="I2652" t="s">
        <v>16</v>
      </c>
      <c r="J2652" t="s">
        <v>12</v>
      </c>
    </row>
    <row r="2653" spans="1:10" x14ac:dyDescent="0.3">
      <c r="A2653" t="s">
        <v>25</v>
      </c>
      <c r="B2653" s="11">
        <f t="shared" ca="1" si="53"/>
        <v>5</v>
      </c>
      <c r="C2653">
        <f ca="1">RANDBETWEEN(32,40)</f>
        <v>32</v>
      </c>
      <c r="D2653" s="7" t="e" vm="6">
        <v>#VALUE!</v>
      </c>
      <c r="E2653">
        <v>166</v>
      </c>
      <c r="F2653" t="s">
        <v>8</v>
      </c>
      <c r="G2653" t="s">
        <v>20</v>
      </c>
      <c r="H2653" t="s">
        <v>15</v>
      </c>
      <c r="I2653" t="s">
        <v>11</v>
      </c>
      <c r="J2653" t="s">
        <v>18</v>
      </c>
    </row>
    <row r="2654" spans="1:10" x14ac:dyDescent="0.3">
      <c r="A2654" t="s">
        <v>21</v>
      </c>
      <c r="B2654" s="11">
        <f t="shared" ca="1" si="53"/>
        <v>3</v>
      </c>
      <c r="C2654">
        <f ca="1">RANDBETWEEN(8,12)</f>
        <v>9</v>
      </c>
      <c r="D2654" s="7" t="e" vm="7">
        <v>#VALUE!</v>
      </c>
      <c r="E2654">
        <v>165</v>
      </c>
      <c r="F2654" t="s">
        <v>24</v>
      </c>
      <c r="G2654" t="s">
        <v>20</v>
      </c>
      <c r="H2654" t="s">
        <v>23</v>
      </c>
      <c r="I2654" t="s">
        <v>11</v>
      </c>
      <c r="J2654" t="s">
        <v>18</v>
      </c>
    </row>
    <row r="2655" spans="1:10" x14ac:dyDescent="0.3">
      <c r="A2655" t="s">
        <v>21</v>
      </c>
      <c r="B2655" s="11">
        <f t="shared" ca="1" si="53"/>
        <v>2</v>
      </c>
      <c r="C2655">
        <f ca="1">RANDBETWEEN(8,12)</f>
        <v>10</v>
      </c>
      <c r="D2655" s="7" t="e" vm="10">
        <v>#VALUE!</v>
      </c>
      <c r="E2655">
        <v>165</v>
      </c>
      <c r="F2655" t="s">
        <v>8</v>
      </c>
      <c r="G2655" t="s">
        <v>9</v>
      </c>
      <c r="H2655" t="s">
        <v>23</v>
      </c>
      <c r="I2655" t="s">
        <v>11</v>
      </c>
      <c r="J2655" t="s">
        <v>12</v>
      </c>
    </row>
    <row r="2656" spans="1:10" x14ac:dyDescent="0.3">
      <c r="A2656" t="s">
        <v>17</v>
      </c>
      <c r="B2656" s="11">
        <f t="shared" ca="1" si="53"/>
        <v>2</v>
      </c>
      <c r="C2656">
        <f ca="1">RANDBETWEEN(48,54)</f>
        <v>51</v>
      </c>
      <c r="D2656" s="7" t="e" vm="10">
        <v>#VALUE!</v>
      </c>
      <c r="E2656">
        <v>165</v>
      </c>
      <c r="F2656" t="s">
        <v>13</v>
      </c>
      <c r="G2656" t="s">
        <v>9</v>
      </c>
      <c r="H2656" t="s">
        <v>10</v>
      </c>
      <c r="I2656" t="s">
        <v>16</v>
      </c>
      <c r="J2656" t="s">
        <v>12</v>
      </c>
    </row>
    <row r="2657" spans="1:10" x14ac:dyDescent="0.3">
      <c r="A2657" t="s">
        <v>7</v>
      </c>
      <c r="B2657" s="11">
        <f t="shared" ca="1" si="53"/>
        <v>2</v>
      </c>
      <c r="C2657">
        <f ca="1">RANDBETWEEN(18,24)</f>
        <v>20</v>
      </c>
      <c r="D2657" s="7" t="e" vm="8">
        <v>#VALUE!</v>
      </c>
      <c r="E2657">
        <v>165</v>
      </c>
      <c r="F2657" t="s">
        <v>13</v>
      </c>
      <c r="G2657" t="s">
        <v>14</v>
      </c>
      <c r="H2657" t="s">
        <v>15</v>
      </c>
      <c r="I2657" t="s">
        <v>11</v>
      </c>
      <c r="J2657" t="s">
        <v>18</v>
      </c>
    </row>
    <row r="2658" spans="1:10" x14ac:dyDescent="0.3">
      <c r="A2658" t="s">
        <v>7</v>
      </c>
      <c r="B2658" s="11">
        <f t="shared" ca="1" si="53"/>
        <v>1</v>
      </c>
      <c r="C2658">
        <f ca="1">RANDBETWEEN(18,24)</f>
        <v>23</v>
      </c>
      <c r="D2658" s="7" t="e" vm="7">
        <v>#VALUE!</v>
      </c>
      <c r="E2658">
        <v>165</v>
      </c>
      <c r="F2658" t="s">
        <v>22</v>
      </c>
      <c r="G2658" t="s">
        <v>20</v>
      </c>
      <c r="H2658" t="s">
        <v>10</v>
      </c>
      <c r="I2658" t="s">
        <v>16</v>
      </c>
      <c r="J2658" t="s">
        <v>18</v>
      </c>
    </row>
    <row r="2659" spans="1:10" x14ac:dyDescent="0.3">
      <c r="A2659" t="s">
        <v>21</v>
      </c>
      <c r="B2659" s="11">
        <f t="shared" ca="1" si="53"/>
        <v>2</v>
      </c>
      <c r="C2659">
        <f ca="1">RANDBETWEEN(8,12)</f>
        <v>9</v>
      </c>
      <c r="D2659" s="7" t="e" vm="4">
        <v>#VALUE!</v>
      </c>
      <c r="E2659">
        <v>165</v>
      </c>
      <c r="F2659" t="s">
        <v>8</v>
      </c>
      <c r="G2659" t="s">
        <v>9</v>
      </c>
      <c r="H2659" t="s">
        <v>10</v>
      </c>
      <c r="I2659" t="s">
        <v>16</v>
      </c>
      <c r="J2659" t="s">
        <v>18</v>
      </c>
    </row>
    <row r="2660" spans="1:10" x14ac:dyDescent="0.3">
      <c r="A2660" t="s">
        <v>25</v>
      </c>
      <c r="B2660" s="11">
        <f t="shared" ca="1" si="53"/>
        <v>2</v>
      </c>
      <c r="C2660">
        <f ca="1">RANDBETWEEN(32,40)</f>
        <v>40</v>
      </c>
      <c r="D2660" s="7" t="e" vm="7">
        <v>#VALUE!</v>
      </c>
      <c r="E2660">
        <v>165</v>
      </c>
      <c r="F2660" t="s">
        <v>22</v>
      </c>
      <c r="G2660" t="s">
        <v>9</v>
      </c>
      <c r="H2660" t="s">
        <v>15</v>
      </c>
      <c r="I2660" t="s">
        <v>11</v>
      </c>
      <c r="J2660" t="s">
        <v>12</v>
      </c>
    </row>
    <row r="2661" spans="1:10" x14ac:dyDescent="0.3">
      <c r="A2661" t="s">
        <v>21</v>
      </c>
      <c r="B2661" s="11">
        <f t="shared" ca="1" si="53"/>
        <v>5</v>
      </c>
      <c r="C2661">
        <f ca="1">RANDBETWEEN(8,12)</f>
        <v>11</v>
      </c>
      <c r="D2661" s="7" t="e" vm="10">
        <v>#VALUE!</v>
      </c>
      <c r="E2661">
        <v>165</v>
      </c>
      <c r="F2661" t="s">
        <v>22</v>
      </c>
      <c r="G2661" t="s">
        <v>9</v>
      </c>
      <c r="H2661" t="s">
        <v>15</v>
      </c>
      <c r="I2661" t="s">
        <v>11</v>
      </c>
      <c r="J2661" t="s">
        <v>18</v>
      </c>
    </row>
    <row r="2662" spans="1:10" x14ac:dyDescent="0.3">
      <c r="A2662" t="s">
        <v>25</v>
      </c>
      <c r="B2662" s="11">
        <f t="shared" ca="1" si="53"/>
        <v>2</v>
      </c>
      <c r="C2662">
        <f ca="1">RANDBETWEEN(32,40)</f>
        <v>32</v>
      </c>
      <c r="D2662" s="7" t="e" vm="4">
        <v>#VALUE!</v>
      </c>
      <c r="E2662">
        <v>165</v>
      </c>
      <c r="F2662" t="s">
        <v>24</v>
      </c>
      <c r="G2662" t="s">
        <v>14</v>
      </c>
      <c r="H2662" t="s">
        <v>15</v>
      </c>
      <c r="I2662" t="s">
        <v>11</v>
      </c>
      <c r="J2662" t="s">
        <v>12</v>
      </c>
    </row>
    <row r="2663" spans="1:10" x14ac:dyDescent="0.3">
      <c r="A2663" t="s">
        <v>25</v>
      </c>
      <c r="B2663" s="11">
        <f t="shared" ca="1" si="53"/>
        <v>5</v>
      </c>
      <c r="C2663">
        <f ca="1">RANDBETWEEN(32,40)</f>
        <v>38</v>
      </c>
      <c r="D2663" s="7" t="e" vm="6">
        <v>#VALUE!</v>
      </c>
      <c r="E2663">
        <v>165</v>
      </c>
      <c r="F2663" t="s">
        <v>24</v>
      </c>
      <c r="G2663" t="s">
        <v>14</v>
      </c>
      <c r="H2663" t="s">
        <v>23</v>
      </c>
      <c r="I2663" t="s">
        <v>16</v>
      </c>
      <c r="J2663" t="s">
        <v>18</v>
      </c>
    </row>
    <row r="2664" spans="1:10" x14ac:dyDescent="0.3">
      <c r="A2664" t="s">
        <v>7</v>
      </c>
      <c r="B2664" s="11">
        <f t="shared" ca="1" si="53"/>
        <v>2</v>
      </c>
      <c r="C2664">
        <f ca="1">RANDBETWEEN(18,24)</f>
        <v>21</v>
      </c>
      <c r="D2664" s="7" t="e" vm="5">
        <v>#VALUE!</v>
      </c>
      <c r="E2664">
        <v>165</v>
      </c>
      <c r="F2664" t="s">
        <v>22</v>
      </c>
      <c r="G2664" t="s">
        <v>9</v>
      </c>
      <c r="H2664" t="s">
        <v>23</v>
      </c>
      <c r="I2664" t="s">
        <v>11</v>
      </c>
      <c r="J2664" t="s">
        <v>18</v>
      </c>
    </row>
    <row r="2665" spans="1:10" x14ac:dyDescent="0.3">
      <c r="A2665" t="s">
        <v>21</v>
      </c>
      <c r="B2665" s="11">
        <f t="shared" ca="1" si="53"/>
        <v>1</v>
      </c>
      <c r="C2665">
        <f ca="1">RANDBETWEEN(8,12)</f>
        <v>11</v>
      </c>
      <c r="D2665" s="7" t="e" vm="4">
        <v>#VALUE!</v>
      </c>
      <c r="E2665">
        <v>165</v>
      </c>
      <c r="F2665" t="s">
        <v>19</v>
      </c>
      <c r="G2665" t="s">
        <v>14</v>
      </c>
      <c r="H2665" t="s">
        <v>23</v>
      </c>
      <c r="I2665" t="s">
        <v>11</v>
      </c>
      <c r="J2665" t="s">
        <v>12</v>
      </c>
    </row>
    <row r="2666" spans="1:10" x14ac:dyDescent="0.3">
      <c r="A2666" t="s">
        <v>7</v>
      </c>
      <c r="B2666" s="11">
        <f t="shared" ca="1" si="53"/>
        <v>4</v>
      </c>
      <c r="C2666">
        <f ca="1">RANDBETWEEN(18,24)</f>
        <v>19</v>
      </c>
      <c r="D2666" s="7" t="e" vm="2">
        <v>#VALUE!</v>
      </c>
      <c r="E2666">
        <v>164</v>
      </c>
      <c r="F2666" t="s">
        <v>24</v>
      </c>
      <c r="G2666" t="s">
        <v>20</v>
      </c>
      <c r="H2666" t="s">
        <v>23</v>
      </c>
      <c r="I2666" t="s">
        <v>11</v>
      </c>
      <c r="J2666" t="s">
        <v>12</v>
      </c>
    </row>
    <row r="2667" spans="1:10" x14ac:dyDescent="0.3">
      <c r="A2667" t="s">
        <v>21</v>
      </c>
      <c r="B2667" s="11">
        <f t="shared" ca="1" si="53"/>
        <v>2</v>
      </c>
      <c r="C2667">
        <f ca="1">RANDBETWEEN(8,12)</f>
        <v>12</v>
      </c>
      <c r="D2667" s="7" t="e" vm="7">
        <v>#VALUE!</v>
      </c>
      <c r="E2667">
        <v>164</v>
      </c>
      <c r="F2667" t="s">
        <v>22</v>
      </c>
      <c r="G2667" t="s">
        <v>14</v>
      </c>
      <c r="H2667" t="s">
        <v>10</v>
      </c>
      <c r="I2667" t="s">
        <v>11</v>
      </c>
      <c r="J2667" t="s">
        <v>18</v>
      </c>
    </row>
    <row r="2668" spans="1:10" x14ac:dyDescent="0.3">
      <c r="A2668" t="s">
        <v>21</v>
      </c>
      <c r="B2668" s="11">
        <f t="shared" ca="1" si="53"/>
        <v>4</v>
      </c>
      <c r="C2668">
        <f ca="1">RANDBETWEEN(8,12)</f>
        <v>12</v>
      </c>
      <c r="D2668" s="7" t="e" vm="3">
        <v>#VALUE!</v>
      </c>
      <c r="E2668">
        <v>164</v>
      </c>
      <c r="F2668" t="s">
        <v>24</v>
      </c>
      <c r="G2668" t="s">
        <v>14</v>
      </c>
      <c r="H2668" t="s">
        <v>15</v>
      </c>
      <c r="I2668" t="s">
        <v>11</v>
      </c>
      <c r="J2668" t="s">
        <v>18</v>
      </c>
    </row>
    <row r="2669" spans="1:10" x14ac:dyDescent="0.3">
      <c r="A2669" t="s">
        <v>25</v>
      </c>
      <c r="B2669" s="11">
        <f t="shared" ca="1" si="53"/>
        <v>5</v>
      </c>
      <c r="C2669">
        <f ca="1">RANDBETWEEN(32,40)</f>
        <v>35</v>
      </c>
      <c r="D2669" s="7" t="e" vm="6">
        <v>#VALUE!</v>
      </c>
      <c r="E2669">
        <v>163</v>
      </c>
      <c r="F2669" t="s">
        <v>24</v>
      </c>
      <c r="G2669" t="s">
        <v>20</v>
      </c>
      <c r="H2669" t="s">
        <v>23</v>
      </c>
      <c r="I2669" t="s">
        <v>11</v>
      </c>
      <c r="J2669" t="s">
        <v>18</v>
      </c>
    </row>
    <row r="2670" spans="1:10" x14ac:dyDescent="0.3">
      <c r="A2670" t="s">
        <v>25</v>
      </c>
      <c r="B2670" s="11">
        <f t="shared" ca="1" si="53"/>
        <v>4</v>
      </c>
      <c r="C2670">
        <f ca="1">RANDBETWEEN(32,40)</f>
        <v>36</v>
      </c>
      <c r="D2670" s="7" t="e" vm="7">
        <v>#VALUE!</v>
      </c>
      <c r="E2670">
        <v>163</v>
      </c>
      <c r="F2670" t="s">
        <v>24</v>
      </c>
      <c r="G2670" t="s">
        <v>9</v>
      </c>
      <c r="H2670" t="s">
        <v>23</v>
      </c>
      <c r="I2670" t="s">
        <v>16</v>
      </c>
      <c r="J2670" t="s">
        <v>12</v>
      </c>
    </row>
    <row r="2671" spans="1:10" x14ac:dyDescent="0.3">
      <c r="A2671" t="s">
        <v>7</v>
      </c>
      <c r="B2671" s="11">
        <f t="shared" ca="1" si="53"/>
        <v>1</v>
      </c>
      <c r="C2671">
        <f ca="1">RANDBETWEEN(18,24)</f>
        <v>21</v>
      </c>
      <c r="D2671" s="7" t="e" vm="9">
        <v>#VALUE!</v>
      </c>
      <c r="E2671">
        <v>163</v>
      </c>
      <c r="F2671" t="s">
        <v>22</v>
      </c>
      <c r="G2671" t="s">
        <v>14</v>
      </c>
      <c r="H2671" t="s">
        <v>23</v>
      </c>
      <c r="I2671" t="s">
        <v>11</v>
      </c>
      <c r="J2671" t="s">
        <v>18</v>
      </c>
    </row>
    <row r="2672" spans="1:10" x14ac:dyDescent="0.3">
      <c r="A2672" t="s">
        <v>17</v>
      </c>
      <c r="B2672" s="11">
        <f t="shared" ca="1" si="53"/>
        <v>3</v>
      </c>
      <c r="C2672">
        <f ca="1">RANDBETWEEN(48,54)</f>
        <v>51</v>
      </c>
      <c r="D2672" s="7" t="e" vm="3">
        <v>#VALUE!</v>
      </c>
      <c r="E2672">
        <v>162</v>
      </c>
      <c r="F2672" t="s">
        <v>13</v>
      </c>
      <c r="G2672" t="s">
        <v>20</v>
      </c>
      <c r="H2672" t="s">
        <v>15</v>
      </c>
      <c r="I2672" t="s">
        <v>16</v>
      </c>
      <c r="J2672" t="s">
        <v>12</v>
      </c>
    </row>
    <row r="2673" spans="1:10" x14ac:dyDescent="0.3">
      <c r="A2673" t="s">
        <v>25</v>
      </c>
      <c r="B2673" s="11">
        <f t="shared" ca="1" si="53"/>
        <v>2</v>
      </c>
      <c r="C2673">
        <f ca="1">RANDBETWEEN(32,40)</f>
        <v>34</v>
      </c>
      <c r="D2673" s="7" t="e" vm="4">
        <v>#VALUE!</v>
      </c>
      <c r="E2673">
        <v>162</v>
      </c>
      <c r="F2673" t="s">
        <v>13</v>
      </c>
      <c r="G2673" t="s">
        <v>14</v>
      </c>
      <c r="H2673" t="s">
        <v>10</v>
      </c>
      <c r="I2673" t="s">
        <v>11</v>
      </c>
      <c r="J2673" t="s">
        <v>18</v>
      </c>
    </row>
    <row r="2674" spans="1:10" x14ac:dyDescent="0.3">
      <c r="A2674" t="s">
        <v>25</v>
      </c>
      <c r="B2674" s="11">
        <f t="shared" ca="1" si="53"/>
        <v>4</v>
      </c>
      <c r="C2674">
        <f ca="1">RANDBETWEEN(32,40)</f>
        <v>40</v>
      </c>
      <c r="D2674" s="7" t="e" vm="7">
        <v>#VALUE!</v>
      </c>
      <c r="E2674">
        <v>162</v>
      </c>
      <c r="F2674" t="s">
        <v>8</v>
      </c>
      <c r="G2674" t="s">
        <v>14</v>
      </c>
      <c r="H2674" t="s">
        <v>23</v>
      </c>
      <c r="I2674" t="s">
        <v>16</v>
      </c>
      <c r="J2674" t="s">
        <v>12</v>
      </c>
    </row>
    <row r="2675" spans="1:10" x14ac:dyDescent="0.3">
      <c r="A2675" t="s">
        <v>25</v>
      </c>
      <c r="B2675" s="11">
        <f t="shared" ca="1" si="53"/>
        <v>4</v>
      </c>
      <c r="C2675">
        <f ca="1">RANDBETWEEN(32,40)</f>
        <v>39</v>
      </c>
      <c r="D2675" s="7" t="e" vm="10">
        <v>#VALUE!</v>
      </c>
      <c r="E2675">
        <v>162</v>
      </c>
      <c r="F2675" t="s">
        <v>13</v>
      </c>
      <c r="G2675" t="s">
        <v>20</v>
      </c>
      <c r="H2675" t="s">
        <v>23</v>
      </c>
      <c r="I2675" t="s">
        <v>16</v>
      </c>
      <c r="J2675" t="s">
        <v>12</v>
      </c>
    </row>
    <row r="2676" spans="1:10" x14ac:dyDescent="0.3">
      <c r="A2676" t="s">
        <v>7</v>
      </c>
      <c r="B2676" s="11">
        <f t="shared" ca="1" si="53"/>
        <v>1</v>
      </c>
      <c r="C2676">
        <f ca="1">RANDBETWEEN(18,24)</f>
        <v>24</v>
      </c>
      <c r="D2676" s="7" t="e" vm="7">
        <v>#VALUE!</v>
      </c>
      <c r="E2676">
        <v>162</v>
      </c>
      <c r="F2676" t="s">
        <v>22</v>
      </c>
      <c r="G2676" t="s">
        <v>20</v>
      </c>
      <c r="H2676" t="s">
        <v>15</v>
      </c>
      <c r="I2676" t="s">
        <v>16</v>
      </c>
      <c r="J2676" t="s">
        <v>18</v>
      </c>
    </row>
    <row r="2677" spans="1:10" x14ac:dyDescent="0.3">
      <c r="A2677" t="s">
        <v>25</v>
      </c>
      <c r="B2677" s="11">
        <f t="shared" ca="1" si="53"/>
        <v>3</v>
      </c>
      <c r="C2677">
        <f ca="1">RANDBETWEEN(32,40)</f>
        <v>34</v>
      </c>
      <c r="D2677" s="7" t="e" vm="6">
        <v>#VALUE!</v>
      </c>
      <c r="E2677">
        <v>162</v>
      </c>
      <c r="F2677" t="s">
        <v>8</v>
      </c>
      <c r="G2677" t="s">
        <v>9</v>
      </c>
      <c r="H2677" t="s">
        <v>23</v>
      </c>
      <c r="I2677" t="s">
        <v>11</v>
      </c>
      <c r="J2677" t="s">
        <v>18</v>
      </c>
    </row>
    <row r="2678" spans="1:10" x14ac:dyDescent="0.3">
      <c r="A2678" t="s">
        <v>21</v>
      </c>
      <c r="B2678" s="11">
        <f t="shared" ca="1" si="53"/>
        <v>3</v>
      </c>
      <c r="C2678">
        <f ca="1">RANDBETWEEN(8,12)</f>
        <v>12</v>
      </c>
      <c r="D2678" s="7" t="e" vm="9">
        <v>#VALUE!</v>
      </c>
      <c r="E2678">
        <v>162</v>
      </c>
      <c r="F2678" t="s">
        <v>19</v>
      </c>
      <c r="G2678" t="s">
        <v>9</v>
      </c>
      <c r="H2678" t="s">
        <v>15</v>
      </c>
      <c r="I2678" t="s">
        <v>16</v>
      </c>
      <c r="J2678" t="s">
        <v>12</v>
      </c>
    </row>
    <row r="2679" spans="1:10" x14ac:dyDescent="0.3">
      <c r="A2679" t="s">
        <v>21</v>
      </c>
      <c r="B2679" s="11">
        <f t="shared" ca="1" si="53"/>
        <v>3</v>
      </c>
      <c r="C2679">
        <f ca="1">RANDBETWEEN(8,12)</f>
        <v>10</v>
      </c>
      <c r="D2679" s="7" t="e" vm="3">
        <v>#VALUE!</v>
      </c>
      <c r="E2679">
        <v>162</v>
      </c>
      <c r="F2679" t="s">
        <v>24</v>
      </c>
      <c r="G2679" t="s">
        <v>9</v>
      </c>
      <c r="H2679" t="s">
        <v>15</v>
      </c>
      <c r="I2679" t="s">
        <v>11</v>
      </c>
      <c r="J2679" t="s">
        <v>12</v>
      </c>
    </row>
    <row r="2680" spans="1:10" x14ac:dyDescent="0.3">
      <c r="A2680" t="s">
        <v>21</v>
      </c>
      <c r="B2680" s="11">
        <f t="shared" ca="1" si="53"/>
        <v>2</v>
      </c>
      <c r="C2680">
        <f ca="1">RANDBETWEEN(8,12)</f>
        <v>9</v>
      </c>
      <c r="D2680" s="7" t="e" vm="2">
        <v>#VALUE!</v>
      </c>
      <c r="E2680">
        <v>162</v>
      </c>
      <c r="F2680" t="s">
        <v>8</v>
      </c>
      <c r="G2680" t="s">
        <v>9</v>
      </c>
      <c r="H2680" t="s">
        <v>10</v>
      </c>
      <c r="I2680" t="s">
        <v>16</v>
      </c>
      <c r="J2680" t="s">
        <v>12</v>
      </c>
    </row>
    <row r="2681" spans="1:10" x14ac:dyDescent="0.3">
      <c r="A2681" t="s">
        <v>21</v>
      </c>
      <c r="B2681" s="11">
        <f t="shared" ca="1" si="53"/>
        <v>2</v>
      </c>
      <c r="C2681">
        <f ca="1">RANDBETWEEN(8,12)</f>
        <v>9</v>
      </c>
      <c r="D2681" s="7" t="e" vm="3">
        <v>#VALUE!</v>
      </c>
      <c r="E2681">
        <v>162</v>
      </c>
      <c r="F2681" t="s">
        <v>24</v>
      </c>
      <c r="G2681" t="s">
        <v>14</v>
      </c>
      <c r="H2681" t="s">
        <v>15</v>
      </c>
      <c r="I2681" t="s">
        <v>16</v>
      </c>
      <c r="J2681" t="s">
        <v>12</v>
      </c>
    </row>
    <row r="2682" spans="1:10" x14ac:dyDescent="0.3">
      <c r="A2682" t="s">
        <v>21</v>
      </c>
      <c r="B2682" s="11">
        <f t="shared" ca="1" si="53"/>
        <v>3</v>
      </c>
      <c r="C2682">
        <f ca="1">RANDBETWEEN(8,12)</f>
        <v>12</v>
      </c>
      <c r="D2682" s="7" t="e" vm="3">
        <v>#VALUE!</v>
      </c>
      <c r="E2682">
        <v>162</v>
      </c>
      <c r="F2682" t="s">
        <v>13</v>
      </c>
      <c r="G2682" t="s">
        <v>20</v>
      </c>
      <c r="H2682" t="s">
        <v>15</v>
      </c>
      <c r="I2682" t="s">
        <v>11</v>
      </c>
      <c r="J2682" t="s">
        <v>18</v>
      </c>
    </row>
    <row r="2683" spans="1:10" x14ac:dyDescent="0.3">
      <c r="A2683" t="s">
        <v>7</v>
      </c>
      <c r="B2683" s="11">
        <f t="shared" ca="1" si="53"/>
        <v>1</v>
      </c>
      <c r="C2683">
        <f ca="1">RANDBETWEEN(18,24)</f>
        <v>24</v>
      </c>
      <c r="D2683" s="7" t="e" vm="3">
        <v>#VALUE!</v>
      </c>
      <c r="E2683">
        <v>161</v>
      </c>
      <c r="F2683" t="s">
        <v>24</v>
      </c>
      <c r="G2683" t="s">
        <v>20</v>
      </c>
      <c r="H2683" t="s">
        <v>15</v>
      </c>
      <c r="I2683" t="s">
        <v>16</v>
      </c>
      <c r="J2683" t="s">
        <v>12</v>
      </c>
    </row>
    <row r="2684" spans="1:10" x14ac:dyDescent="0.3">
      <c r="A2684" t="s">
        <v>7</v>
      </c>
      <c r="B2684" s="11">
        <f t="shared" ca="1" si="53"/>
        <v>2</v>
      </c>
      <c r="C2684">
        <f ca="1">RANDBETWEEN(18,24)</f>
        <v>20</v>
      </c>
      <c r="D2684" s="7" t="e" vm="6">
        <v>#VALUE!</v>
      </c>
      <c r="E2684">
        <v>160</v>
      </c>
      <c r="F2684" t="s">
        <v>8</v>
      </c>
      <c r="G2684" t="s">
        <v>14</v>
      </c>
      <c r="H2684" t="s">
        <v>15</v>
      </c>
      <c r="I2684" t="s">
        <v>16</v>
      </c>
      <c r="J2684" t="s">
        <v>18</v>
      </c>
    </row>
    <row r="2685" spans="1:10" x14ac:dyDescent="0.3">
      <c r="A2685" t="s">
        <v>25</v>
      </c>
      <c r="B2685" s="11">
        <f t="shared" ca="1" si="53"/>
        <v>5</v>
      </c>
      <c r="C2685">
        <f ca="1">RANDBETWEEN(32,40)</f>
        <v>39</v>
      </c>
      <c r="D2685" s="7" t="e" vm="9">
        <v>#VALUE!</v>
      </c>
      <c r="E2685">
        <v>160</v>
      </c>
      <c r="F2685" t="s">
        <v>13</v>
      </c>
      <c r="G2685" t="s">
        <v>20</v>
      </c>
      <c r="H2685" t="s">
        <v>10</v>
      </c>
      <c r="I2685" t="s">
        <v>16</v>
      </c>
      <c r="J2685" t="s">
        <v>18</v>
      </c>
    </row>
    <row r="2686" spans="1:10" x14ac:dyDescent="0.3">
      <c r="A2686" t="s">
        <v>17</v>
      </c>
      <c r="B2686" s="11">
        <f t="shared" ca="1" si="53"/>
        <v>2</v>
      </c>
      <c r="C2686">
        <f ca="1">RANDBETWEEN(48,54)</f>
        <v>50</v>
      </c>
      <c r="D2686" s="7" t="e" vm="2">
        <v>#VALUE!</v>
      </c>
      <c r="E2686">
        <v>160</v>
      </c>
      <c r="F2686" t="s">
        <v>24</v>
      </c>
      <c r="G2686" t="s">
        <v>9</v>
      </c>
      <c r="H2686" t="s">
        <v>15</v>
      </c>
      <c r="I2686" t="s">
        <v>16</v>
      </c>
      <c r="J2686" t="s">
        <v>12</v>
      </c>
    </row>
    <row r="2687" spans="1:10" x14ac:dyDescent="0.3">
      <c r="A2687" t="s">
        <v>21</v>
      </c>
      <c r="B2687" s="11">
        <f t="shared" ca="1" si="53"/>
        <v>5</v>
      </c>
      <c r="C2687">
        <f ca="1">RANDBETWEEN(8,12)</f>
        <v>10</v>
      </c>
      <c r="D2687" s="7" t="e" vm="10">
        <v>#VALUE!</v>
      </c>
      <c r="E2687">
        <v>160</v>
      </c>
      <c r="F2687" t="s">
        <v>24</v>
      </c>
      <c r="G2687" t="s">
        <v>9</v>
      </c>
      <c r="H2687" t="s">
        <v>10</v>
      </c>
      <c r="I2687" t="s">
        <v>11</v>
      </c>
      <c r="J2687" t="s">
        <v>12</v>
      </c>
    </row>
    <row r="2688" spans="1:10" x14ac:dyDescent="0.3">
      <c r="A2688" t="s">
        <v>25</v>
      </c>
      <c r="B2688" s="11">
        <f t="shared" ca="1" si="53"/>
        <v>2</v>
      </c>
      <c r="C2688">
        <f ca="1">RANDBETWEEN(32,40)</f>
        <v>35</v>
      </c>
      <c r="D2688" s="7" t="e" vm="6">
        <v>#VALUE!</v>
      </c>
      <c r="E2688">
        <v>160</v>
      </c>
      <c r="F2688" t="s">
        <v>19</v>
      </c>
      <c r="G2688" t="s">
        <v>9</v>
      </c>
      <c r="H2688" t="s">
        <v>23</v>
      </c>
      <c r="I2688" t="s">
        <v>11</v>
      </c>
      <c r="J2688" t="s">
        <v>12</v>
      </c>
    </row>
    <row r="2689" spans="1:10" x14ac:dyDescent="0.3">
      <c r="A2689" t="s">
        <v>7</v>
      </c>
      <c r="B2689" s="11">
        <f t="shared" ca="1" si="53"/>
        <v>4</v>
      </c>
      <c r="C2689">
        <f ca="1">RANDBETWEEN(18,24)</f>
        <v>21</v>
      </c>
      <c r="D2689" s="7" t="e" vm="1">
        <v>#VALUE!</v>
      </c>
      <c r="E2689">
        <v>160</v>
      </c>
      <c r="F2689" t="s">
        <v>24</v>
      </c>
      <c r="G2689" t="s">
        <v>9</v>
      </c>
      <c r="H2689" t="s">
        <v>15</v>
      </c>
      <c r="I2689" t="s">
        <v>11</v>
      </c>
      <c r="J2689" t="s">
        <v>18</v>
      </c>
    </row>
    <row r="2690" spans="1:10" x14ac:dyDescent="0.3">
      <c r="A2690" t="s">
        <v>7</v>
      </c>
      <c r="B2690" s="11">
        <f t="shared" ref="B2690:B2753" ca="1" si="54">RANDBETWEEN(1,5)</f>
        <v>2</v>
      </c>
      <c r="C2690">
        <f ca="1">RANDBETWEEN(18,24)</f>
        <v>19</v>
      </c>
      <c r="D2690" s="7" t="e" vm="7">
        <v>#VALUE!</v>
      </c>
      <c r="E2690">
        <v>160</v>
      </c>
      <c r="F2690" t="s">
        <v>13</v>
      </c>
      <c r="G2690" t="s">
        <v>9</v>
      </c>
      <c r="H2690" t="s">
        <v>10</v>
      </c>
      <c r="I2690" t="s">
        <v>16</v>
      </c>
      <c r="J2690" t="s">
        <v>18</v>
      </c>
    </row>
    <row r="2691" spans="1:10" x14ac:dyDescent="0.3">
      <c r="A2691" t="s">
        <v>21</v>
      </c>
      <c r="B2691" s="11">
        <f t="shared" ca="1" si="54"/>
        <v>4</v>
      </c>
      <c r="C2691">
        <f ca="1">RANDBETWEEN(8,12)</f>
        <v>12</v>
      </c>
      <c r="D2691" s="7" t="e" vm="8">
        <v>#VALUE!</v>
      </c>
      <c r="E2691">
        <v>160</v>
      </c>
      <c r="F2691" t="s">
        <v>13</v>
      </c>
      <c r="G2691" t="s">
        <v>14</v>
      </c>
      <c r="H2691" t="s">
        <v>10</v>
      </c>
      <c r="I2691" t="s">
        <v>11</v>
      </c>
      <c r="J2691" t="s">
        <v>18</v>
      </c>
    </row>
    <row r="2692" spans="1:10" x14ac:dyDescent="0.3">
      <c r="A2692" t="s">
        <v>7</v>
      </c>
      <c r="B2692" s="11">
        <f t="shared" ca="1" si="54"/>
        <v>3</v>
      </c>
      <c r="C2692">
        <f ca="1">RANDBETWEEN(18,24)</f>
        <v>21</v>
      </c>
      <c r="D2692" s="7" t="e" vm="1">
        <v>#VALUE!</v>
      </c>
      <c r="E2692">
        <v>159</v>
      </c>
      <c r="F2692" t="s">
        <v>24</v>
      </c>
      <c r="G2692" t="s">
        <v>9</v>
      </c>
      <c r="H2692" t="s">
        <v>15</v>
      </c>
      <c r="I2692" t="s">
        <v>16</v>
      </c>
      <c r="J2692" t="s">
        <v>12</v>
      </c>
    </row>
    <row r="2693" spans="1:10" x14ac:dyDescent="0.3">
      <c r="A2693" t="s">
        <v>25</v>
      </c>
      <c r="B2693" s="11">
        <f t="shared" ca="1" si="54"/>
        <v>1</v>
      </c>
      <c r="C2693">
        <f ca="1">RANDBETWEEN(32,40)</f>
        <v>32</v>
      </c>
      <c r="D2693" s="7" t="e" vm="7">
        <v>#VALUE!</v>
      </c>
      <c r="E2693">
        <v>159</v>
      </c>
      <c r="F2693" t="s">
        <v>13</v>
      </c>
      <c r="G2693" t="s">
        <v>9</v>
      </c>
      <c r="H2693" t="s">
        <v>10</v>
      </c>
      <c r="I2693" t="s">
        <v>16</v>
      </c>
      <c r="J2693" t="s">
        <v>18</v>
      </c>
    </row>
    <row r="2694" spans="1:10" x14ac:dyDescent="0.3">
      <c r="A2694" t="s">
        <v>21</v>
      </c>
      <c r="B2694" s="11">
        <f t="shared" ca="1" si="54"/>
        <v>1</v>
      </c>
      <c r="C2694">
        <f ca="1">RANDBETWEEN(8,12)</f>
        <v>11</v>
      </c>
      <c r="D2694" s="7" t="e" vm="8">
        <v>#VALUE!</v>
      </c>
      <c r="E2694">
        <v>159</v>
      </c>
      <c r="F2694" t="s">
        <v>19</v>
      </c>
      <c r="G2694" t="s">
        <v>20</v>
      </c>
      <c r="H2694" t="s">
        <v>10</v>
      </c>
      <c r="I2694" t="s">
        <v>11</v>
      </c>
      <c r="J2694" t="s">
        <v>12</v>
      </c>
    </row>
    <row r="2695" spans="1:10" x14ac:dyDescent="0.3">
      <c r="A2695" t="s">
        <v>21</v>
      </c>
      <c r="B2695" s="11">
        <f t="shared" ca="1" si="54"/>
        <v>4</v>
      </c>
      <c r="C2695">
        <f ca="1">RANDBETWEEN(8,12)</f>
        <v>9</v>
      </c>
      <c r="D2695" s="7" t="e" vm="2">
        <v>#VALUE!</v>
      </c>
      <c r="E2695">
        <v>159</v>
      </c>
      <c r="F2695" t="s">
        <v>13</v>
      </c>
      <c r="G2695" t="s">
        <v>9</v>
      </c>
      <c r="H2695" t="s">
        <v>23</v>
      </c>
      <c r="I2695" t="s">
        <v>16</v>
      </c>
      <c r="J2695" t="s">
        <v>18</v>
      </c>
    </row>
    <row r="2696" spans="1:10" x14ac:dyDescent="0.3">
      <c r="A2696" t="s">
        <v>7</v>
      </c>
      <c r="B2696" s="11">
        <f t="shared" ca="1" si="54"/>
        <v>5</v>
      </c>
      <c r="C2696">
        <f ca="1">RANDBETWEEN(18,24)</f>
        <v>19</v>
      </c>
      <c r="D2696" s="7" t="e" vm="7">
        <v>#VALUE!</v>
      </c>
      <c r="E2696">
        <v>159</v>
      </c>
      <c r="F2696" t="s">
        <v>24</v>
      </c>
      <c r="G2696" t="s">
        <v>14</v>
      </c>
      <c r="H2696" t="s">
        <v>23</v>
      </c>
      <c r="I2696" t="s">
        <v>11</v>
      </c>
      <c r="J2696" t="s">
        <v>12</v>
      </c>
    </row>
    <row r="2697" spans="1:10" x14ac:dyDescent="0.3">
      <c r="A2697" t="s">
        <v>7</v>
      </c>
      <c r="B2697" s="11">
        <f t="shared" ca="1" si="54"/>
        <v>2</v>
      </c>
      <c r="C2697">
        <f ca="1">RANDBETWEEN(18,24)</f>
        <v>24</v>
      </c>
      <c r="D2697" s="7" t="e" vm="8">
        <v>#VALUE!</v>
      </c>
      <c r="E2697">
        <v>159</v>
      </c>
      <c r="F2697" t="s">
        <v>19</v>
      </c>
      <c r="G2697" t="s">
        <v>9</v>
      </c>
      <c r="H2697" t="s">
        <v>23</v>
      </c>
      <c r="I2697" t="s">
        <v>16</v>
      </c>
      <c r="J2697" t="s">
        <v>18</v>
      </c>
    </row>
    <row r="2698" spans="1:10" x14ac:dyDescent="0.3">
      <c r="A2698" t="s">
        <v>7</v>
      </c>
      <c r="B2698" s="11">
        <f t="shared" ca="1" si="54"/>
        <v>1</v>
      </c>
      <c r="C2698">
        <f ca="1">RANDBETWEEN(18,24)</f>
        <v>23</v>
      </c>
      <c r="D2698" s="7" t="e" vm="1">
        <v>#VALUE!</v>
      </c>
      <c r="E2698">
        <v>158</v>
      </c>
      <c r="F2698" t="s">
        <v>24</v>
      </c>
      <c r="G2698" t="s">
        <v>14</v>
      </c>
      <c r="H2698" t="s">
        <v>15</v>
      </c>
      <c r="I2698" t="s">
        <v>16</v>
      </c>
      <c r="J2698" t="s">
        <v>12</v>
      </c>
    </row>
    <row r="2699" spans="1:10" x14ac:dyDescent="0.3">
      <c r="A2699" t="s">
        <v>21</v>
      </c>
      <c r="B2699" s="11">
        <f t="shared" ca="1" si="54"/>
        <v>4</v>
      </c>
      <c r="C2699">
        <f ca="1">RANDBETWEEN(8,12)</f>
        <v>8</v>
      </c>
      <c r="D2699" s="7" t="e" vm="3">
        <v>#VALUE!</v>
      </c>
      <c r="E2699">
        <v>157</v>
      </c>
      <c r="F2699" t="s">
        <v>22</v>
      </c>
      <c r="G2699" t="s">
        <v>9</v>
      </c>
      <c r="H2699" t="s">
        <v>23</v>
      </c>
      <c r="I2699" t="s">
        <v>11</v>
      </c>
      <c r="J2699" t="s">
        <v>12</v>
      </c>
    </row>
    <row r="2700" spans="1:10" x14ac:dyDescent="0.3">
      <c r="A2700" t="s">
        <v>7</v>
      </c>
      <c r="B2700" s="11">
        <f t="shared" ca="1" si="54"/>
        <v>2</v>
      </c>
      <c r="C2700">
        <f ca="1">RANDBETWEEN(18,24)</f>
        <v>20</v>
      </c>
      <c r="D2700" s="7" t="e" vm="8">
        <v>#VALUE!</v>
      </c>
      <c r="E2700">
        <v>156</v>
      </c>
      <c r="F2700" t="s">
        <v>22</v>
      </c>
      <c r="G2700" t="s">
        <v>14</v>
      </c>
      <c r="H2700" t="s">
        <v>23</v>
      </c>
      <c r="I2700" t="s">
        <v>16</v>
      </c>
      <c r="J2700" t="s">
        <v>12</v>
      </c>
    </row>
    <row r="2701" spans="1:10" x14ac:dyDescent="0.3">
      <c r="A2701" t="s">
        <v>21</v>
      </c>
      <c r="B2701" s="11">
        <f t="shared" ca="1" si="54"/>
        <v>1</v>
      </c>
      <c r="C2701">
        <f ca="1">RANDBETWEEN(8,12)</f>
        <v>8</v>
      </c>
      <c r="D2701" s="7" t="e" vm="8">
        <v>#VALUE!</v>
      </c>
      <c r="E2701">
        <v>156</v>
      </c>
      <c r="F2701" t="s">
        <v>22</v>
      </c>
      <c r="G2701" t="s">
        <v>14</v>
      </c>
      <c r="H2701" t="s">
        <v>23</v>
      </c>
      <c r="I2701" t="s">
        <v>16</v>
      </c>
      <c r="J2701" t="s">
        <v>12</v>
      </c>
    </row>
    <row r="2702" spans="1:10" x14ac:dyDescent="0.3">
      <c r="A2702" t="s">
        <v>7</v>
      </c>
      <c r="B2702" s="11">
        <f t="shared" ca="1" si="54"/>
        <v>1</v>
      </c>
      <c r="C2702">
        <f ca="1">RANDBETWEEN(18,24)</f>
        <v>20</v>
      </c>
      <c r="D2702" s="7" t="e" vm="2">
        <v>#VALUE!</v>
      </c>
      <c r="E2702">
        <v>155</v>
      </c>
      <c r="F2702" t="s">
        <v>8</v>
      </c>
      <c r="G2702" t="s">
        <v>14</v>
      </c>
      <c r="H2702" t="s">
        <v>23</v>
      </c>
      <c r="I2702" t="s">
        <v>16</v>
      </c>
      <c r="J2702" t="s">
        <v>12</v>
      </c>
    </row>
    <row r="2703" spans="1:10" x14ac:dyDescent="0.3">
      <c r="A2703" t="s">
        <v>25</v>
      </c>
      <c r="B2703" s="11">
        <f t="shared" ca="1" si="54"/>
        <v>2</v>
      </c>
      <c r="C2703">
        <f ca="1">RANDBETWEEN(32,40)</f>
        <v>32</v>
      </c>
      <c r="D2703" s="7" t="e" vm="4">
        <v>#VALUE!</v>
      </c>
      <c r="E2703">
        <v>155</v>
      </c>
      <c r="F2703" t="s">
        <v>22</v>
      </c>
      <c r="G2703" t="s">
        <v>9</v>
      </c>
      <c r="H2703" t="s">
        <v>23</v>
      </c>
      <c r="I2703" t="s">
        <v>16</v>
      </c>
      <c r="J2703" t="s">
        <v>12</v>
      </c>
    </row>
    <row r="2704" spans="1:10" x14ac:dyDescent="0.3">
      <c r="A2704" t="s">
        <v>21</v>
      </c>
      <c r="B2704" s="11">
        <f t="shared" ca="1" si="54"/>
        <v>5</v>
      </c>
      <c r="C2704">
        <f ca="1">RANDBETWEEN(8,12)</f>
        <v>10</v>
      </c>
      <c r="D2704" s="7" t="e" vm="4">
        <v>#VALUE!</v>
      </c>
      <c r="E2704">
        <v>155</v>
      </c>
      <c r="F2704" t="s">
        <v>22</v>
      </c>
      <c r="G2704" t="s">
        <v>9</v>
      </c>
      <c r="H2704" t="s">
        <v>10</v>
      </c>
      <c r="I2704" t="s">
        <v>11</v>
      </c>
      <c r="J2704" t="s">
        <v>18</v>
      </c>
    </row>
    <row r="2705" spans="1:10" x14ac:dyDescent="0.3">
      <c r="A2705" t="s">
        <v>17</v>
      </c>
      <c r="B2705" s="11">
        <f t="shared" ca="1" si="54"/>
        <v>3</v>
      </c>
      <c r="C2705">
        <f ca="1">RANDBETWEEN(48,54)</f>
        <v>50</v>
      </c>
      <c r="D2705" s="7" t="e" vm="8">
        <v>#VALUE!</v>
      </c>
      <c r="E2705">
        <v>154</v>
      </c>
      <c r="F2705" t="s">
        <v>8</v>
      </c>
      <c r="G2705" t="s">
        <v>9</v>
      </c>
      <c r="H2705" t="s">
        <v>10</v>
      </c>
      <c r="I2705" t="s">
        <v>16</v>
      </c>
      <c r="J2705" t="s">
        <v>18</v>
      </c>
    </row>
    <row r="2706" spans="1:10" x14ac:dyDescent="0.3">
      <c r="A2706" t="s">
        <v>21</v>
      </c>
      <c r="B2706" s="11">
        <f t="shared" ca="1" si="54"/>
        <v>3</v>
      </c>
      <c r="C2706">
        <f ca="1">RANDBETWEEN(8,12)</f>
        <v>8</v>
      </c>
      <c r="D2706" s="7" t="e" vm="6">
        <v>#VALUE!</v>
      </c>
      <c r="E2706">
        <v>154</v>
      </c>
      <c r="F2706" t="s">
        <v>19</v>
      </c>
      <c r="G2706" t="s">
        <v>20</v>
      </c>
      <c r="H2706" t="s">
        <v>23</v>
      </c>
      <c r="I2706" t="s">
        <v>16</v>
      </c>
      <c r="J2706" t="s">
        <v>12</v>
      </c>
    </row>
    <row r="2707" spans="1:10" x14ac:dyDescent="0.3">
      <c r="A2707" t="s">
        <v>7</v>
      </c>
      <c r="B2707" s="11">
        <f t="shared" ca="1" si="54"/>
        <v>2</v>
      </c>
      <c r="C2707">
        <f ca="1">RANDBETWEEN(18,24)</f>
        <v>23</v>
      </c>
      <c r="D2707" s="7" t="e" vm="10">
        <v>#VALUE!</v>
      </c>
      <c r="E2707">
        <v>154</v>
      </c>
      <c r="F2707" t="s">
        <v>22</v>
      </c>
      <c r="G2707" t="s">
        <v>9</v>
      </c>
      <c r="H2707" t="s">
        <v>15</v>
      </c>
      <c r="I2707" t="s">
        <v>16</v>
      </c>
      <c r="J2707" t="s">
        <v>12</v>
      </c>
    </row>
    <row r="2708" spans="1:10" x14ac:dyDescent="0.3">
      <c r="A2708" t="s">
        <v>21</v>
      </c>
      <c r="B2708" s="11">
        <f t="shared" ca="1" si="54"/>
        <v>3</v>
      </c>
      <c r="C2708">
        <f ca="1">RANDBETWEEN(8,12)</f>
        <v>10</v>
      </c>
      <c r="D2708" s="7" t="e" vm="5">
        <v>#VALUE!</v>
      </c>
      <c r="E2708">
        <v>154</v>
      </c>
      <c r="F2708" t="s">
        <v>22</v>
      </c>
      <c r="G2708" t="s">
        <v>20</v>
      </c>
      <c r="H2708" t="s">
        <v>23</v>
      </c>
      <c r="I2708" t="s">
        <v>16</v>
      </c>
      <c r="J2708" t="s">
        <v>12</v>
      </c>
    </row>
    <row r="2709" spans="1:10" x14ac:dyDescent="0.3">
      <c r="A2709" t="s">
        <v>7</v>
      </c>
      <c r="B2709" s="11">
        <f t="shared" ca="1" si="54"/>
        <v>2</v>
      </c>
      <c r="C2709">
        <f ca="1">RANDBETWEEN(18,24)</f>
        <v>18</v>
      </c>
      <c r="D2709" s="7" t="e" vm="3">
        <v>#VALUE!</v>
      </c>
      <c r="E2709">
        <v>153</v>
      </c>
      <c r="F2709" t="s">
        <v>8</v>
      </c>
      <c r="G2709" t="s">
        <v>9</v>
      </c>
      <c r="H2709" t="s">
        <v>23</v>
      </c>
      <c r="I2709" t="s">
        <v>11</v>
      </c>
      <c r="J2709" t="s">
        <v>18</v>
      </c>
    </row>
    <row r="2710" spans="1:10" x14ac:dyDescent="0.3">
      <c r="A2710" t="s">
        <v>21</v>
      </c>
      <c r="B2710" s="11">
        <f t="shared" ca="1" si="54"/>
        <v>3</v>
      </c>
      <c r="C2710">
        <f ca="1">RANDBETWEEN(8,12)</f>
        <v>10</v>
      </c>
      <c r="D2710" s="7" t="e" vm="10">
        <v>#VALUE!</v>
      </c>
      <c r="E2710">
        <v>153</v>
      </c>
      <c r="F2710" t="s">
        <v>13</v>
      </c>
      <c r="G2710" t="s">
        <v>9</v>
      </c>
      <c r="H2710" t="s">
        <v>23</v>
      </c>
      <c r="I2710" t="s">
        <v>16</v>
      </c>
      <c r="J2710" t="s">
        <v>12</v>
      </c>
    </row>
    <row r="2711" spans="1:10" x14ac:dyDescent="0.3">
      <c r="A2711" t="s">
        <v>17</v>
      </c>
      <c r="B2711" s="11">
        <f t="shared" ca="1" si="54"/>
        <v>4</v>
      </c>
      <c r="C2711">
        <f ca="1">RANDBETWEEN(48,54)</f>
        <v>54</v>
      </c>
      <c r="D2711" s="7" t="e" vm="6">
        <v>#VALUE!</v>
      </c>
      <c r="E2711">
        <v>152</v>
      </c>
      <c r="F2711" t="s">
        <v>8</v>
      </c>
      <c r="G2711" t="s">
        <v>20</v>
      </c>
      <c r="H2711" t="s">
        <v>15</v>
      </c>
      <c r="I2711" t="s">
        <v>16</v>
      </c>
      <c r="J2711" t="s">
        <v>12</v>
      </c>
    </row>
    <row r="2712" spans="1:10" x14ac:dyDescent="0.3">
      <c r="A2712" t="s">
        <v>25</v>
      </c>
      <c r="B2712" s="11">
        <f t="shared" ca="1" si="54"/>
        <v>3</v>
      </c>
      <c r="C2712">
        <f ca="1">RANDBETWEEN(32,40)</f>
        <v>32</v>
      </c>
      <c r="D2712" s="7" t="e" vm="10">
        <v>#VALUE!</v>
      </c>
      <c r="E2712">
        <v>152</v>
      </c>
      <c r="F2712" t="s">
        <v>19</v>
      </c>
      <c r="G2712" t="s">
        <v>14</v>
      </c>
      <c r="H2712" t="s">
        <v>15</v>
      </c>
      <c r="I2712" t="s">
        <v>16</v>
      </c>
      <c r="J2712" t="s">
        <v>12</v>
      </c>
    </row>
    <row r="2713" spans="1:10" x14ac:dyDescent="0.3">
      <c r="A2713" t="s">
        <v>7</v>
      </c>
      <c r="B2713" s="11">
        <f t="shared" ca="1" si="54"/>
        <v>3</v>
      </c>
      <c r="C2713">
        <f ca="1">RANDBETWEEN(18,24)</f>
        <v>18</v>
      </c>
      <c r="D2713" s="7" t="e" vm="1">
        <v>#VALUE!</v>
      </c>
      <c r="E2713">
        <v>151</v>
      </c>
      <c r="F2713" t="s">
        <v>19</v>
      </c>
      <c r="G2713" t="s">
        <v>20</v>
      </c>
      <c r="H2713" t="s">
        <v>23</v>
      </c>
      <c r="I2713" t="s">
        <v>11</v>
      </c>
      <c r="J2713" t="s">
        <v>18</v>
      </c>
    </row>
    <row r="2714" spans="1:10" x14ac:dyDescent="0.3">
      <c r="A2714" t="s">
        <v>25</v>
      </c>
      <c r="B2714" s="11">
        <f t="shared" ca="1" si="54"/>
        <v>3</v>
      </c>
      <c r="C2714">
        <f ca="1">RANDBETWEEN(32,40)</f>
        <v>33</v>
      </c>
      <c r="D2714" s="7" t="e" vm="4">
        <v>#VALUE!</v>
      </c>
      <c r="E2714">
        <v>151</v>
      </c>
      <c r="F2714" t="s">
        <v>19</v>
      </c>
      <c r="G2714" t="s">
        <v>14</v>
      </c>
      <c r="H2714" t="s">
        <v>23</v>
      </c>
      <c r="I2714" t="s">
        <v>16</v>
      </c>
      <c r="J2714" t="s">
        <v>12</v>
      </c>
    </row>
    <row r="2715" spans="1:10" x14ac:dyDescent="0.3">
      <c r="A2715" t="s">
        <v>17</v>
      </c>
      <c r="B2715" s="11">
        <f t="shared" ca="1" si="54"/>
        <v>3</v>
      </c>
      <c r="C2715">
        <f ca="1">RANDBETWEEN(48,54)</f>
        <v>52</v>
      </c>
      <c r="D2715" s="7" t="e" vm="5">
        <v>#VALUE!</v>
      </c>
      <c r="E2715">
        <v>151</v>
      </c>
      <c r="F2715" t="s">
        <v>22</v>
      </c>
      <c r="G2715" t="s">
        <v>20</v>
      </c>
      <c r="H2715" t="s">
        <v>10</v>
      </c>
      <c r="I2715" t="s">
        <v>16</v>
      </c>
      <c r="J2715" t="s">
        <v>12</v>
      </c>
    </row>
    <row r="2716" spans="1:10" x14ac:dyDescent="0.3">
      <c r="A2716" t="s">
        <v>7</v>
      </c>
      <c r="B2716" s="11">
        <f t="shared" ca="1" si="54"/>
        <v>4</v>
      </c>
      <c r="C2716">
        <f ca="1">RANDBETWEEN(18,24)</f>
        <v>20</v>
      </c>
      <c r="D2716" s="7" t="e" vm="1">
        <v>#VALUE!</v>
      </c>
      <c r="E2716">
        <v>151</v>
      </c>
      <c r="F2716" t="s">
        <v>13</v>
      </c>
      <c r="G2716" t="s">
        <v>14</v>
      </c>
      <c r="H2716" t="s">
        <v>23</v>
      </c>
      <c r="I2716" t="s">
        <v>16</v>
      </c>
      <c r="J2716" t="s">
        <v>12</v>
      </c>
    </row>
    <row r="2717" spans="1:10" x14ac:dyDescent="0.3">
      <c r="A2717" t="s">
        <v>21</v>
      </c>
      <c r="B2717" s="11">
        <f t="shared" ca="1" si="54"/>
        <v>3</v>
      </c>
      <c r="C2717">
        <f ca="1">RANDBETWEEN(8,12)</f>
        <v>8</v>
      </c>
      <c r="D2717" s="7" t="e" vm="1">
        <v>#VALUE!</v>
      </c>
      <c r="E2717">
        <v>151</v>
      </c>
      <c r="F2717" t="s">
        <v>13</v>
      </c>
      <c r="G2717" t="s">
        <v>14</v>
      </c>
      <c r="H2717" t="s">
        <v>23</v>
      </c>
      <c r="I2717" t="s">
        <v>16</v>
      </c>
      <c r="J2717" t="s">
        <v>18</v>
      </c>
    </row>
    <row r="2718" spans="1:10" x14ac:dyDescent="0.3">
      <c r="A2718" t="s">
        <v>25</v>
      </c>
      <c r="B2718" s="11">
        <f t="shared" ca="1" si="54"/>
        <v>1</v>
      </c>
      <c r="C2718">
        <f ca="1">RANDBETWEEN(32,40)</f>
        <v>39</v>
      </c>
      <c r="D2718" s="7" t="e" vm="4">
        <v>#VALUE!</v>
      </c>
      <c r="E2718">
        <v>151</v>
      </c>
      <c r="F2718" t="s">
        <v>13</v>
      </c>
      <c r="G2718" t="s">
        <v>14</v>
      </c>
      <c r="H2718" t="s">
        <v>10</v>
      </c>
      <c r="I2718" t="s">
        <v>11</v>
      </c>
      <c r="J2718" t="s">
        <v>18</v>
      </c>
    </row>
    <row r="2719" spans="1:10" x14ac:dyDescent="0.3">
      <c r="A2719" t="s">
        <v>17</v>
      </c>
      <c r="B2719" s="11">
        <f t="shared" ca="1" si="54"/>
        <v>4</v>
      </c>
      <c r="C2719">
        <f ca="1">RANDBETWEEN(48,54)</f>
        <v>48</v>
      </c>
      <c r="D2719" s="7" t="e" vm="4">
        <v>#VALUE!</v>
      </c>
      <c r="E2719">
        <v>150</v>
      </c>
      <c r="F2719" t="s">
        <v>19</v>
      </c>
      <c r="G2719" t="s">
        <v>9</v>
      </c>
      <c r="H2719" t="s">
        <v>23</v>
      </c>
      <c r="I2719" t="s">
        <v>11</v>
      </c>
      <c r="J2719" t="s">
        <v>12</v>
      </c>
    </row>
    <row r="2720" spans="1:10" x14ac:dyDescent="0.3">
      <c r="A2720" t="s">
        <v>7</v>
      </c>
      <c r="B2720" s="11">
        <f t="shared" ca="1" si="54"/>
        <v>2</v>
      </c>
      <c r="C2720">
        <f ca="1">RANDBETWEEN(18,24)</f>
        <v>18</v>
      </c>
      <c r="D2720" s="7" t="e" vm="6">
        <v>#VALUE!</v>
      </c>
      <c r="E2720">
        <v>150</v>
      </c>
      <c r="F2720" t="s">
        <v>13</v>
      </c>
      <c r="G2720" t="s">
        <v>14</v>
      </c>
      <c r="H2720" t="s">
        <v>10</v>
      </c>
      <c r="I2720" t="s">
        <v>16</v>
      </c>
      <c r="J2720" t="s">
        <v>18</v>
      </c>
    </row>
    <row r="2721" spans="1:10" x14ac:dyDescent="0.3">
      <c r="A2721" t="s">
        <v>7</v>
      </c>
      <c r="B2721" s="11">
        <f t="shared" ca="1" si="54"/>
        <v>4</v>
      </c>
      <c r="C2721">
        <f ca="1">RANDBETWEEN(18,24)</f>
        <v>22</v>
      </c>
      <c r="D2721" s="7" t="e" vm="1">
        <v>#VALUE!</v>
      </c>
      <c r="E2721">
        <v>150</v>
      </c>
      <c r="F2721" t="s">
        <v>8</v>
      </c>
      <c r="G2721" t="s">
        <v>20</v>
      </c>
      <c r="H2721" t="s">
        <v>23</v>
      </c>
      <c r="I2721" t="s">
        <v>16</v>
      </c>
      <c r="J2721" t="s">
        <v>18</v>
      </c>
    </row>
    <row r="2722" spans="1:10" x14ac:dyDescent="0.3">
      <c r="A2722" t="s">
        <v>21</v>
      </c>
      <c r="B2722" s="11">
        <f t="shared" ca="1" si="54"/>
        <v>5</v>
      </c>
      <c r="C2722">
        <f ca="1">RANDBETWEEN(8,12)</f>
        <v>12</v>
      </c>
      <c r="D2722" s="7" t="e" vm="6">
        <v>#VALUE!</v>
      </c>
      <c r="E2722">
        <v>150</v>
      </c>
      <c r="F2722" t="s">
        <v>24</v>
      </c>
      <c r="G2722" t="s">
        <v>14</v>
      </c>
      <c r="H2722" t="s">
        <v>23</v>
      </c>
      <c r="I2722" t="s">
        <v>16</v>
      </c>
      <c r="J2722" t="s">
        <v>12</v>
      </c>
    </row>
    <row r="2723" spans="1:10" x14ac:dyDescent="0.3">
      <c r="A2723" t="s">
        <v>21</v>
      </c>
      <c r="B2723" s="11">
        <f t="shared" ca="1" si="54"/>
        <v>3</v>
      </c>
      <c r="C2723">
        <f ca="1">RANDBETWEEN(8,12)</f>
        <v>8</v>
      </c>
      <c r="D2723" s="7" t="e" vm="7">
        <v>#VALUE!</v>
      </c>
      <c r="E2723">
        <v>149</v>
      </c>
      <c r="F2723" t="s">
        <v>22</v>
      </c>
      <c r="G2723" t="s">
        <v>20</v>
      </c>
      <c r="H2723" t="s">
        <v>15</v>
      </c>
      <c r="I2723" t="s">
        <v>16</v>
      </c>
      <c r="J2723" t="s">
        <v>12</v>
      </c>
    </row>
    <row r="2724" spans="1:10" x14ac:dyDescent="0.3">
      <c r="A2724" t="s">
        <v>21</v>
      </c>
      <c r="B2724" s="11">
        <f t="shared" ca="1" si="54"/>
        <v>1</v>
      </c>
      <c r="C2724">
        <f ca="1">RANDBETWEEN(8,12)</f>
        <v>12</v>
      </c>
      <c r="D2724" s="7" t="e" vm="9">
        <v>#VALUE!</v>
      </c>
      <c r="E2724">
        <v>148</v>
      </c>
      <c r="F2724" t="s">
        <v>8</v>
      </c>
      <c r="G2724" t="s">
        <v>14</v>
      </c>
      <c r="H2724" t="s">
        <v>23</v>
      </c>
      <c r="I2724" t="s">
        <v>11</v>
      </c>
      <c r="J2724" t="s">
        <v>18</v>
      </c>
    </row>
    <row r="2725" spans="1:10" x14ac:dyDescent="0.3">
      <c r="A2725" t="s">
        <v>25</v>
      </c>
      <c r="B2725" s="11">
        <f t="shared" ca="1" si="54"/>
        <v>2</v>
      </c>
      <c r="C2725">
        <f ca="1">RANDBETWEEN(32,40)</f>
        <v>40</v>
      </c>
      <c r="D2725" s="7" t="e" vm="2">
        <v>#VALUE!</v>
      </c>
      <c r="E2725">
        <v>148</v>
      </c>
      <c r="F2725" t="s">
        <v>8</v>
      </c>
      <c r="G2725" t="s">
        <v>9</v>
      </c>
      <c r="H2725" t="s">
        <v>23</v>
      </c>
      <c r="I2725" t="s">
        <v>16</v>
      </c>
      <c r="J2725" t="s">
        <v>12</v>
      </c>
    </row>
    <row r="2726" spans="1:10" x14ac:dyDescent="0.3">
      <c r="A2726" t="s">
        <v>7</v>
      </c>
      <c r="B2726" s="11">
        <f t="shared" ca="1" si="54"/>
        <v>3</v>
      </c>
      <c r="C2726">
        <f ca="1">RANDBETWEEN(18,24)</f>
        <v>18</v>
      </c>
      <c r="D2726" s="7" t="e" vm="9">
        <v>#VALUE!</v>
      </c>
      <c r="E2726">
        <v>148</v>
      </c>
      <c r="F2726" t="s">
        <v>24</v>
      </c>
      <c r="G2726" t="s">
        <v>20</v>
      </c>
      <c r="H2726" t="s">
        <v>23</v>
      </c>
      <c r="I2726" t="s">
        <v>11</v>
      </c>
      <c r="J2726" t="s">
        <v>18</v>
      </c>
    </row>
    <row r="2727" spans="1:10" x14ac:dyDescent="0.3">
      <c r="A2727" t="s">
        <v>21</v>
      </c>
      <c r="B2727" s="11">
        <f t="shared" ca="1" si="54"/>
        <v>2</v>
      </c>
      <c r="C2727">
        <f t="shared" ref="C2727:C2732" ca="1" si="55">RANDBETWEEN(8,12)</f>
        <v>10</v>
      </c>
      <c r="D2727" s="7" t="e" vm="2">
        <v>#VALUE!</v>
      </c>
      <c r="E2727">
        <v>148</v>
      </c>
      <c r="F2727" t="s">
        <v>24</v>
      </c>
      <c r="G2727" t="s">
        <v>9</v>
      </c>
      <c r="H2727" t="s">
        <v>15</v>
      </c>
      <c r="I2727" t="s">
        <v>16</v>
      </c>
      <c r="J2727" t="s">
        <v>12</v>
      </c>
    </row>
    <row r="2728" spans="1:10" x14ac:dyDescent="0.3">
      <c r="A2728" t="s">
        <v>21</v>
      </c>
      <c r="B2728" s="11">
        <f t="shared" ca="1" si="54"/>
        <v>1</v>
      </c>
      <c r="C2728">
        <f t="shared" ca="1" si="55"/>
        <v>11</v>
      </c>
      <c r="D2728" s="7" t="e" vm="6">
        <v>#VALUE!</v>
      </c>
      <c r="E2728">
        <v>147</v>
      </c>
      <c r="F2728" t="s">
        <v>24</v>
      </c>
      <c r="G2728" t="s">
        <v>14</v>
      </c>
      <c r="H2728" t="s">
        <v>10</v>
      </c>
      <c r="I2728" t="s">
        <v>16</v>
      </c>
      <c r="J2728" t="s">
        <v>12</v>
      </c>
    </row>
    <row r="2729" spans="1:10" x14ac:dyDescent="0.3">
      <c r="A2729" t="s">
        <v>21</v>
      </c>
      <c r="B2729" s="11">
        <f t="shared" ca="1" si="54"/>
        <v>4</v>
      </c>
      <c r="C2729">
        <f t="shared" ca="1" si="55"/>
        <v>10</v>
      </c>
      <c r="D2729" s="7" t="e" vm="8">
        <v>#VALUE!</v>
      </c>
      <c r="E2729">
        <v>147</v>
      </c>
      <c r="F2729" t="s">
        <v>13</v>
      </c>
      <c r="G2729" t="s">
        <v>9</v>
      </c>
      <c r="H2729" t="s">
        <v>10</v>
      </c>
      <c r="I2729" t="s">
        <v>16</v>
      </c>
      <c r="J2729" t="s">
        <v>18</v>
      </c>
    </row>
    <row r="2730" spans="1:10" x14ac:dyDescent="0.3">
      <c r="A2730" t="s">
        <v>21</v>
      </c>
      <c r="B2730" s="11">
        <f t="shared" ca="1" si="54"/>
        <v>1</v>
      </c>
      <c r="C2730">
        <f t="shared" ca="1" si="55"/>
        <v>9</v>
      </c>
      <c r="D2730" s="7" t="e" vm="2">
        <v>#VALUE!</v>
      </c>
      <c r="E2730">
        <v>147</v>
      </c>
      <c r="F2730" t="s">
        <v>8</v>
      </c>
      <c r="G2730" t="s">
        <v>9</v>
      </c>
      <c r="H2730" t="s">
        <v>15</v>
      </c>
      <c r="I2730" t="s">
        <v>11</v>
      </c>
      <c r="J2730" t="s">
        <v>12</v>
      </c>
    </row>
    <row r="2731" spans="1:10" x14ac:dyDescent="0.3">
      <c r="A2731" t="s">
        <v>21</v>
      </c>
      <c r="B2731" s="11">
        <f t="shared" ca="1" si="54"/>
        <v>1</v>
      </c>
      <c r="C2731">
        <f t="shared" ca="1" si="55"/>
        <v>8</v>
      </c>
      <c r="D2731" s="7" t="e" vm="1">
        <v>#VALUE!</v>
      </c>
      <c r="E2731">
        <v>146</v>
      </c>
      <c r="F2731" t="s">
        <v>24</v>
      </c>
      <c r="G2731" t="s">
        <v>20</v>
      </c>
      <c r="H2731" t="s">
        <v>10</v>
      </c>
      <c r="I2731" t="s">
        <v>16</v>
      </c>
      <c r="J2731" t="s">
        <v>12</v>
      </c>
    </row>
    <row r="2732" spans="1:10" x14ac:dyDescent="0.3">
      <c r="A2732" t="s">
        <v>21</v>
      </c>
      <c r="B2732" s="11">
        <f t="shared" ca="1" si="54"/>
        <v>3</v>
      </c>
      <c r="C2732">
        <f t="shared" ca="1" si="55"/>
        <v>10</v>
      </c>
      <c r="D2732" s="7" t="e" vm="9">
        <v>#VALUE!</v>
      </c>
      <c r="E2732">
        <v>146</v>
      </c>
      <c r="F2732" t="s">
        <v>8</v>
      </c>
      <c r="G2732" t="s">
        <v>9</v>
      </c>
      <c r="H2732" t="s">
        <v>15</v>
      </c>
      <c r="I2732" t="s">
        <v>11</v>
      </c>
      <c r="J2732" t="s">
        <v>12</v>
      </c>
    </row>
    <row r="2733" spans="1:10" x14ac:dyDescent="0.3">
      <c r="A2733" t="s">
        <v>25</v>
      </c>
      <c r="B2733" s="11">
        <f t="shared" ca="1" si="54"/>
        <v>3</v>
      </c>
      <c r="C2733">
        <f ca="1">RANDBETWEEN(32,40)</f>
        <v>39</v>
      </c>
      <c r="D2733" s="7" t="e" vm="1">
        <v>#VALUE!</v>
      </c>
      <c r="E2733">
        <v>145</v>
      </c>
      <c r="F2733" t="s">
        <v>24</v>
      </c>
      <c r="G2733" t="s">
        <v>14</v>
      </c>
      <c r="H2733" t="s">
        <v>23</v>
      </c>
      <c r="I2733" t="s">
        <v>16</v>
      </c>
      <c r="J2733" t="s">
        <v>18</v>
      </c>
    </row>
    <row r="2734" spans="1:10" x14ac:dyDescent="0.3">
      <c r="A2734" t="s">
        <v>7</v>
      </c>
      <c r="B2734" s="11">
        <f t="shared" ca="1" si="54"/>
        <v>5</v>
      </c>
      <c r="C2734">
        <f ca="1">RANDBETWEEN(18,24)</f>
        <v>19</v>
      </c>
      <c r="D2734" s="7" t="e" vm="7">
        <v>#VALUE!</v>
      </c>
      <c r="E2734">
        <v>144</v>
      </c>
      <c r="F2734" t="s">
        <v>13</v>
      </c>
      <c r="G2734" t="s">
        <v>20</v>
      </c>
      <c r="H2734" t="s">
        <v>23</v>
      </c>
      <c r="I2734" t="s">
        <v>16</v>
      </c>
      <c r="J2734" t="s">
        <v>12</v>
      </c>
    </row>
    <row r="2735" spans="1:10" x14ac:dyDescent="0.3">
      <c r="A2735" t="s">
        <v>7</v>
      </c>
      <c r="B2735" s="11">
        <f t="shared" ca="1" si="54"/>
        <v>5</v>
      </c>
      <c r="C2735">
        <f ca="1">RANDBETWEEN(18,24)</f>
        <v>22</v>
      </c>
      <c r="D2735" s="7" t="e" vm="7">
        <v>#VALUE!</v>
      </c>
      <c r="E2735">
        <v>144</v>
      </c>
      <c r="F2735" t="s">
        <v>13</v>
      </c>
      <c r="G2735" t="s">
        <v>20</v>
      </c>
      <c r="H2735" t="s">
        <v>10</v>
      </c>
      <c r="I2735" t="s">
        <v>11</v>
      </c>
      <c r="J2735" t="s">
        <v>18</v>
      </c>
    </row>
    <row r="2736" spans="1:10" x14ac:dyDescent="0.3">
      <c r="A2736" t="s">
        <v>25</v>
      </c>
      <c r="B2736" s="11">
        <f t="shared" ca="1" si="54"/>
        <v>2</v>
      </c>
      <c r="C2736">
        <f ca="1">RANDBETWEEN(32,40)</f>
        <v>37</v>
      </c>
      <c r="D2736" s="7" t="e" vm="1">
        <v>#VALUE!</v>
      </c>
      <c r="E2736">
        <v>144</v>
      </c>
      <c r="F2736" t="s">
        <v>19</v>
      </c>
      <c r="G2736" t="s">
        <v>20</v>
      </c>
      <c r="H2736" t="s">
        <v>23</v>
      </c>
      <c r="I2736" t="s">
        <v>11</v>
      </c>
      <c r="J2736" t="s">
        <v>18</v>
      </c>
    </row>
    <row r="2737" spans="1:10" x14ac:dyDescent="0.3">
      <c r="A2737" t="s">
        <v>7</v>
      </c>
      <c r="B2737" s="11">
        <f t="shared" ca="1" si="54"/>
        <v>1</v>
      </c>
      <c r="C2737">
        <f ca="1">RANDBETWEEN(18,24)</f>
        <v>24</v>
      </c>
      <c r="D2737" s="7" t="e" vm="3">
        <v>#VALUE!</v>
      </c>
      <c r="E2737">
        <v>144</v>
      </c>
      <c r="F2737" t="s">
        <v>13</v>
      </c>
      <c r="G2737" t="s">
        <v>14</v>
      </c>
      <c r="H2737" t="s">
        <v>23</v>
      </c>
      <c r="I2737" t="s">
        <v>11</v>
      </c>
      <c r="J2737" t="s">
        <v>12</v>
      </c>
    </row>
    <row r="2738" spans="1:10" x14ac:dyDescent="0.3">
      <c r="A2738" t="s">
        <v>21</v>
      </c>
      <c r="B2738" s="11">
        <f t="shared" ca="1" si="54"/>
        <v>5</v>
      </c>
      <c r="C2738">
        <f ca="1">RANDBETWEEN(8,12)</f>
        <v>10</v>
      </c>
      <c r="D2738" s="7" t="e" vm="4">
        <v>#VALUE!</v>
      </c>
      <c r="E2738">
        <v>144</v>
      </c>
      <c r="F2738" t="s">
        <v>24</v>
      </c>
      <c r="G2738" t="s">
        <v>14</v>
      </c>
      <c r="H2738" t="s">
        <v>15</v>
      </c>
      <c r="I2738" t="s">
        <v>11</v>
      </c>
      <c r="J2738" t="s">
        <v>18</v>
      </c>
    </row>
    <row r="2739" spans="1:10" x14ac:dyDescent="0.3">
      <c r="A2739" t="s">
        <v>25</v>
      </c>
      <c r="B2739" s="11">
        <f t="shared" ca="1" si="54"/>
        <v>4</v>
      </c>
      <c r="C2739">
        <f ca="1">RANDBETWEEN(32,40)</f>
        <v>36</v>
      </c>
      <c r="D2739" s="7" t="e" vm="10">
        <v>#VALUE!</v>
      </c>
      <c r="E2739">
        <v>143</v>
      </c>
      <c r="F2739" t="s">
        <v>19</v>
      </c>
      <c r="G2739" t="s">
        <v>9</v>
      </c>
      <c r="H2739" t="s">
        <v>15</v>
      </c>
      <c r="I2739" t="s">
        <v>16</v>
      </c>
      <c r="J2739" t="s">
        <v>12</v>
      </c>
    </row>
    <row r="2740" spans="1:10" x14ac:dyDescent="0.3">
      <c r="A2740" t="s">
        <v>7</v>
      </c>
      <c r="B2740" s="11">
        <f t="shared" ca="1" si="54"/>
        <v>1</v>
      </c>
      <c r="C2740">
        <f ca="1">RANDBETWEEN(18,24)</f>
        <v>18</v>
      </c>
      <c r="D2740" s="7" t="e" vm="9">
        <v>#VALUE!</v>
      </c>
      <c r="E2740">
        <v>143</v>
      </c>
      <c r="F2740" t="s">
        <v>13</v>
      </c>
      <c r="G2740" t="s">
        <v>14</v>
      </c>
      <c r="H2740" t="s">
        <v>10</v>
      </c>
      <c r="I2740" t="s">
        <v>11</v>
      </c>
      <c r="J2740" t="s">
        <v>12</v>
      </c>
    </row>
    <row r="2741" spans="1:10" x14ac:dyDescent="0.3">
      <c r="A2741" t="s">
        <v>25</v>
      </c>
      <c r="B2741" s="11">
        <f t="shared" ca="1" si="54"/>
        <v>4</v>
      </c>
      <c r="C2741">
        <f ca="1">RANDBETWEEN(32,40)</f>
        <v>34</v>
      </c>
      <c r="D2741" s="7" t="e" vm="2">
        <v>#VALUE!</v>
      </c>
      <c r="E2741">
        <v>143</v>
      </c>
      <c r="F2741" t="s">
        <v>19</v>
      </c>
      <c r="G2741" t="s">
        <v>20</v>
      </c>
      <c r="H2741" t="s">
        <v>10</v>
      </c>
      <c r="I2741" t="s">
        <v>16</v>
      </c>
      <c r="J2741" t="s">
        <v>18</v>
      </c>
    </row>
    <row r="2742" spans="1:10" x14ac:dyDescent="0.3">
      <c r="A2742" t="s">
        <v>25</v>
      </c>
      <c r="B2742" s="11">
        <f t="shared" ca="1" si="54"/>
        <v>3</v>
      </c>
      <c r="C2742">
        <f ca="1">RANDBETWEEN(32,40)</f>
        <v>40</v>
      </c>
      <c r="D2742" s="7" t="e" vm="8">
        <v>#VALUE!</v>
      </c>
      <c r="E2742">
        <v>143</v>
      </c>
      <c r="F2742" t="s">
        <v>22</v>
      </c>
      <c r="G2742" t="s">
        <v>14</v>
      </c>
      <c r="H2742" t="s">
        <v>15</v>
      </c>
      <c r="I2742" t="s">
        <v>11</v>
      </c>
      <c r="J2742" t="s">
        <v>12</v>
      </c>
    </row>
    <row r="2743" spans="1:10" x14ac:dyDescent="0.3">
      <c r="A2743" t="s">
        <v>7</v>
      </c>
      <c r="B2743" s="11">
        <f t="shared" ca="1" si="54"/>
        <v>4</v>
      </c>
      <c r="C2743">
        <f ca="1">RANDBETWEEN(18,24)</f>
        <v>23</v>
      </c>
      <c r="D2743" s="7" t="e" vm="4">
        <v>#VALUE!</v>
      </c>
      <c r="E2743">
        <v>143</v>
      </c>
      <c r="F2743" t="s">
        <v>19</v>
      </c>
      <c r="G2743" t="s">
        <v>9</v>
      </c>
      <c r="H2743" t="s">
        <v>10</v>
      </c>
      <c r="I2743" t="s">
        <v>11</v>
      </c>
      <c r="J2743" t="s">
        <v>12</v>
      </c>
    </row>
    <row r="2744" spans="1:10" x14ac:dyDescent="0.3">
      <c r="A2744" t="s">
        <v>7</v>
      </c>
      <c r="B2744" s="11">
        <f t="shared" ca="1" si="54"/>
        <v>4</v>
      </c>
      <c r="C2744">
        <f ca="1">RANDBETWEEN(18,24)</f>
        <v>20</v>
      </c>
      <c r="D2744" s="7" t="e" vm="3">
        <v>#VALUE!</v>
      </c>
      <c r="E2744">
        <v>143</v>
      </c>
      <c r="F2744" t="s">
        <v>22</v>
      </c>
      <c r="G2744" t="s">
        <v>20</v>
      </c>
      <c r="H2744" t="s">
        <v>23</v>
      </c>
      <c r="I2744" t="s">
        <v>16</v>
      </c>
      <c r="J2744" t="s">
        <v>18</v>
      </c>
    </row>
    <row r="2745" spans="1:10" x14ac:dyDescent="0.3">
      <c r="A2745" t="s">
        <v>21</v>
      </c>
      <c r="B2745" s="11">
        <f t="shared" ca="1" si="54"/>
        <v>3</v>
      </c>
      <c r="C2745">
        <f ca="1">RANDBETWEEN(8,12)</f>
        <v>11</v>
      </c>
      <c r="D2745" s="7" t="e" vm="8">
        <v>#VALUE!</v>
      </c>
      <c r="E2745">
        <v>143</v>
      </c>
      <c r="F2745" t="s">
        <v>22</v>
      </c>
      <c r="G2745" t="s">
        <v>14</v>
      </c>
      <c r="H2745" t="s">
        <v>15</v>
      </c>
      <c r="I2745" t="s">
        <v>16</v>
      </c>
      <c r="J2745" t="s">
        <v>18</v>
      </c>
    </row>
    <row r="2746" spans="1:10" x14ac:dyDescent="0.3">
      <c r="A2746" t="s">
        <v>25</v>
      </c>
      <c r="B2746" s="11">
        <f t="shared" ca="1" si="54"/>
        <v>1</v>
      </c>
      <c r="C2746">
        <f ca="1">RANDBETWEEN(32,40)</f>
        <v>37</v>
      </c>
      <c r="D2746" s="7" t="e" vm="10">
        <v>#VALUE!</v>
      </c>
      <c r="E2746">
        <v>142</v>
      </c>
      <c r="F2746" t="s">
        <v>19</v>
      </c>
      <c r="G2746" t="s">
        <v>14</v>
      </c>
      <c r="H2746" t="s">
        <v>10</v>
      </c>
      <c r="I2746" t="s">
        <v>16</v>
      </c>
      <c r="J2746" t="s">
        <v>12</v>
      </c>
    </row>
    <row r="2747" spans="1:10" x14ac:dyDescent="0.3">
      <c r="A2747" t="s">
        <v>7</v>
      </c>
      <c r="B2747" s="11">
        <f t="shared" ca="1" si="54"/>
        <v>2</v>
      </c>
      <c r="C2747">
        <f ca="1">RANDBETWEEN(18,24)</f>
        <v>24</v>
      </c>
      <c r="D2747" s="7" t="e" vm="3">
        <v>#VALUE!</v>
      </c>
      <c r="E2747">
        <v>142</v>
      </c>
      <c r="F2747" t="s">
        <v>8</v>
      </c>
      <c r="G2747" t="s">
        <v>20</v>
      </c>
      <c r="H2747" t="s">
        <v>15</v>
      </c>
      <c r="I2747" t="s">
        <v>16</v>
      </c>
      <c r="J2747" t="s">
        <v>18</v>
      </c>
    </row>
    <row r="2748" spans="1:10" x14ac:dyDescent="0.3">
      <c r="A2748" t="s">
        <v>25</v>
      </c>
      <c r="B2748" s="11">
        <f t="shared" ca="1" si="54"/>
        <v>1</v>
      </c>
      <c r="C2748">
        <f ca="1">RANDBETWEEN(32,40)</f>
        <v>34</v>
      </c>
      <c r="D2748" s="7" t="e" vm="10">
        <v>#VALUE!</v>
      </c>
      <c r="E2748">
        <v>141</v>
      </c>
      <c r="F2748" t="s">
        <v>19</v>
      </c>
      <c r="G2748" t="s">
        <v>14</v>
      </c>
      <c r="H2748" t="s">
        <v>23</v>
      </c>
      <c r="I2748" t="s">
        <v>11</v>
      </c>
      <c r="J2748" t="s">
        <v>12</v>
      </c>
    </row>
    <row r="2749" spans="1:10" x14ac:dyDescent="0.3">
      <c r="A2749" t="s">
        <v>25</v>
      </c>
      <c r="B2749" s="11">
        <f t="shared" ca="1" si="54"/>
        <v>4</v>
      </c>
      <c r="C2749">
        <f ca="1">RANDBETWEEN(32,40)</f>
        <v>37</v>
      </c>
      <c r="D2749" s="7" t="e" vm="7">
        <v>#VALUE!</v>
      </c>
      <c r="E2749">
        <v>141</v>
      </c>
      <c r="F2749" t="s">
        <v>19</v>
      </c>
      <c r="G2749" t="s">
        <v>9</v>
      </c>
      <c r="H2749" t="s">
        <v>15</v>
      </c>
      <c r="I2749" t="s">
        <v>16</v>
      </c>
      <c r="J2749" t="s">
        <v>18</v>
      </c>
    </row>
    <row r="2750" spans="1:10" x14ac:dyDescent="0.3">
      <c r="A2750" t="s">
        <v>25</v>
      </c>
      <c r="B2750" s="11">
        <f t="shared" ca="1" si="54"/>
        <v>3</v>
      </c>
      <c r="C2750">
        <f ca="1">RANDBETWEEN(32,40)</f>
        <v>36</v>
      </c>
      <c r="D2750" s="7" t="e" vm="10">
        <v>#VALUE!</v>
      </c>
      <c r="E2750">
        <v>141</v>
      </c>
      <c r="F2750" t="s">
        <v>19</v>
      </c>
      <c r="G2750" t="s">
        <v>20</v>
      </c>
      <c r="H2750" t="s">
        <v>23</v>
      </c>
      <c r="I2750" t="s">
        <v>16</v>
      </c>
      <c r="J2750" t="s">
        <v>12</v>
      </c>
    </row>
    <row r="2751" spans="1:10" x14ac:dyDescent="0.3">
      <c r="A2751" t="s">
        <v>21</v>
      </c>
      <c r="B2751" s="11">
        <f t="shared" ca="1" si="54"/>
        <v>2</v>
      </c>
      <c r="C2751">
        <f ca="1">RANDBETWEEN(8,12)</f>
        <v>12</v>
      </c>
      <c r="D2751" s="7" t="e" vm="9">
        <v>#VALUE!</v>
      </c>
      <c r="E2751">
        <v>141</v>
      </c>
      <c r="F2751" t="s">
        <v>13</v>
      </c>
      <c r="G2751" t="s">
        <v>20</v>
      </c>
      <c r="H2751" t="s">
        <v>10</v>
      </c>
      <c r="I2751" t="s">
        <v>16</v>
      </c>
      <c r="J2751" t="s">
        <v>12</v>
      </c>
    </row>
    <row r="2752" spans="1:10" x14ac:dyDescent="0.3">
      <c r="A2752" t="s">
        <v>21</v>
      </c>
      <c r="B2752" s="11">
        <f t="shared" ca="1" si="54"/>
        <v>5</v>
      </c>
      <c r="C2752">
        <f ca="1">RANDBETWEEN(8,12)</f>
        <v>12</v>
      </c>
      <c r="D2752" s="7" t="e" vm="10">
        <v>#VALUE!</v>
      </c>
      <c r="E2752">
        <v>141</v>
      </c>
      <c r="F2752" t="s">
        <v>13</v>
      </c>
      <c r="G2752" t="s">
        <v>20</v>
      </c>
      <c r="H2752" t="s">
        <v>15</v>
      </c>
      <c r="I2752" t="s">
        <v>11</v>
      </c>
      <c r="J2752" t="s">
        <v>18</v>
      </c>
    </row>
    <row r="2753" spans="1:10" x14ac:dyDescent="0.3">
      <c r="A2753" t="s">
        <v>21</v>
      </c>
      <c r="B2753" s="11">
        <f t="shared" ca="1" si="54"/>
        <v>2</v>
      </c>
      <c r="C2753">
        <f ca="1">RANDBETWEEN(8,12)</f>
        <v>9</v>
      </c>
      <c r="D2753" s="7" t="e" vm="5">
        <v>#VALUE!</v>
      </c>
      <c r="E2753">
        <v>140</v>
      </c>
      <c r="F2753" t="s">
        <v>22</v>
      </c>
      <c r="G2753" t="s">
        <v>20</v>
      </c>
      <c r="H2753" t="s">
        <v>15</v>
      </c>
      <c r="I2753" t="s">
        <v>11</v>
      </c>
      <c r="J2753" t="s">
        <v>18</v>
      </c>
    </row>
    <row r="2754" spans="1:10" x14ac:dyDescent="0.3">
      <c r="A2754" t="s">
        <v>21</v>
      </c>
      <c r="B2754" s="11">
        <f t="shared" ref="B2754:B2817" ca="1" si="56">RANDBETWEEN(1,5)</f>
        <v>5</v>
      </c>
      <c r="C2754">
        <f ca="1">RANDBETWEEN(8,12)</f>
        <v>9</v>
      </c>
      <c r="D2754" s="7" t="e" vm="1">
        <v>#VALUE!</v>
      </c>
      <c r="E2754">
        <v>140</v>
      </c>
      <c r="F2754" t="s">
        <v>24</v>
      </c>
      <c r="G2754" t="s">
        <v>14</v>
      </c>
      <c r="H2754" t="s">
        <v>10</v>
      </c>
      <c r="I2754" t="s">
        <v>11</v>
      </c>
      <c r="J2754" t="s">
        <v>18</v>
      </c>
    </row>
    <row r="2755" spans="1:10" x14ac:dyDescent="0.3">
      <c r="A2755" t="s">
        <v>21</v>
      </c>
      <c r="B2755" s="11">
        <f t="shared" ca="1" si="56"/>
        <v>5</v>
      </c>
      <c r="C2755">
        <f ca="1">RANDBETWEEN(8,12)</f>
        <v>9</v>
      </c>
      <c r="D2755" s="7" t="e" vm="8">
        <v>#VALUE!</v>
      </c>
      <c r="E2755">
        <v>139</v>
      </c>
      <c r="F2755" t="s">
        <v>22</v>
      </c>
      <c r="G2755" t="s">
        <v>20</v>
      </c>
      <c r="H2755" t="s">
        <v>23</v>
      </c>
      <c r="I2755" t="s">
        <v>11</v>
      </c>
      <c r="J2755" t="s">
        <v>18</v>
      </c>
    </row>
    <row r="2756" spans="1:10" x14ac:dyDescent="0.3">
      <c r="A2756" t="s">
        <v>17</v>
      </c>
      <c r="B2756" s="11">
        <f t="shared" ca="1" si="56"/>
        <v>1</v>
      </c>
      <c r="C2756">
        <f ca="1">RANDBETWEEN(48,54)</f>
        <v>48</v>
      </c>
      <c r="D2756" s="7" t="e" vm="1">
        <v>#VALUE!</v>
      </c>
      <c r="E2756">
        <v>139</v>
      </c>
      <c r="F2756" t="s">
        <v>8</v>
      </c>
      <c r="G2756" t="s">
        <v>9</v>
      </c>
      <c r="H2756" t="s">
        <v>15</v>
      </c>
      <c r="I2756" t="s">
        <v>16</v>
      </c>
      <c r="J2756" t="s">
        <v>12</v>
      </c>
    </row>
    <row r="2757" spans="1:10" x14ac:dyDescent="0.3">
      <c r="A2757" t="s">
        <v>21</v>
      </c>
      <c r="B2757" s="11">
        <f t="shared" ca="1" si="56"/>
        <v>3</v>
      </c>
      <c r="C2757">
        <f ca="1">RANDBETWEEN(8,12)</f>
        <v>9</v>
      </c>
      <c r="D2757" s="7" t="e" vm="1">
        <v>#VALUE!</v>
      </c>
      <c r="E2757">
        <v>139</v>
      </c>
      <c r="F2757" t="s">
        <v>22</v>
      </c>
      <c r="G2757" t="s">
        <v>14</v>
      </c>
      <c r="H2757" t="s">
        <v>15</v>
      </c>
      <c r="I2757" t="s">
        <v>11</v>
      </c>
      <c r="J2757" t="s">
        <v>18</v>
      </c>
    </row>
    <row r="2758" spans="1:10" x14ac:dyDescent="0.3">
      <c r="A2758" t="s">
        <v>25</v>
      </c>
      <c r="B2758" s="11">
        <f t="shared" ca="1" si="56"/>
        <v>4</v>
      </c>
      <c r="C2758">
        <f ca="1">RANDBETWEEN(32,40)</f>
        <v>36</v>
      </c>
      <c r="D2758" s="7" t="e" vm="5">
        <v>#VALUE!</v>
      </c>
      <c r="E2758">
        <v>139</v>
      </c>
      <c r="F2758" t="s">
        <v>13</v>
      </c>
      <c r="G2758" t="s">
        <v>14</v>
      </c>
      <c r="H2758" t="s">
        <v>15</v>
      </c>
      <c r="I2758" t="s">
        <v>11</v>
      </c>
      <c r="J2758" t="s">
        <v>12</v>
      </c>
    </row>
    <row r="2759" spans="1:10" x14ac:dyDescent="0.3">
      <c r="A2759" t="s">
        <v>7</v>
      </c>
      <c r="B2759" s="11">
        <f t="shared" ca="1" si="56"/>
        <v>3</v>
      </c>
      <c r="C2759">
        <f ca="1">RANDBETWEEN(18,24)</f>
        <v>24</v>
      </c>
      <c r="D2759" s="7" t="e" vm="6">
        <v>#VALUE!</v>
      </c>
      <c r="E2759">
        <v>138</v>
      </c>
      <c r="F2759" t="s">
        <v>13</v>
      </c>
      <c r="G2759" t="s">
        <v>14</v>
      </c>
      <c r="H2759" t="s">
        <v>15</v>
      </c>
      <c r="I2759" t="s">
        <v>11</v>
      </c>
      <c r="J2759" t="s">
        <v>12</v>
      </c>
    </row>
    <row r="2760" spans="1:10" x14ac:dyDescent="0.3">
      <c r="A2760" t="s">
        <v>21</v>
      </c>
      <c r="B2760" s="11">
        <f t="shared" ca="1" si="56"/>
        <v>4</v>
      </c>
      <c r="C2760">
        <f ca="1">RANDBETWEEN(8,12)</f>
        <v>12</v>
      </c>
      <c r="D2760" s="7" t="e" vm="2">
        <v>#VALUE!</v>
      </c>
      <c r="E2760">
        <v>138</v>
      </c>
      <c r="F2760" t="s">
        <v>8</v>
      </c>
      <c r="G2760" t="s">
        <v>14</v>
      </c>
      <c r="H2760" t="s">
        <v>10</v>
      </c>
      <c r="I2760" t="s">
        <v>16</v>
      </c>
      <c r="J2760" t="s">
        <v>12</v>
      </c>
    </row>
    <row r="2761" spans="1:10" x14ac:dyDescent="0.3">
      <c r="A2761" t="s">
        <v>25</v>
      </c>
      <c r="B2761" s="11">
        <f t="shared" ca="1" si="56"/>
        <v>3</v>
      </c>
      <c r="C2761">
        <f ca="1">RANDBETWEEN(32,40)</f>
        <v>37</v>
      </c>
      <c r="D2761" s="7" t="e" vm="9">
        <v>#VALUE!</v>
      </c>
      <c r="E2761">
        <v>137</v>
      </c>
      <c r="F2761" t="s">
        <v>8</v>
      </c>
      <c r="G2761" t="s">
        <v>14</v>
      </c>
      <c r="H2761" t="s">
        <v>23</v>
      </c>
      <c r="I2761" t="s">
        <v>11</v>
      </c>
      <c r="J2761" t="s">
        <v>12</v>
      </c>
    </row>
    <row r="2762" spans="1:10" x14ac:dyDescent="0.3">
      <c r="A2762" t="s">
        <v>17</v>
      </c>
      <c r="B2762" s="11">
        <f t="shared" ca="1" si="56"/>
        <v>5</v>
      </c>
      <c r="C2762">
        <f ca="1">RANDBETWEEN(48,54)</f>
        <v>53</v>
      </c>
      <c r="D2762" s="7" t="e" vm="2">
        <v>#VALUE!</v>
      </c>
      <c r="E2762">
        <v>137</v>
      </c>
      <c r="F2762" t="s">
        <v>19</v>
      </c>
      <c r="G2762" t="s">
        <v>9</v>
      </c>
      <c r="H2762" t="s">
        <v>10</v>
      </c>
      <c r="I2762" t="s">
        <v>11</v>
      </c>
      <c r="J2762" t="s">
        <v>18</v>
      </c>
    </row>
    <row r="2763" spans="1:10" x14ac:dyDescent="0.3">
      <c r="A2763" t="s">
        <v>21</v>
      </c>
      <c r="B2763" s="11">
        <f t="shared" ca="1" si="56"/>
        <v>4</v>
      </c>
      <c r="C2763">
        <f ca="1">RANDBETWEEN(8,12)</f>
        <v>9</v>
      </c>
      <c r="D2763" s="7" t="e" vm="3">
        <v>#VALUE!</v>
      </c>
      <c r="E2763">
        <v>137</v>
      </c>
      <c r="F2763" t="s">
        <v>8</v>
      </c>
      <c r="G2763" t="s">
        <v>9</v>
      </c>
      <c r="H2763" t="s">
        <v>15</v>
      </c>
      <c r="I2763" t="s">
        <v>11</v>
      </c>
      <c r="J2763" t="s">
        <v>12</v>
      </c>
    </row>
    <row r="2764" spans="1:10" x14ac:dyDescent="0.3">
      <c r="A2764" t="s">
        <v>21</v>
      </c>
      <c r="B2764" s="11">
        <f t="shared" ca="1" si="56"/>
        <v>2</v>
      </c>
      <c r="C2764">
        <f ca="1">RANDBETWEEN(8,12)</f>
        <v>12</v>
      </c>
      <c r="D2764" s="7" t="e" vm="2">
        <v>#VALUE!</v>
      </c>
      <c r="E2764">
        <v>136</v>
      </c>
      <c r="F2764" t="s">
        <v>19</v>
      </c>
      <c r="G2764" t="s">
        <v>14</v>
      </c>
      <c r="H2764" t="s">
        <v>23</v>
      </c>
      <c r="I2764" t="s">
        <v>16</v>
      </c>
      <c r="J2764" t="s">
        <v>12</v>
      </c>
    </row>
    <row r="2765" spans="1:10" x14ac:dyDescent="0.3">
      <c r="A2765" t="s">
        <v>25</v>
      </c>
      <c r="B2765" s="11">
        <f t="shared" ca="1" si="56"/>
        <v>3</v>
      </c>
      <c r="C2765">
        <f ca="1">RANDBETWEEN(32,40)</f>
        <v>32</v>
      </c>
      <c r="D2765" s="7" t="e" vm="5">
        <v>#VALUE!</v>
      </c>
      <c r="E2765">
        <v>136</v>
      </c>
      <c r="F2765" t="s">
        <v>19</v>
      </c>
      <c r="G2765" t="s">
        <v>14</v>
      </c>
      <c r="H2765" t="s">
        <v>23</v>
      </c>
      <c r="I2765" t="s">
        <v>11</v>
      </c>
      <c r="J2765" t="s">
        <v>18</v>
      </c>
    </row>
    <row r="2766" spans="1:10" x14ac:dyDescent="0.3">
      <c r="A2766" t="s">
        <v>25</v>
      </c>
      <c r="B2766" s="11">
        <f t="shared" ca="1" si="56"/>
        <v>3</v>
      </c>
      <c r="C2766">
        <f ca="1">RANDBETWEEN(32,40)</f>
        <v>40</v>
      </c>
      <c r="D2766" s="7" t="e" vm="8">
        <v>#VALUE!</v>
      </c>
      <c r="E2766">
        <v>136</v>
      </c>
      <c r="F2766" t="s">
        <v>19</v>
      </c>
      <c r="G2766" t="s">
        <v>9</v>
      </c>
      <c r="H2766" t="s">
        <v>15</v>
      </c>
      <c r="I2766" t="s">
        <v>11</v>
      </c>
      <c r="J2766" t="s">
        <v>12</v>
      </c>
    </row>
    <row r="2767" spans="1:10" x14ac:dyDescent="0.3">
      <c r="A2767" t="s">
        <v>21</v>
      </c>
      <c r="B2767" s="11">
        <f t="shared" ca="1" si="56"/>
        <v>5</v>
      </c>
      <c r="C2767">
        <f ca="1">RANDBETWEEN(8,12)</f>
        <v>9</v>
      </c>
      <c r="D2767" s="7" t="e" vm="1">
        <v>#VALUE!</v>
      </c>
      <c r="E2767">
        <v>136</v>
      </c>
      <c r="F2767" t="s">
        <v>19</v>
      </c>
      <c r="G2767" t="s">
        <v>9</v>
      </c>
      <c r="H2767" t="s">
        <v>10</v>
      </c>
      <c r="I2767" t="s">
        <v>11</v>
      </c>
      <c r="J2767" t="s">
        <v>18</v>
      </c>
    </row>
    <row r="2768" spans="1:10" x14ac:dyDescent="0.3">
      <c r="A2768" t="s">
        <v>21</v>
      </c>
      <c r="B2768" s="11">
        <f t="shared" ca="1" si="56"/>
        <v>4</v>
      </c>
      <c r="C2768">
        <f ca="1">RANDBETWEEN(8,12)</f>
        <v>12</v>
      </c>
      <c r="D2768" s="7" t="e" vm="8">
        <v>#VALUE!</v>
      </c>
      <c r="E2768">
        <v>136</v>
      </c>
      <c r="F2768" t="s">
        <v>22</v>
      </c>
      <c r="G2768" t="s">
        <v>20</v>
      </c>
      <c r="H2768" t="s">
        <v>10</v>
      </c>
      <c r="I2768" t="s">
        <v>16</v>
      </c>
      <c r="J2768" t="s">
        <v>12</v>
      </c>
    </row>
    <row r="2769" spans="1:10" x14ac:dyDescent="0.3">
      <c r="A2769" t="s">
        <v>7</v>
      </c>
      <c r="B2769" s="11">
        <f t="shared" ca="1" si="56"/>
        <v>1</v>
      </c>
      <c r="C2769">
        <f ca="1">RANDBETWEEN(18,24)</f>
        <v>19</v>
      </c>
      <c r="D2769" s="7" t="e" vm="6">
        <v>#VALUE!</v>
      </c>
      <c r="E2769">
        <v>135</v>
      </c>
      <c r="F2769" t="s">
        <v>13</v>
      </c>
      <c r="G2769" t="s">
        <v>14</v>
      </c>
      <c r="H2769" t="s">
        <v>10</v>
      </c>
      <c r="I2769" t="s">
        <v>11</v>
      </c>
      <c r="J2769" t="s">
        <v>12</v>
      </c>
    </row>
    <row r="2770" spans="1:10" x14ac:dyDescent="0.3">
      <c r="A2770" t="s">
        <v>21</v>
      </c>
      <c r="B2770" s="11">
        <f t="shared" ca="1" si="56"/>
        <v>3</v>
      </c>
      <c r="C2770">
        <f ca="1">RANDBETWEEN(8,12)</f>
        <v>11</v>
      </c>
      <c r="D2770" s="7" t="e" vm="9">
        <v>#VALUE!</v>
      </c>
      <c r="E2770">
        <v>135</v>
      </c>
      <c r="F2770" t="s">
        <v>19</v>
      </c>
      <c r="G2770" t="s">
        <v>20</v>
      </c>
      <c r="H2770" t="s">
        <v>10</v>
      </c>
      <c r="I2770" t="s">
        <v>16</v>
      </c>
      <c r="J2770" t="s">
        <v>12</v>
      </c>
    </row>
    <row r="2771" spans="1:10" x14ac:dyDescent="0.3">
      <c r="A2771" t="s">
        <v>7</v>
      </c>
      <c r="B2771" s="11">
        <f t="shared" ca="1" si="56"/>
        <v>1</v>
      </c>
      <c r="C2771">
        <f ca="1">RANDBETWEEN(18,24)</f>
        <v>21</v>
      </c>
      <c r="D2771" s="7" t="e" vm="7">
        <v>#VALUE!</v>
      </c>
      <c r="E2771">
        <v>135</v>
      </c>
      <c r="F2771" t="s">
        <v>22</v>
      </c>
      <c r="G2771" t="s">
        <v>14</v>
      </c>
      <c r="H2771" t="s">
        <v>10</v>
      </c>
      <c r="I2771" t="s">
        <v>16</v>
      </c>
      <c r="J2771" t="s">
        <v>18</v>
      </c>
    </row>
    <row r="2772" spans="1:10" x14ac:dyDescent="0.3">
      <c r="A2772" t="s">
        <v>25</v>
      </c>
      <c r="B2772" s="11">
        <f t="shared" ca="1" si="56"/>
        <v>4</v>
      </c>
      <c r="C2772">
        <f ca="1">RANDBETWEEN(32,40)</f>
        <v>36</v>
      </c>
      <c r="D2772" s="7" t="e" vm="5">
        <v>#VALUE!</v>
      </c>
      <c r="E2772">
        <v>135</v>
      </c>
      <c r="F2772" t="s">
        <v>13</v>
      </c>
      <c r="G2772" t="s">
        <v>9</v>
      </c>
      <c r="H2772" t="s">
        <v>10</v>
      </c>
      <c r="I2772" t="s">
        <v>16</v>
      </c>
      <c r="J2772" t="s">
        <v>18</v>
      </c>
    </row>
    <row r="2773" spans="1:10" x14ac:dyDescent="0.3">
      <c r="A2773" t="s">
        <v>7</v>
      </c>
      <c r="B2773" s="11">
        <f t="shared" ca="1" si="56"/>
        <v>1</v>
      </c>
      <c r="C2773">
        <f ca="1">RANDBETWEEN(18,24)</f>
        <v>18</v>
      </c>
      <c r="D2773" s="7" t="e" vm="8">
        <v>#VALUE!</v>
      </c>
      <c r="E2773">
        <v>135</v>
      </c>
      <c r="F2773" t="s">
        <v>8</v>
      </c>
      <c r="G2773" t="s">
        <v>14</v>
      </c>
      <c r="H2773" t="s">
        <v>23</v>
      </c>
      <c r="I2773" t="s">
        <v>11</v>
      </c>
      <c r="J2773" t="s">
        <v>18</v>
      </c>
    </row>
    <row r="2774" spans="1:10" x14ac:dyDescent="0.3">
      <c r="A2774" t="s">
        <v>21</v>
      </c>
      <c r="B2774" s="11">
        <f t="shared" ca="1" si="56"/>
        <v>4</v>
      </c>
      <c r="C2774">
        <f ca="1">RANDBETWEEN(8,12)</f>
        <v>12</v>
      </c>
      <c r="D2774" s="7" t="e" vm="10">
        <v>#VALUE!</v>
      </c>
      <c r="E2774">
        <v>135</v>
      </c>
      <c r="F2774" t="s">
        <v>8</v>
      </c>
      <c r="G2774" t="s">
        <v>20</v>
      </c>
      <c r="H2774" t="s">
        <v>15</v>
      </c>
      <c r="I2774" t="s">
        <v>16</v>
      </c>
      <c r="J2774" t="s">
        <v>18</v>
      </c>
    </row>
    <row r="2775" spans="1:10" x14ac:dyDescent="0.3">
      <c r="A2775" t="s">
        <v>7</v>
      </c>
      <c r="B2775" s="11">
        <f t="shared" ca="1" si="56"/>
        <v>1</v>
      </c>
      <c r="C2775">
        <f ca="1">RANDBETWEEN(18,24)</f>
        <v>24</v>
      </c>
      <c r="D2775" s="7" t="e" vm="4">
        <v>#VALUE!</v>
      </c>
      <c r="E2775">
        <v>134</v>
      </c>
      <c r="F2775" t="s">
        <v>8</v>
      </c>
      <c r="G2775" t="s">
        <v>9</v>
      </c>
      <c r="H2775" t="s">
        <v>15</v>
      </c>
      <c r="I2775" t="s">
        <v>16</v>
      </c>
      <c r="J2775" t="s">
        <v>18</v>
      </c>
    </row>
    <row r="2776" spans="1:10" x14ac:dyDescent="0.3">
      <c r="A2776" t="s">
        <v>25</v>
      </c>
      <c r="B2776" s="11">
        <f t="shared" ca="1" si="56"/>
        <v>5</v>
      </c>
      <c r="C2776">
        <f ca="1">RANDBETWEEN(32,40)</f>
        <v>36</v>
      </c>
      <c r="D2776" s="7" t="e" vm="3">
        <v>#VALUE!</v>
      </c>
      <c r="E2776">
        <v>134</v>
      </c>
      <c r="F2776" t="s">
        <v>13</v>
      </c>
      <c r="G2776" t="s">
        <v>9</v>
      </c>
      <c r="H2776" t="s">
        <v>10</v>
      </c>
      <c r="I2776" t="s">
        <v>11</v>
      </c>
      <c r="J2776" t="s">
        <v>12</v>
      </c>
    </row>
    <row r="2777" spans="1:10" x14ac:dyDescent="0.3">
      <c r="A2777" t="s">
        <v>21</v>
      </c>
      <c r="B2777" s="11">
        <f t="shared" ca="1" si="56"/>
        <v>2</v>
      </c>
      <c r="C2777">
        <f ca="1">RANDBETWEEN(8,12)</f>
        <v>12</v>
      </c>
      <c r="D2777" s="7" t="e" vm="9">
        <v>#VALUE!</v>
      </c>
      <c r="E2777">
        <v>134</v>
      </c>
      <c r="F2777" t="s">
        <v>24</v>
      </c>
      <c r="G2777" t="s">
        <v>20</v>
      </c>
      <c r="H2777" t="s">
        <v>10</v>
      </c>
      <c r="I2777" t="s">
        <v>11</v>
      </c>
      <c r="J2777" t="s">
        <v>12</v>
      </c>
    </row>
    <row r="2778" spans="1:10" x14ac:dyDescent="0.3">
      <c r="A2778" t="s">
        <v>21</v>
      </c>
      <c r="B2778" s="11">
        <f t="shared" ca="1" si="56"/>
        <v>1</v>
      </c>
      <c r="C2778">
        <f ca="1">RANDBETWEEN(8,12)</f>
        <v>10</v>
      </c>
      <c r="D2778" s="7" t="e" vm="4">
        <v>#VALUE!</v>
      </c>
      <c r="E2778">
        <v>134</v>
      </c>
      <c r="F2778" t="s">
        <v>19</v>
      </c>
      <c r="G2778" t="s">
        <v>9</v>
      </c>
      <c r="H2778" t="s">
        <v>23</v>
      </c>
      <c r="I2778" t="s">
        <v>16</v>
      </c>
      <c r="J2778" t="s">
        <v>18</v>
      </c>
    </row>
    <row r="2779" spans="1:10" x14ac:dyDescent="0.3">
      <c r="A2779" t="s">
        <v>21</v>
      </c>
      <c r="B2779" s="11">
        <f t="shared" ca="1" si="56"/>
        <v>3</v>
      </c>
      <c r="C2779">
        <f ca="1">RANDBETWEEN(8,12)</f>
        <v>12</v>
      </c>
      <c r="D2779" s="7" t="e" vm="5">
        <v>#VALUE!</v>
      </c>
      <c r="E2779">
        <v>134</v>
      </c>
      <c r="F2779" t="s">
        <v>22</v>
      </c>
      <c r="G2779" t="s">
        <v>20</v>
      </c>
      <c r="H2779" t="s">
        <v>15</v>
      </c>
      <c r="I2779" t="s">
        <v>16</v>
      </c>
      <c r="J2779" t="s">
        <v>18</v>
      </c>
    </row>
    <row r="2780" spans="1:10" x14ac:dyDescent="0.3">
      <c r="A2780" t="s">
        <v>17</v>
      </c>
      <c r="B2780" s="11">
        <f t="shared" ca="1" si="56"/>
        <v>4</v>
      </c>
      <c r="C2780">
        <f ca="1">RANDBETWEEN(48,54)</f>
        <v>53</v>
      </c>
      <c r="D2780" s="7" t="e" vm="2">
        <v>#VALUE!</v>
      </c>
      <c r="E2780">
        <v>133</v>
      </c>
      <c r="F2780" t="s">
        <v>13</v>
      </c>
      <c r="G2780" t="s">
        <v>20</v>
      </c>
      <c r="H2780" t="s">
        <v>10</v>
      </c>
      <c r="I2780" t="s">
        <v>11</v>
      </c>
      <c r="J2780" t="s">
        <v>18</v>
      </c>
    </row>
    <row r="2781" spans="1:10" x14ac:dyDescent="0.3">
      <c r="A2781" t="s">
        <v>21</v>
      </c>
      <c r="B2781" s="11">
        <f t="shared" ca="1" si="56"/>
        <v>5</v>
      </c>
      <c r="C2781">
        <f ca="1">RANDBETWEEN(8,12)</f>
        <v>10</v>
      </c>
      <c r="D2781" s="7" t="e" vm="9">
        <v>#VALUE!</v>
      </c>
      <c r="E2781">
        <v>133</v>
      </c>
      <c r="F2781" t="s">
        <v>24</v>
      </c>
      <c r="G2781" t="s">
        <v>20</v>
      </c>
      <c r="H2781" t="s">
        <v>23</v>
      </c>
      <c r="I2781" t="s">
        <v>11</v>
      </c>
      <c r="J2781" t="s">
        <v>12</v>
      </c>
    </row>
    <row r="2782" spans="1:10" x14ac:dyDescent="0.3">
      <c r="A2782" t="s">
        <v>21</v>
      </c>
      <c r="B2782" s="11">
        <f t="shared" ca="1" si="56"/>
        <v>3</v>
      </c>
      <c r="C2782">
        <f ca="1">RANDBETWEEN(8,12)</f>
        <v>10</v>
      </c>
      <c r="D2782" s="7" t="e" vm="6">
        <v>#VALUE!</v>
      </c>
      <c r="E2782">
        <v>133</v>
      </c>
      <c r="F2782" t="s">
        <v>8</v>
      </c>
      <c r="G2782" t="s">
        <v>20</v>
      </c>
      <c r="H2782" t="s">
        <v>10</v>
      </c>
      <c r="I2782" t="s">
        <v>11</v>
      </c>
      <c r="J2782" t="s">
        <v>12</v>
      </c>
    </row>
    <row r="2783" spans="1:10" x14ac:dyDescent="0.3">
      <c r="A2783" t="s">
        <v>21</v>
      </c>
      <c r="B2783" s="11">
        <f t="shared" ca="1" si="56"/>
        <v>1</v>
      </c>
      <c r="C2783">
        <f ca="1">RANDBETWEEN(8,12)</f>
        <v>8</v>
      </c>
      <c r="D2783" s="7" t="e" vm="2">
        <v>#VALUE!</v>
      </c>
      <c r="E2783">
        <v>133</v>
      </c>
      <c r="F2783" t="s">
        <v>22</v>
      </c>
      <c r="G2783" t="s">
        <v>14</v>
      </c>
      <c r="H2783" t="s">
        <v>10</v>
      </c>
      <c r="I2783" t="s">
        <v>16</v>
      </c>
      <c r="J2783" t="s">
        <v>18</v>
      </c>
    </row>
    <row r="2784" spans="1:10" x14ac:dyDescent="0.3">
      <c r="A2784" t="s">
        <v>25</v>
      </c>
      <c r="B2784" s="11">
        <f t="shared" ca="1" si="56"/>
        <v>3</v>
      </c>
      <c r="C2784">
        <f ca="1">RANDBETWEEN(32,40)</f>
        <v>38</v>
      </c>
      <c r="D2784" s="7" t="e" vm="7">
        <v>#VALUE!</v>
      </c>
      <c r="E2784">
        <v>133</v>
      </c>
      <c r="F2784" t="s">
        <v>22</v>
      </c>
      <c r="G2784" t="s">
        <v>9</v>
      </c>
      <c r="H2784" t="s">
        <v>23</v>
      </c>
      <c r="I2784" t="s">
        <v>16</v>
      </c>
      <c r="J2784" t="s">
        <v>12</v>
      </c>
    </row>
    <row r="2785" spans="1:10" x14ac:dyDescent="0.3">
      <c r="A2785" t="s">
        <v>21</v>
      </c>
      <c r="B2785" s="11">
        <f t="shared" ca="1" si="56"/>
        <v>1</v>
      </c>
      <c r="C2785">
        <f ca="1">RANDBETWEEN(8,12)</f>
        <v>11</v>
      </c>
      <c r="D2785" s="7" t="e" vm="7">
        <v>#VALUE!</v>
      </c>
      <c r="E2785">
        <v>132</v>
      </c>
      <c r="F2785" t="s">
        <v>8</v>
      </c>
      <c r="G2785" t="s">
        <v>9</v>
      </c>
      <c r="H2785" t="s">
        <v>15</v>
      </c>
      <c r="I2785" t="s">
        <v>16</v>
      </c>
      <c r="J2785" t="s">
        <v>12</v>
      </c>
    </row>
    <row r="2786" spans="1:10" x14ac:dyDescent="0.3">
      <c r="A2786" t="s">
        <v>25</v>
      </c>
      <c r="B2786" s="11">
        <f t="shared" ca="1" si="56"/>
        <v>2</v>
      </c>
      <c r="C2786">
        <f ca="1">RANDBETWEEN(32,40)</f>
        <v>33</v>
      </c>
      <c r="D2786" s="7" t="e" vm="3">
        <v>#VALUE!</v>
      </c>
      <c r="E2786">
        <v>132</v>
      </c>
      <c r="F2786" t="s">
        <v>13</v>
      </c>
      <c r="G2786" t="s">
        <v>14</v>
      </c>
      <c r="H2786" t="s">
        <v>15</v>
      </c>
      <c r="I2786" t="s">
        <v>11</v>
      </c>
      <c r="J2786" t="s">
        <v>18</v>
      </c>
    </row>
    <row r="2787" spans="1:10" x14ac:dyDescent="0.3">
      <c r="A2787" t="s">
        <v>25</v>
      </c>
      <c r="B2787" s="11">
        <f t="shared" ca="1" si="56"/>
        <v>5</v>
      </c>
      <c r="C2787">
        <f ca="1">RANDBETWEEN(32,40)</f>
        <v>40</v>
      </c>
      <c r="D2787" s="7" t="e" vm="9">
        <v>#VALUE!</v>
      </c>
      <c r="E2787">
        <v>132</v>
      </c>
      <c r="F2787" t="s">
        <v>19</v>
      </c>
      <c r="G2787" t="s">
        <v>14</v>
      </c>
      <c r="H2787" t="s">
        <v>15</v>
      </c>
      <c r="I2787" t="s">
        <v>11</v>
      </c>
      <c r="J2787" t="s">
        <v>12</v>
      </c>
    </row>
    <row r="2788" spans="1:10" x14ac:dyDescent="0.3">
      <c r="A2788" t="s">
        <v>7</v>
      </c>
      <c r="B2788" s="11">
        <f t="shared" ca="1" si="56"/>
        <v>4</v>
      </c>
      <c r="C2788">
        <f ca="1">RANDBETWEEN(18,24)</f>
        <v>22</v>
      </c>
      <c r="D2788" s="7" t="e" vm="5">
        <v>#VALUE!</v>
      </c>
      <c r="E2788">
        <v>131</v>
      </c>
      <c r="F2788" t="s">
        <v>13</v>
      </c>
      <c r="G2788" t="s">
        <v>20</v>
      </c>
      <c r="H2788" t="s">
        <v>10</v>
      </c>
      <c r="I2788" t="s">
        <v>16</v>
      </c>
      <c r="J2788" t="s">
        <v>18</v>
      </c>
    </row>
    <row r="2789" spans="1:10" x14ac:dyDescent="0.3">
      <c r="A2789" t="s">
        <v>17</v>
      </c>
      <c r="B2789" s="11">
        <f t="shared" ca="1" si="56"/>
        <v>3</v>
      </c>
      <c r="C2789">
        <f ca="1">RANDBETWEEN(48,54)</f>
        <v>48</v>
      </c>
      <c r="D2789" s="7" t="e" vm="10">
        <v>#VALUE!</v>
      </c>
      <c r="E2789">
        <v>131</v>
      </c>
      <c r="F2789" t="s">
        <v>8</v>
      </c>
      <c r="G2789" t="s">
        <v>9</v>
      </c>
      <c r="H2789" t="s">
        <v>15</v>
      </c>
      <c r="I2789" t="s">
        <v>16</v>
      </c>
      <c r="J2789" t="s">
        <v>18</v>
      </c>
    </row>
    <row r="2790" spans="1:10" x14ac:dyDescent="0.3">
      <c r="A2790" t="s">
        <v>7</v>
      </c>
      <c r="B2790" s="11">
        <f t="shared" ca="1" si="56"/>
        <v>2</v>
      </c>
      <c r="C2790">
        <f ca="1">RANDBETWEEN(18,24)</f>
        <v>23</v>
      </c>
      <c r="D2790" s="7" t="e" vm="6">
        <v>#VALUE!</v>
      </c>
      <c r="E2790">
        <v>131</v>
      </c>
      <c r="F2790" t="s">
        <v>22</v>
      </c>
      <c r="G2790" t="s">
        <v>14</v>
      </c>
      <c r="H2790" t="s">
        <v>15</v>
      </c>
      <c r="I2790" t="s">
        <v>16</v>
      </c>
      <c r="J2790" t="s">
        <v>18</v>
      </c>
    </row>
    <row r="2791" spans="1:10" x14ac:dyDescent="0.3">
      <c r="A2791" t="s">
        <v>7</v>
      </c>
      <c r="B2791" s="11">
        <f t="shared" ca="1" si="56"/>
        <v>4</v>
      </c>
      <c r="C2791">
        <f ca="1">RANDBETWEEN(18,24)</f>
        <v>19</v>
      </c>
      <c r="D2791" s="7" t="e" vm="1">
        <v>#VALUE!</v>
      </c>
      <c r="E2791">
        <v>131</v>
      </c>
      <c r="F2791" t="s">
        <v>24</v>
      </c>
      <c r="G2791" t="s">
        <v>20</v>
      </c>
      <c r="H2791" t="s">
        <v>23</v>
      </c>
      <c r="I2791" t="s">
        <v>16</v>
      </c>
      <c r="J2791" t="s">
        <v>18</v>
      </c>
    </row>
    <row r="2792" spans="1:10" x14ac:dyDescent="0.3">
      <c r="A2792" t="s">
        <v>7</v>
      </c>
      <c r="B2792" s="11">
        <f t="shared" ca="1" si="56"/>
        <v>1</v>
      </c>
      <c r="C2792">
        <f ca="1">RANDBETWEEN(18,24)</f>
        <v>18</v>
      </c>
      <c r="D2792" s="7" t="e" vm="5">
        <v>#VALUE!</v>
      </c>
      <c r="E2792">
        <v>130</v>
      </c>
      <c r="F2792" t="s">
        <v>24</v>
      </c>
      <c r="G2792" t="s">
        <v>14</v>
      </c>
      <c r="H2792" t="s">
        <v>23</v>
      </c>
      <c r="I2792" t="s">
        <v>11</v>
      </c>
      <c r="J2792" t="s">
        <v>18</v>
      </c>
    </row>
    <row r="2793" spans="1:10" x14ac:dyDescent="0.3">
      <c r="A2793" t="s">
        <v>17</v>
      </c>
      <c r="B2793" s="11">
        <f t="shared" ca="1" si="56"/>
        <v>5</v>
      </c>
      <c r="C2793">
        <f ca="1">RANDBETWEEN(48,54)</f>
        <v>52</v>
      </c>
      <c r="D2793" s="7" t="e" vm="9">
        <v>#VALUE!</v>
      </c>
      <c r="E2793">
        <v>129</v>
      </c>
      <c r="F2793" t="s">
        <v>24</v>
      </c>
      <c r="G2793" t="s">
        <v>9</v>
      </c>
      <c r="H2793" t="s">
        <v>10</v>
      </c>
      <c r="I2793" t="s">
        <v>16</v>
      </c>
      <c r="J2793" t="s">
        <v>12</v>
      </c>
    </row>
    <row r="2794" spans="1:10" x14ac:dyDescent="0.3">
      <c r="A2794" t="s">
        <v>7</v>
      </c>
      <c r="B2794" s="11">
        <f t="shared" ca="1" si="56"/>
        <v>4</v>
      </c>
      <c r="C2794">
        <f ca="1">RANDBETWEEN(18,24)</f>
        <v>20</v>
      </c>
      <c r="D2794" s="7" t="e" vm="6">
        <v>#VALUE!</v>
      </c>
      <c r="E2794">
        <v>129</v>
      </c>
      <c r="F2794" t="s">
        <v>19</v>
      </c>
      <c r="G2794" t="s">
        <v>20</v>
      </c>
      <c r="H2794" t="s">
        <v>10</v>
      </c>
      <c r="I2794" t="s">
        <v>16</v>
      </c>
      <c r="J2794" t="s">
        <v>18</v>
      </c>
    </row>
    <row r="2795" spans="1:10" x14ac:dyDescent="0.3">
      <c r="A2795" t="s">
        <v>21</v>
      </c>
      <c r="B2795" s="11">
        <f t="shared" ca="1" si="56"/>
        <v>2</v>
      </c>
      <c r="C2795">
        <f t="shared" ref="C2795:C2800" ca="1" si="57">RANDBETWEEN(8,12)</f>
        <v>9</v>
      </c>
      <c r="D2795" s="7" t="e" vm="3">
        <v>#VALUE!</v>
      </c>
      <c r="E2795">
        <v>129</v>
      </c>
      <c r="F2795" t="s">
        <v>24</v>
      </c>
      <c r="G2795" t="s">
        <v>14</v>
      </c>
      <c r="H2795" t="s">
        <v>15</v>
      </c>
      <c r="I2795" t="s">
        <v>11</v>
      </c>
      <c r="J2795" t="s">
        <v>18</v>
      </c>
    </row>
    <row r="2796" spans="1:10" x14ac:dyDescent="0.3">
      <c r="A2796" t="s">
        <v>21</v>
      </c>
      <c r="B2796" s="11">
        <f t="shared" ca="1" si="56"/>
        <v>3</v>
      </c>
      <c r="C2796">
        <f t="shared" ca="1" si="57"/>
        <v>9</v>
      </c>
      <c r="D2796" s="7" t="e" vm="9">
        <v>#VALUE!</v>
      </c>
      <c r="E2796">
        <v>129</v>
      </c>
      <c r="F2796" t="s">
        <v>8</v>
      </c>
      <c r="G2796" t="s">
        <v>20</v>
      </c>
      <c r="H2796" t="s">
        <v>23</v>
      </c>
      <c r="I2796" t="s">
        <v>16</v>
      </c>
      <c r="J2796" t="s">
        <v>12</v>
      </c>
    </row>
    <row r="2797" spans="1:10" x14ac:dyDescent="0.3">
      <c r="A2797" t="s">
        <v>21</v>
      </c>
      <c r="B2797" s="11">
        <f t="shared" ca="1" si="56"/>
        <v>2</v>
      </c>
      <c r="C2797">
        <f t="shared" ca="1" si="57"/>
        <v>12</v>
      </c>
      <c r="D2797" s="7" t="e" vm="9">
        <v>#VALUE!</v>
      </c>
      <c r="E2797">
        <v>129</v>
      </c>
      <c r="F2797" t="s">
        <v>24</v>
      </c>
      <c r="G2797" t="s">
        <v>20</v>
      </c>
      <c r="H2797" t="s">
        <v>10</v>
      </c>
      <c r="I2797" t="s">
        <v>16</v>
      </c>
      <c r="J2797" t="s">
        <v>12</v>
      </c>
    </row>
    <row r="2798" spans="1:10" x14ac:dyDescent="0.3">
      <c r="A2798" t="s">
        <v>21</v>
      </c>
      <c r="B2798" s="11">
        <f t="shared" ca="1" si="56"/>
        <v>1</v>
      </c>
      <c r="C2798">
        <f t="shared" ca="1" si="57"/>
        <v>9</v>
      </c>
      <c r="D2798" s="7" t="e" vm="4">
        <v>#VALUE!</v>
      </c>
      <c r="E2798">
        <v>128</v>
      </c>
      <c r="F2798" t="s">
        <v>19</v>
      </c>
      <c r="G2798" t="s">
        <v>20</v>
      </c>
      <c r="H2798" t="s">
        <v>15</v>
      </c>
      <c r="I2798" t="s">
        <v>11</v>
      </c>
      <c r="J2798" t="s">
        <v>12</v>
      </c>
    </row>
    <row r="2799" spans="1:10" x14ac:dyDescent="0.3">
      <c r="A2799" t="s">
        <v>21</v>
      </c>
      <c r="B2799" s="11">
        <f t="shared" ca="1" si="56"/>
        <v>5</v>
      </c>
      <c r="C2799">
        <f t="shared" ca="1" si="57"/>
        <v>11</v>
      </c>
      <c r="D2799" s="7" t="e" vm="9">
        <v>#VALUE!</v>
      </c>
      <c r="E2799">
        <v>128</v>
      </c>
      <c r="F2799" t="s">
        <v>24</v>
      </c>
      <c r="G2799" t="s">
        <v>20</v>
      </c>
      <c r="H2799" t="s">
        <v>23</v>
      </c>
      <c r="I2799" t="s">
        <v>16</v>
      </c>
      <c r="J2799" t="s">
        <v>12</v>
      </c>
    </row>
    <row r="2800" spans="1:10" x14ac:dyDescent="0.3">
      <c r="A2800" t="s">
        <v>21</v>
      </c>
      <c r="B2800" s="11">
        <f t="shared" ca="1" si="56"/>
        <v>2</v>
      </c>
      <c r="C2800">
        <f t="shared" ca="1" si="57"/>
        <v>8</v>
      </c>
      <c r="D2800" s="7" t="e" vm="10">
        <v>#VALUE!</v>
      </c>
      <c r="E2800">
        <v>127</v>
      </c>
      <c r="F2800" t="s">
        <v>13</v>
      </c>
      <c r="G2800" t="s">
        <v>9</v>
      </c>
      <c r="H2800" t="s">
        <v>15</v>
      </c>
      <c r="I2800" t="s">
        <v>16</v>
      </c>
      <c r="J2800" t="s">
        <v>18</v>
      </c>
    </row>
    <row r="2801" spans="1:10" x14ac:dyDescent="0.3">
      <c r="A2801" t="s">
        <v>7</v>
      </c>
      <c r="B2801" s="11">
        <f t="shared" ca="1" si="56"/>
        <v>5</v>
      </c>
      <c r="C2801">
        <f ca="1">RANDBETWEEN(18,24)</f>
        <v>20</v>
      </c>
      <c r="D2801" s="7" t="e" vm="2">
        <v>#VALUE!</v>
      </c>
      <c r="E2801">
        <v>127</v>
      </c>
      <c r="F2801" t="s">
        <v>13</v>
      </c>
      <c r="G2801" t="s">
        <v>14</v>
      </c>
      <c r="H2801" t="s">
        <v>23</v>
      </c>
      <c r="I2801" t="s">
        <v>11</v>
      </c>
      <c r="J2801" t="s">
        <v>12</v>
      </c>
    </row>
    <row r="2802" spans="1:10" x14ac:dyDescent="0.3">
      <c r="A2802" t="s">
        <v>25</v>
      </c>
      <c r="B2802" s="11">
        <f t="shared" ca="1" si="56"/>
        <v>3</v>
      </c>
      <c r="C2802">
        <f ca="1">RANDBETWEEN(32,40)</f>
        <v>34</v>
      </c>
      <c r="D2802" s="7" t="e" vm="4">
        <v>#VALUE!</v>
      </c>
      <c r="E2802">
        <v>127</v>
      </c>
      <c r="F2802" t="s">
        <v>19</v>
      </c>
      <c r="G2802" t="s">
        <v>14</v>
      </c>
      <c r="H2802" t="s">
        <v>23</v>
      </c>
      <c r="I2802" t="s">
        <v>11</v>
      </c>
      <c r="J2802" t="s">
        <v>18</v>
      </c>
    </row>
    <row r="2803" spans="1:10" x14ac:dyDescent="0.3">
      <c r="A2803" t="s">
        <v>21</v>
      </c>
      <c r="B2803" s="11">
        <f t="shared" ca="1" si="56"/>
        <v>1</v>
      </c>
      <c r="C2803">
        <f ca="1">RANDBETWEEN(8,12)</f>
        <v>11</v>
      </c>
      <c r="D2803" s="7" t="e" vm="5">
        <v>#VALUE!</v>
      </c>
      <c r="E2803">
        <v>127</v>
      </c>
      <c r="F2803" t="s">
        <v>13</v>
      </c>
      <c r="G2803" t="s">
        <v>9</v>
      </c>
      <c r="H2803" t="s">
        <v>15</v>
      </c>
      <c r="I2803" t="s">
        <v>16</v>
      </c>
      <c r="J2803" t="s">
        <v>18</v>
      </c>
    </row>
    <row r="2804" spans="1:10" x14ac:dyDescent="0.3">
      <c r="A2804" t="s">
        <v>25</v>
      </c>
      <c r="B2804" s="11">
        <f t="shared" ca="1" si="56"/>
        <v>1</v>
      </c>
      <c r="C2804">
        <f ca="1">RANDBETWEEN(32,40)</f>
        <v>35</v>
      </c>
      <c r="D2804" s="7" t="e" vm="1">
        <v>#VALUE!</v>
      </c>
      <c r="E2804">
        <v>126</v>
      </c>
      <c r="F2804" t="s">
        <v>22</v>
      </c>
      <c r="G2804" t="s">
        <v>9</v>
      </c>
      <c r="H2804" t="s">
        <v>10</v>
      </c>
      <c r="I2804" t="s">
        <v>16</v>
      </c>
      <c r="J2804" t="s">
        <v>12</v>
      </c>
    </row>
    <row r="2805" spans="1:10" x14ac:dyDescent="0.3">
      <c r="A2805" t="s">
        <v>7</v>
      </c>
      <c r="B2805" s="11">
        <f t="shared" ca="1" si="56"/>
        <v>5</v>
      </c>
      <c r="C2805">
        <f ca="1">RANDBETWEEN(18,24)</f>
        <v>23</v>
      </c>
      <c r="D2805" s="7" t="e" vm="9">
        <v>#VALUE!</v>
      </c>
      <c r="E2805">
        <v>126</v>
      </c>
      <c r="F2805" t="s">
        <v>8</v>
      </c>
      <c r="G2805" t="s">
        <v>9</v>
      </c>
      <c r="H2805" t="s">
        <v>23</v>
      </c>
      <c r="I2805" t="s">
        <v>16</v>
      </c>
      <c r="J2805" t="s">
        <v>18</v>
      </c>
    </row>
    <row r="2806" spans="1:10" x14ac:dyDescent="0.3">
      <c r="A2806" t="s">
        <v>21</v>
      </c>
      <c r="B2806" s="11">
        <f t="shared" ca="1" si="56"/>
        <v>1</v>
      </c>
      <c r="C2806">
        <f ca="1">RANDBETWEEN(8,12)</f>
        <v>9</v>
      </c>
      <c r="D2806" s="7" t="e" vm="1">
        <v>#VALUE!</v>
      </c>
      <c r="E2806">
        <v>126</v>
      </c>
      <c r="F2806" t="s">
        <v>24</v>
      </c>
      <c r="G2806" t="s">
        <v>20</v>
      </c>
      <c r="H2806" t="s">
        <v>23</v>
      </c>
      <c r="I2806" t="s">
        <v>11</v>
      </c>
      <c r="J2806" t="s">
        <v>12</v>
      </c>
    </row>
    <row r="2807" spans="1:10" x14ac:dyDescent="0.3">
      <c r="A2807" t="s">
        <v>7</v>
      </c>
      <c r="B2807" s="11">
        <f t="shared" ca="1" si="56"/>
        <v>3</v>
      </c>
      <c r="C2807">
        <f ca="1">RANDBETWEEN(18,24)</f>
        <v>22</v>
      </c>
      <c r="D2807" s="7" t="e" vm="1">
        <v>#VALUE!</v>
      </c>
      <c r="E2807">
        <v>126</v>
      </c>
      <c r="F2807" t="s">
        <v>24</v>
      </c>
      <c r="G2807" t="s">
        <v>14</v>
      </c>
      <c r="H2807" t="s">
        <v>15</v>
      </c>
      <c r="I2807" t="s">
        <v>11</v>
      </c>
      <c r="J2807" t="s">
        <v>12</v>
      </c>
    </row>
    <row r="2808" spans="1:10" x14ac:dyDescent="0.3">
      <c r="A2808" t="s">
        <v>25</v>
      </c>
      <c r="B2808" s="11">
        <f t="shared" ca="1" si="56"/>
        <v>3</v>
      </c>
      <c r="C2808">
        <f ca="1">RANDBETWEEN(32,40)</f>
        <v>38</v>
      </c>
      <c r="D2808" s="7" t="e" vm="2">
        <v>#VALUE!</v>
      </c>
      <c r="E2808">
        <v>125</v>
      </c>
      <c r="F2808" t="s">
        <v>22</v>
      </c>
      <c r="G2808" t="s">
        <v>9</v>
      </c>
      <c r="H2808" t="s">
        <v>15</v>
      </c>
      <c r="I2808" t="s">
        <v>16</v>
      </c>
      <c r="J2808" t="s">
        <v>18</v>
      </c>
    </row>
    <row r="2809" spans="1:10" x14ac:dyDescent="0.3">
      <c r="A2809" t="s">
        <v>25</v>
      </c>
      <c r="B2809" s="11">
        <f t="shared" ca="1" si="56"/>
        <v>3</v>
      </c>
      <c r="C2809">
        <f ca="1">RANDBETWEEN(32,40)</f>
        <v>38</v>
      </c>
      <c r="D2809" s="7" t="e" vm="1">
        <v>#VALUE!</v>
      </c>
      <c r="E2809">
        <v>125</v>
      </c>
      <c r="F2809" t="s">
        <v>8</v>
      </c>
      <c r="G2809" t="s">
        <v>14</v>
      </c>
      <c r="H2809" t="s">
        <v>10</v>
      </c>
      <c r="I2809" t="s">
        <v>11</v>
      </c>
      <c r="J2809" t="s">
        <v>12</v>
      </c>
    </row>
    <row r="2810" spans="1:10" x14ac:dyDescent="0.3">
      <c r="A2810" t="s">
        <v>7</v>
      </c>
      <c r="B2810" s="11">
        <f t="shared" ca="1" si="56"/>
        <v>5</v>
      </c>
      <c r="C2810">
        <f ca="1">RANDBETWEEN(18,24)</f>
        <v>23</v>
      </c>
      <c r="D2810" s="7" t="e" vm="7">
        <v>#VALUE!</v>
      </c>
      <c r="E2810">
        <v>125</v>
      </c>
      <c r="F2810" t="s">
        <v>13</v>
      </c>
      <c r="G2810" t="s">
        <v>14</v>
      </c>
      <c r="H2810" t="s">
        <v>23</v>
      </c>
      <c r="I2810" t="s">
        <v>11</v>
      </c>
      <c r="J2810" t="s">
        <v>18</v>
      </c>
    </row>
    <row r="2811" spans="1:10" x14ac:dyDescent="0.3">
      <c r="A2811" t="s">
        <v>7</v>
      </c>
      <c r="B2811" s="11">
        <f t="shared" ca="1" si="56"/>
        <v>3</v>
      </c>
      <c r="C2811">
        <f ca="1">RANDBETWEEN(18,24)</f>
        <v>22</v>
      </c>
      <c r="D2811" s="7" t="e" vm="9">
        <v>#VALUE!</v>
      </c>
      <c r="E2811">
        <v>125</v>
      </c>
      <c r="F2811" t="s">
        <v>22</v>
      </c>
      <c r="G2811" t="s">
        <v>9</v>
      </c>
      <c r="H2811" t="s">
        <v>23</v>
      </c>
      <c r="I2811" t="s">
        <v>11</v>
      </c>
      <c r="J2811" t="s">
        <v>18</v>
      </c>
    </row>
    <row r="2812" spans="1:10" x14ac:dyDescent="0.3">
      <c r="A2812" t="s">
        <v>21</v>
      </c>
      <c r="B2812" s="11">
        <f t="shared" ca="1" si="56"/>
        <v>5</v>
      </c>
      <c r="C2812">
        <f ca="1">RANDBETWEEN(8,12)</f>
        <v>9</v>
      </c>
      <c r="D2812" s="7" t="e" vm="8">
        <v>#VALUE!</v>
      </c>
      <c r="E2812">
        <v>124</v>
      </c>
      <c r="F2812" t="s">
        <v>19</v>
      </c>
      <c r="G2812" t="s">
        <v>14</v>
      </c>
      <c r="H2812" t="s">
        <v>10</v>
      </c>
      <c r="I2812" t="s">
        <v>11</v>
      </c>
      <c r="J2812" t="s">
        <v>12</v>
      </c>
    </row>
    <row r="2813" spans="1:10" x14ac:dyDescent="0.3">
      <c r="A2813" t="s">
        <v>17</v>
      </c>
      <c r="B2813" s="11">
        <f t="shared" ca="1" si="56"/>
        <v>5</v>
      </c>
      <c r="C2813">
        <f ca="1">RANDBETWEEN(48,54)</f>
        <v>54</v>
      </c>
      <c r="D2813" s="7" t="e" vm="4">
        <v>#VALUE!</v>
      </c>
      <c r="E2813">
        <v>124</v>
      </c>
      <c r="F2813" t="s">
        <v>24</v>
      </c>
      <c r="G2813" t="s">
        <v>9</v>
      </c>
      <c r="H2813" t="s">
        <v>10</v>
      </c>
      <c r="I2813" t="s">
        <v>16</v>
      </c>
      <c r="J2813" t="s">
        <v>12</v>
      </c>
    </row>
    <row r="2814" spans="1:10" x14ac:dyDescent="0.3">
      <c r="A2814" t="s">
        <v>25</v>
      </c>
      <c r="B2814" s="11">
        <f t="shared" ca="1" si="56"/>
        <v>3</v>
      </c>
      <c r="C2814">
        <f ca="1">RANDBETWEEN(32,40)</f>
        <v>32</v>
      </c>
      <c r="D2814" s="7" t="e" vm="8">
        <v>#VALUE!</v>
      </c>
      <c r="E2814">
        <v>124</v>
      </c>
      <c r="F2814" t="s">
        <v>24</v>
      </c>
      <c r="G2814" t="s">
        <v>9</v>
      </c>
      <c r="H2814" t="s">
        <v>15</v>
      </c>
      <c r="I2814" t="s">
        <v>11</v>
      </c>
      <c r="J2814" t="s">
        <v>12</v>
      </c>
    </row>
    <row r="2815" spans="1:10" x14ac:dyDescent="0.3">
      <c r="A2815" t="s">
        <v>21</v>
      </c>
      <c r="B2815" s="11">
        <f t="shared" ca="1" si="56"/>
        <v>3</v>
      </c>
      <c r="C2815">
        <f ca="1">RANDBETWEEN(8,12)</f>
        <v>12</v>
      </c>
      <c r="D2815" s="7" t="e" vm="5">
        <v>#VALUE!</v>
      </c>
      <c r="E2815">
        <v>124</v>
      </c>
      <c r="F2815" t="s">
        <v>22</v>
      </c>
      <c r="G2815" t="s">
        <v>9</v>
      </c>
      <c r="H2815" t="s">
        <v>15</v>
      </c>
      <c r="I2815" t="s">
        <v>11</v>
      </c>
      <c r="J2815" t="s">
        <v>18</v>
      </c>
    </row>
    <row r="2816" spans="1:10" x14ac:dyDescent="0.3">
      <c r="A2816" t="s">
        <v>7</v>
      </c>
      <c r="B2816" s="11">
        <f t="shared" ca="1" si="56"/>
        <v>4</v>
      </c>
      <c r="C2816">
        <f ca="1">RANDBETWEEN(18,24)</f>
        <v>19</v>
      </c>
      <c r="D2816" s="7" t="e" vm="5">
        <v>#VALUE!</v>
      </c>
      <c r="E2816">
        <v>124</v>
      </c>
      <c r="F2816" t="s">
        <v>22</v>
      </c>
      <c r="G2816" t="s">
        <v>14</v>
      </c>
      <c r="H2816" t="s">
        <v>15</v>
      </c>
      <c r="I2816" t="s">
        <v>11</v>
      </c>
      <c r="J2816" t="s">
        <v>12</v>
      </c>
    </row>
    <row r="2817" spans="1:10" x14ac:dyDescent="0.3">
      <c r="A2817" t="s">
        <v>21</v>
      </c>
      <c r="B2817" s="11">
        <f t="shared" ca="1" si="56"/>
        <v>1</v>
      </c>
      <c r="C2817">
        <f ca="1">RANDBETWEEN(8,12)</f>
        <v>9</v>
      </c>
      <c r="D2817" s="7" t="e" vm="2">
        <v>#VALUE!</v>
      </c>
      <c r="E2817">
        <v>123</v>
      </c>
      <c r="F2817" t="s">
        <v>19</v>
      </c>
      <c r="G2817" t="s">
        <v>9</v>
      </c>
      <c r="H2817" t="s">
        <v>10</v>
      </c>
      <c r="I2817" t="s">
        <v>16</v>
      </c>
      <c r="J2817" t="s">
        <v>12</v>
      </c>
    </row>
    <row r="2818" spans="1:10" x14ac:dyDescent="0.3">
      <c r="A2818" t="s">
        <v>21</v>
      </c>
      <c r="B2818" s="11">
        <f t="shared" ref="B2818:B2881" ca="1" si="58">RANDBETWEEN(1,5)</f>
        <v>1</v>
      </c>
      <c r="C2818">
        <f ca="1">RANDBETWEEN(8,12)</f>
        <v>12</v>
      </c>
      <c r="D2818" s="7" t="e" vm="3">
        <v>#VALUE!</v>
      </c>
      <c r="E2818">
        <v>123</v>
      </c>
      <c r="F2818" t="s">
        <v>19</v>
      </c>
      <c r="G2818" t="s">
        <v>20</v>
      </c>
      <c r="H2818" t="s">
        <v>15</v>
      </c>
      <c r="I2818" t="s">
        <v>11</v>
      </c>
      <c r="J2818" t="s">
        <v>18</v>
      </c>
    </row>
    <row r="2819" spans="1:10" x14ac:dyDescent="0.3">
      <c r="A2819" t="s">
        <v>21</v>
      </c>
      <c r="B2819" s="11">
        <f t="shared" ca="1" si="58"/>
        <v>4</v>
      </c>
      <c r="C2819">
        <f ca="1">RANDBETWEEN(8,12)</f>
        <v>9</v>
      </c>
      <c r="D2819" s="7" t="e" vm="4">
        <v>#VALUE!</v>
      </c>
      <c r="E2819">
        <v>123</v>
      </c>
      <c r="F2819" t="s">
        <v>8</v>
      </c>
      <c r="G2819" t="s">
        <v>14</v>
      </c>
      <c r="H2819" t="s">
        <v>23</v>
      </c>
      <c r="I2819" t="s">
        <v>16</v>
      </c>
      <c r="J2819" t="s">
        <v>18</v>
      </c>
    </row>
    <row r="2820" spans="1:10" x14ac:dyDescent="0.3">
      <c r="A2820" t="s">
        <v>7</v>
      </c>
      <c r="B2820" s="11">
        <f t="shared" ca="1" si="58"/>
        <v>5</v>
      </c>
      <c r="C2820">
        <f ca="1">RANDBETWEEN(18,24)</f>
        <v>20</v>
      </c>
      <c r="D2820" s="7" t="e" vm="7">
        <v>#VALUE!</v>
      </c>
      <c r="E2820">
        <v>123</v>
      </c>
      <c r="F2820" t="s">
        <v>8</v>
      </c>
      <c r="G2820" t="s">
        <v>20</v>
      </c>
      <c r="H2820" t="s">
        <v>10</v>
      </c>
      <c r="I2820" t="s">
        <v>11</v>
      </c>
      <c r="J2820" t="s">
        <v>18</v>
      </c>
    </row>
    <row r="2821" spans="1:10" x14ac:dyDescent="0.3">
      <c r="A2821" t="s">
        <v>7</v>
      </c>
      <c r="B2821" s="11">
        <f t="shared" ca="1" si="58"/>
        <v>1</v>
      </c>
      <c r="C2821">
        <f ca="1">RANDBETWEEN(18,24)</f>
        <v>20</v>
      </c>
      <c r="D2821" s="7" t="e" vm="9">
        <v>#VALUE!</v>
      </c>
      <c r="E2821">
        <v>122</v>
      </c>
      <c r="F2821" t="s">
        <v>8</v>
      </c>
      <c r="G2821" t="s">
        <v>20</v>
      </c>
      <c r="H2821" t="s">
        <v>10</v>
      </c>
      <c r="I2821" t="s">
        <v>16</v>
      </c>
      <c r="J2821" t="s">
        <v>12</v>
      </c>
    </row>
    <row r="2822" spans="1:10" x14ac:dyDescent="0.3">
      <c r="A2822" t="s">
        <v>7</v>
      </c>
      <c r="B2822" s="11">
        <f t="shared" ca="1" si="58"/>
        <v>2</v>
      </c>
      <c r="C2822">
        <f ca="1">RANDBETWEEN(18,24)</f>
        <v>18</v>
      </c>
      <c r="D2822" s="7" t="e" vm="4">
        <v>#VALUE!</v>
      </c>
      <c r="E2822">
        <v>122</v>
      </c>
      <c r="F2822" t="s">
        <v>24</v>
      </c>
      <c r="G2822" t="s">
        <v>9</v>
      </c>
      <c r="H2822" t="s">
        <v>10</v>
      </c>
      <c r="I2822" t="s">
        <v>11</v>
      </c>
      <c r="J2822" t="s">
        <v>18</v>
      </c>
    </row>
    <row r="2823" spans="1:10" x14ac:dyDescent="0.3">
      <c r="A2823" t="s">
        <v>21</v>
      </c>
      <c r="B2823" s="11">
        <f t="shared" ca="1" si="58"/>
        <v>1</v>
      </c>
      <c r="C2823">
        <f ca="1">RANDBETWEEN(8,12)</f>
        <v>9</v>
      </c>
      <c r="D2823" s="7" t="e" vm="8">
        <v>#VALUE!</v>
      </c>
      <c r="E2823">
        <v>122</v>
      </c>
      <c r="F2823" t="s">
        <v>8</v>
      </c>
      <c r="G2823" t="s">
        <v>9</v>
      </c>
      <c r="H2823" t="s">
        <v>15</v>
      </c>
      <c r="I2823" t="s">
        <v>16</v>
      </c>
      <c r="J2823" t="s">
        <v>12</v>
      </c>
    </row>
    <row r="2824" spans="1:10" x14ac:dyDescent="0.3">
      <c r="A2824" t="s">
        <v>17</v>
      </c>
      <c r="B2824" s="11">
        <f t="shared" ca="1" si="58"/>
        <v>5</v>
      </c>
      <c r="C2824">
        <f ca="1">RANDBETWEEN(48,54)</f>
        <v>49</v>
      </c>
      <c r="D2824" s="7" t="e" vm="9">
        <v>#VALUE!</v>
      </c>
      <c r="E2824">
        <v>121</v>
      </c>
      <c r="F2824" t="s">
        <v>19</v>
      </c>
      <c r="G2824" t="s">
        <v>9</v>
      </c>
      <c r="H2824" t="s">
        <v>15</v>
      </c>
      <c r="I2824" t="s">
        <v>16</v>
      </c>
      <c r="J2824" t="s">
        <v>18</v>
      </c>
    </row>
    <row r="2825" spans="1:10" x14ac:dyDescent="0.3">
      <c r="A2825" t="s">
        <v>25</v>
      </c>
      <c r="B2825" s="11">
        <f t="shared" ca="1" si="58"/>
        <v>3</v>
      </c>
      <c r="C2825">
        <f ca="1">RANDBETWEEN(32,40)</f>
        <v>32</v>
      </c>
      <c r="D2825" s="7" t="e" vm="1">
        <v>#VALUE!</v>
      </c>
      <c r="E2825">
        <v>121</v>
      </c>
      <c r="F2825" t="s">
        <v>22</v>
      </c>
      <c r="G2825" t="s">
        <v>9</v>
      </c>
      <c r="H2825" t="s">
        <v>10</v>
      </c>
      <c r="I2825" t="s">
        <v>11</v>
      </c>
      <c r="J2825" t="s">
        <v>12</v>
      </c>
    </row>
    <row r="2826" spans="1:10" x14ac:dyDescent="0.3">
      <c r="A2826" t="s">
        <v>21</v>
      </c>
      <c r="B2826" s="11">
        <f t="shared" ca="1" si="58"/>
        <v>4</v>
      </c>
      <c r="C2826">
        <f ca="1">RANDBETWEEN(8,12)</f>
        <v>12</v>
      </c>
      <c r="D2826" s="7" t="e" vm="2">
        <v>#VALUE!</v>
      </c>
      <c r="E2826">
        <v>121</v>
      </c>
      <c r="F2826" t="s">
        <v>8</v>
      </c>
      <c r="G2826" t="s">
        <v>14</v>
      </c>
      <c r="H2826" t="s">
        <v>23</v>
      </c>
      <c r="I2826" t="s">
        <v>16</v>
      </c>
      <c r="J2826" t="s">
        <v>12</v>
      </c>
    </row>
    <row r="2827" spans="1:10" x14ac:dyDescent="0.3">
      <c r="A2827" t="s">
        <v>25</v>
      </c>
      <c r="B2827" s="11">
        <f t="shared" ca="1" si="58"/>
        <v>2</v>
      </c>
      <c r="C2827">
        <f ca="1">RANDBETWEEN(32,40)</f>
        <v>34</v>
      </c>
      <c r="D2827" s="7" t="e" vm="5">
        <v>#VALUE!</v>
      </c>
      <c r="E2827">
        <v>121</v>
      </c>
      <c r="F2827" t="s">
        <v>13</v>
      </c>
      <c r="G2827" t="s">
        <v>20</v>
      </c>
      <c r="H2827" t="s">
        <v>23</v>
      </c>
      <c r="I2827" t="s">
        <v>16</v>
      </c>
      <c r="J2827" t="s">
        <v>12</v>
      </c>
    </row>
    <row r="2828" spans="1:10" x14ac:dyDescent="0.3">
      <c r="A2828" t="s">
        <v>21</v>
      </c>
      <c r="B2828" s="11">
        <f t="shared" ca="1" si="58"/>
        <v>2</v>
      </c>
      <c r="C2828">
        <f ca="1">RANDBETWEEN(8,12)</f>
        <v>12</v>
      </c>
      <c r="D2828" s="7" t="e" vm="7">
        <v>#VALUE!</v>
      </c>
      <c r="E2828">
        <v>121</v>
      </c>
      <c r="F2828" t="s">
        <v>24</v>
      </c>
      <c r="G2828" t="s">
        <v>14</v>
      </c>
      <c r="H2828" t="s">
        <v>23</v>
      </c>
      <c r="I2828" t="s">
        <v>16</v>
      </c>
      <c r="J2828" t="s">
        <v>12</v>
      </c>
    </row>
    <row r="2829" spans="1:10" x14ac:dyDescent="0.3">
      <c r="A2829" t="s">
        <v>21</v>
      </c>
      <c r="B2829" s="11">
        <f t="shared" ca="1" si="58"/>
        <v>3</v>
      </c>
      <c r="C2829">
        <f ca="1">RANDBETWEEN(8,12)</f>
        <v>8</v>
      </c>
      <c r="D2829" s="7" t="e" vm="4">
        <v>#VALUE!</v>
      </c>
      <c r="E2829">
        <v>121</v>
      </c>
      <c r="F2829" t="s">
        <v>19</v>
      </c>
      <c r="G2829" t="s">
        <v>20</v>
      </c>
      <c r="H2829" t="s">
        <v>15</v>
      </c>
      <c r="I2829" t="s">
        <v>16</v>
      </c>
      <c r="J2829" t="s">
        <v>12</v>
      </c>
    </row>
    <row r="2830" spans="1:10" x14ac:dyDescent="0.3">
      <c r="A2830" t="s">
        <v>25</v>
      </c>
      <c r="B2830" s="11">
        <f t="shared" ca="1" si="58"/>
        <v>3</v>
      </c>
      <c r="C2830">
        <f ca="1">RANDBETWEEN(32,40)</f>
        <v>36</v>
      </c>
      <c r="D2830" s="7" t="e" vm="6">
        <v>#VALUE!</v>
      </c>
      <c r="E2830">
        <v>120</v>
      </c>
      <c r="F2830" t="s">
        <v>22</v>
      </c>
      <c r="G2830" t="s">
        <v>14</v>
      </c>
      <c r="H2830" t="s">
        <v>10</v>
      </c>
      <c r="I2830" t="s">
        <v>16</v>
      </c>
      <c r="J2830" t="s">
        <v>18</v>
      </c>
    </row>
    <row r="2831" spans="1:10" x14ac:dyDescent="0.3">
      <c r="A2831" t="s">
        <v>17</v>
      </c>
      <c r="B2831" s="11">
        <f t="shared" ca="1" si="58"/>
        <v>2</v>
      </c>
      <c r="C2831">
        <f ca="1">RANDBETWEEN(48,54)</f>
        <v>53</v>
      </c>
      <c r="D2831" s="7" t="e" vm="2">
        <v>#VALUE!</v>
      </c>
      <c r="E2831">
        <v>120</v>
      </c>
      <c r="F2831" t="s">
        <v>22</v>
      </c>
      <c r="G2831" t="s">
        <v>9</v>
      </c>
      <c r="H2831" t="s">
        <v>23</v>
      </c>
      <c r="I2831" t="s">
        <v>11</v>
      </c>
      <c r="J2831" t="s">
        <v>12</v>
      </c>
    </row>
    <row r="2832" spans="1:10" x14ac:dyDescent="0.3">
      <c r="A2832" t="s">
        <v>7</v>
      </c>
      <c r="B2832" s="11">
        <f t="shared" ca="1" si="58"/>
        <v>1</v>
      </c>
      <c r="C2832">
        <f ca="1">RANDBETWEEN(18,24)</f>
        <v>22</v>
      </c>
      <c r="D2832" s="7" t="e" vm="2">
        <v>#VALUE!</v>
      </c>
      <c r="E2832">
        <v>120</v>
      </c>
      <c r="F2832" t="s">
        <v>8</v>
      </c>
      <c r="G2832" t="s">
        <v>14</v>
      </c>
      <c r="H2832" t="s">
        <v>10</v>
      </c>
      <c r="I2832" t="s">
        <v>16</v>
      </c>
      <c r="J2832" t="s">
        <v>12</v>
      </c>
    </row>
    <row r="2833" spans="1:10" x14ac:dyDescent="0.3">
      <c r="A2833" t="s">
        <v>25</v>
      </c>
      <c r="B2833" s="11">
        <f t="shared" ca="1" si="58"/>
        <v>4</v>
      </c>
      <c r="C2833">
        <f ca="1">RANDBETWEEN(32,40)</f>
        <v>39</v>
      </c>
      <c r="D2833" s="7" t="e" vm="7">
        <v>#VALUE!</v>
      </c>
      <c r="E2833">
        <v>120</v>
      </c>
      <c r="F2833" t="s">
        <v>13</v>
      </c>
      <c r="G2833" t="s">
        <v>14</v>
      </c>
      <c r="H2833" t="s">
        <v>15</v>
      </c>
      <c r="I2833" t="s">
        <v>16</v>
      </c>
      <c r="J2833" t="s">
        <v>18</v>
      </c>
    </row>
    <row r="2834" spans="1:10" x14ac:dyDescent="0.3">
      <c r="A2834" t="s">
        <v>17</v>
      </c>
      <c r="B2834" s="11">
        <f t="shared" ca="1" si="58"/>
        <v>2</v>
      </c>
      <c r="C2834">
        <f ca="1">RANDBETWEEN(48,54)</f>
        <v>50</v>
      </c>
      <c r="D2834" s="7" t="e" vm="7">
        <v>#VALUE!</v>
      </c>
      <c r="E2834">
        <v>119</v>
      </c>
      <c r="F2834" t="s">
        <v>24</v>
      </c>
      <c r="G2834" t="s">
        <v>14</v>
      </c>
      <c r="H2834" t="s">
        <v>15</v>
      </c>
      <c r="I2834" t="s">
        <v>16</v>
      </c>
      <c r="J2834" t="s">
        <v>18</v>
      </c>
    </row>
    <row r="2835" spans="1:10" x14ac:dyDescent="0.3">
      <c r="A2835" t="s">
        <v>7</v>
      </c>
      <c r="B2835" s="11">
        <f t="shared" ca="1" si="58"/>
        <v>1</v>
      </c>
      <c r="C2835">
        <f ca="1">RANDBETWEEN(18,24)</f>
        <v>22</v>
      </c>
      <c r="D2835" s="7" t="e" vm="6">
        <v>#VALUE!</v>
      </c>
      <c r="E2835">
        <v>119</v>
      </c>
      <c r="F2835" t="s">
        <v>24</v>
      </c>
      <c r="G2835" t="s">
        <v>9</v>
      </c>
      <c r="H2835" t="s">
        <v>15</v>
      </c>
      <c r="I2835" t="s">
        <v>16</v>
      </c>
      <c r="J2835" t="s">
        <v>12</v>
      </c>
    </row>
    <row r="2836" spans="1:10" x14ac:dyDescent="0.3">
      <c r="A2836" t="s">
        <v>21</v>
      </c>
      <c r="B2836" s="11">
        <f t="shared" ca="1" si="58"/>
        <v>5</v>
      </c>
      <c r="C2836">
        <f ca="1">RANDBETWEEN(8,12)</f>
        <v>11</v>
      </c>
      <c r="D2836" s="7" t="e" vm="4">
        <v>#VALUE!</v>
      </c>
      <c r="E2836">
        <v>119</v>
      </c>
      <c r="F2836" t="s">
        <v>8</v>
      </c>
      <c r="G2836" t="s">
        <v>20</v>
      </c>
      <c r="H2836" t="s">
        <v>15</v>
      </c>
      <c r="I2836" t="s">
        <v>11</v>
      </c>
      <c r="J2836" t="s">
        <v>18</v>
      </c>
    </row>
    <row r="2837" spans="1:10" x14ac:dyDescent="0.3">
      <c r="A2837" t="s">
        <v>7</v>
      </c>
      <c r="B2837" s="11">
        <f t="shared" ca="1" si="58"/>
        <v>1</v>
      </c>
      <c r="C2837">
        <f t="shared" ref="C2837:C2842" ca="1" si="59">RANDBETWEEN(18,24)</f>
        <v>23</v>
      </c>
      <c r="D2837" s="7" t="e" vm="6">
        <v>#VALUE!</v>
      </c>
      <c r="E2837">
        <v>118</v>
      </c>
      <c r="F2837" t="s">
        <v>24</v>
      </c>
      <c r="G2837" t="s">
        <v>20</v>
      </c>
      <c r="H2837" t="s">
        <v>15</v>
      </c>
      <c r="I2837" t="s">
        <v>16</v>
      </c>
      <c r="J2837" t="s">
        <v>18</v>
      </c>
    </row>
    <row r="2838" spans="1:10" x14ac:dyDescent="0.3">
      <c r="A2838" t="s">
        <v>7</v>
      </c>
      <c r="B2838" s="11">
        <f t="shared" ca="1" si="58"/>
        <v>4</v>
      </c>
      <c r="C2838">
        <f t="shared" ca="1" si="59"/>
        <v>18</v>
      </c>
      <c r="D2838" s="7" t="e" vm="8">
        <v>#VALUE!</v>
      </c>
      <c r="E2838">
        <v>118</v>
      </c>
      <c r="F2838" t="s">
        <v>22</v>
      </c>
      <c r="G2838" t="s">
        <v>20</v>
      </c>
      <c r="H2838" t="s">
        <v>10</v>
      </c>
      <c r="I2838" t="s">
        <v>11</v>
      </c>
      <c r="J2838" t="s">
        <v>18</v>
      </c>
    </row>
    <row r="2839" spans="1:10" x14ac:dyDescent="0.3">
      <c r="A2839" t="s">
        <v>7</v>
      </c>
      <c r="B2839" s="11">
        <f t="shared" ca="1" si="58"/>
        <v>1</v>
      </c>
      <c r="C2839">
        <f t="shared" ca="1" si="59"/>
        <v>22</v>
      </c>
      <c r="D2839" s="7" t="e" vm="8">
        <v>#VALUE!</v>
      </c>
      <c r="E2839">
        <v>116</v>
      </c>
      <c r="F2839" t="s">
        <v>24</v>
      </c>
      <c r="G2839" t="s">
        <v>9</v>
      </c>
      <c r="H2839" t="s">
        <v>15</v>
      </c>
      <c r="I2839" t="s">
        <v>11</v>
      </c>
      <c r="J2839" t="s">
        <v>12</v>
      </c>
    </row>
    <row r="2840" spans="1:10" x14ac:dyDescent="0.3">
      <c r="A2840" t="s">
        <v>7</v>
      </c>
      <c r="B2840" s="11">
        <f t="shared" ca="1" si="58"/>
        <v>3</v>
      </c>
      <c r="C2840">
        <f t="shared" ca="1" si="59"/>
        <v>19</v>
      </c>
      <c r="D2840" s="7" t="e" vm="4">
        <v>#VALUE!</v>
      </c>
      <c r="E2840">
        <v>116</v>
      </c>
      <c r="F2840" t="s">
        <v>19</v>
      </c>
      <c r="G2840" t="s">
        <v>20</v>
      </c>
      <c r="H2840" t="s">
        <v>10</v>
      </c>
      <c r="I2840" t="s">
        <v>11</v>
      </c>
      <c r="J2840" t="s">
        <v>18</v>
      </c>
    </row>
    <row r="2841" spans="1:10" x14ac:dyDescent="0.3">
      <c r="A2841" t="s">
        <v>7</v>
      </c>
      <c r="B2841" s="11">
        <f t="shared" ca="1" si="58"/>
        <v>2</v>
      </c>
      <c r="C2841">
        <f t="shared" ca="1" si="59"/>
        <v>19</v>
      </c>
      <c r="D2841" s="7" t="e" vm="4">
        <v>#VALUE!</v>
      </c>
      <c r="E2841">
        <v>116</v>
      </c>
      <c r="F2841" t="s">
        <v>19</v>
      </c>
      <c r="G2841" t="s">
        <v>14</v>
      </c>
      <c r="H2841" t="s">
        <v>15</v>
      </c>
      <c r="I2841" t="s">
        <v>11</v>
      </c>
      <c r="J2841" t="s">
        <v>12</v>
      </c>
    </row>
    <row r="2842" spans="1:10" x14ac:dyDescent="0.3">
      <c r="A2842" t="s">
        <v>7</v>
      </c>
      <c r="B2842" s="11">
        <f t="shared" ca="1" si="58"/>
        <v>2</v>
      </c>
      <c r="C2842">
        <f t="shared" ca="1" si="59"/>
        <v>20</v>
      </c>
      <c r="D2842" s="7" t="e" vm="9">
        <v>#VALUE!</v>
      </c>
      <c r="E2842">
        <v>116</v>
      </c>
      <c r="F2842" t="s">
        <v>13</v>
      </c>
      <c r="G2842" t="s">
        <v>20</v>
      </c>
      <c r="H2842" t="s">
        <v>15</v>
      </c>
      <c r="I2842" t="s">
        <v>16</v>
      </c>
      <c r="J2842" t="s">
        <v>18</v>
      </c>
    </row>
    <row r="2843" spans="1:10" x14ac:dyDescent="0.3">
      <c r="A2843" t="s">
        <v>21</v>
      </c>
      <c r="B2843" s="11">
        <f t="shared" ca="1" si="58"/>
        <v>5</v>
      </c>
      <c r="C2843">
        <f ca="1">RANDBETWEEN(8,12)</f>
        <v>8</v>
      </c>
      <c r="D2843" s="7" t="e" vm="1">
        <v>#VALUE!</v>
      </c>
      <c r="E2843">
        <v>115</v>
      </c>
      <c r="F2843" t="s">
        <v>22</v>
      </c>
      <c r="G2843" t="s">
        <v>14</v>
      </c>
      <c r="H2843" t="s">
        <v>15</v>
      </c>
      <c r="I2843" t="s">
        <v>16</v>
      </c>
      <c r="J2843" t="s">
        <v>18</v>
      </c>
    </row>
    <row r="2844" spans="1:10" x14ac:dyDescent="0.3">
      <c r="A2844" t="s">
        <v>7</v>
      </c>
      <c r="B2844" s="11">
        <f t="shared" ca="1" si="58"/>
        <v>5</v>
      </c>
      <c r="C2844">
        <f ca="1">RANDBETWEEN(18,24)</f>
        <v>22</v>
      </c>
      <c r="D2844" s="7" t="e" vm="7">
        <v>#VALUE!</v>
      </c>
      <c r="E2844">
        <v>114</v>
      </c>
      <c r="F2844" t="s">
        <v>19</v>
      </c>
      <c r="G2844" t="s">
        <v>9</v>
      </c>
      <c r="H2844" t="s">
        <v>10</v>
      </c>
      <c r="I2844" t="s">
        <v>11</v>
      </c>
      <c r="J2844" t="s">
        <v>18</v>
      </c>
    </row>
    <row r="2845" spans="1:10" x14ac:dyDescent="0.3">
      <c r="A2845" t="s">
        <v>7</v>
      </c>
      <c r="B2845" s="11">
        <f t="shared" ca="1" si="58"/>
        <v>1</v>
      </c>
      <c r="C2845">
        <f ca="1">RANDBETWEEN(18,24)</f>
        <v>22</v>
      </c>
      <c r="D2845" s="7" t="e" vm="2">
        <v>#VALUE!</v>
      </c>
      <c r="E2845">
        <v>113</v>
      </c>
      <c r="F2845" t="s">
        <v>8</v>
      </c>
      <c r="G2845" t="s">
        <v>20</v>
      </c>
      <c r="H2845" t="s">
        <v>15</v>
      </c>
      <c r="I2845" t="s">
        <v>16</v>
      </c>
      <c r="J2845" t="s">
        <v>18</v>
      </c>
    </row>
    <row r="2846" spans="1:10" x14ac:dyDescent="0.3">
      <c r="A2846" t="s">
        <v>25</v>
      </c>
      <c r="B2846" s="11">
        <f t="shared" ca="1" si="58"/>
        <v>3</v>
      </c>
      <c r="C2846">
        <f ca="1">RANDBETWEEN(32,40)</f>
        <v>38</v>
      </c>
      <c r="D2846" s="7" t="e" vm="7">
        <v>#VALUE!</v>
      </c>
      <c r="E2846">
        <v>113</v>
      </c>
      <c r="F2846" t="s">
        <v>22</v>
      </c>
      <c r="G2846" t="s">
        <v>20</v>
      </c>
      <c r="H2846" t="s">
        <v>15</v>
      </c>
      <c r="I2846" t="s">
        <v>11</v>
      </c>
      <c r="J2846" t="s">
        <v>12</v>
      </c>
    </row>
    <row r="2847" spans="1:10" x14ac:dyDescent="0.3">
      <c r="A2847" t="s">
        <v>21</v>
      </c>
      <c r="B2847" s="11">
        <f t="shared" ca="1" si="58"/>
        <v>1</v>
      </c>
      <c r="C2847">
        <f ca="1">RANDBETWEEN(8,12)</f>
        <v>10</v>
      </c>
      <c r="D2847" s="7" t="e" vm="9">
        <v>#VALUE!</v>
      </c>
      <c r="E2847">
        <v>113</v>
      </c>
      <c r="F2847" t="s">
        <v>19</v>
      </c>
      <c r="G2847" t="s">
        <v>9</v>
      </c>
      <c r="H2847" t="s">
        <v>23</v>
      </c>
      <c r="I2847" t="s">
        <v>16</v>
      </c>
      <c r="J2847" t="s">
        <v>12</v>
      </c>
    </row>
    <row r="2848" spans="1:10" x14ac:dyDescent="0.3">
      <c r="A2848" t="s">
        <v>25</v>
      </c>
      <c r="B2848" s="11">
        <f t="shared" ca="1" si="58"/>
        <v>3</v>
      </c>
      <c r="C2848">
        <f ca="1">RANDBETWEEN(32,40)</f>
        <v>34</v>
      </c>
      <c r="D2848" s="7" t="e" vm="7">
        <v>#VALUE!</v>
      </c>
      <c r="E2848">
        <v>112</v>
      </c>
      <c r="F2848" t="s">
        <v>24</v>
      </c>
      <c r="G2848" t="s">
        <v>9</v>
      </c>
      <c r="H2848" t="s">
        <v>10</v>
      </c>
      <c r="I2848" t="s">
        <v>11</v>
      </c>
      <c r="J2848" t="s">
        <v>12</v>
      </c>
    </row>
    <row r="2849" spans="1:10" x14ac:dyDescent="0.3">
      <c r="A2849" t="s">
        <v>7</v>
      </c>
      <c r="B2849" s="11">
        <f t="shared" ca="1" si="58"/>
        <v>2</v>
      </c>
      <c r="C2849">
        <f ca="1">RANDBETWEEN(18,24)</f>
        <v>21</v>
      </c>
      <c r="D2849" s="7" t="e" vm="2">
        <v>#VALUE!</v>
      </c>
      <c r="E2849">
        <v>112</v>
      </c>
      <c r="F2849" t="s">
        <v>8</v>
      </c>
      <c r="G2849" t="s">
        <v>14</v>
      </c>
      <c r="H2849" t="s">
        <v>15</v>
      </c>
      <c r="I2849" t="s">
        <v>16</v>
      </c>
      <c r="J2849" t="s">
        <v>12</v>
      </c>
    </row>
    <row r="2850" spans="1:10" x14ac:dyDescent="0.3">
      <c r="A2850" t="s">
        <v>7</v>
      </c>
      <c r="B2850" s="11">
        <f t="shared" ca="1" si="58"/>
        <v>3</v>
      </c>
      <c r="C2850">
        <f ca="1">RANDBETWEEN(18,24)</f>
        <v>21</v>
      </c>
      <c r="D2850" s="7" t="e" vm="2">
        <v>#VALUE!</v>
      </c>
      <c r="E2850">
        <v>112</v>
      </c>
      <c r="F2850" t="s">
        <v>19</v>
      </c>
      <c r="G2850" t="s">
        <v>20</v>
      </c>
      <c r="H2850" t="s">
        <v>10</v>
      </c>
      <c r="I2850" t="s">
        <v>11</v>
      </c>
      <c r="J2850" t="s">
        <v>18</v>
      </c>
    </row>
    <row r="2851" spans="1:10" x14ac:dyDescent="0.3">
      <c r="A2851" t="s">
        <v>25</v>
      </c>
      <c r="B2851" s="11">
        <f t="shared" ca="1" si="58"/>
        <v>2</v>
      </c>
      <c r="C2851">
        <f ca="1">RANDBETWEEN(32,40)</f>
        <v>38</v>
      </c>
      <c r="D2851" s="7" t="e" vm="10">
        <v>#VALUE!</v>
      </c>
      <c r="E2851">
        <v>111</v>
      </c>
      <c r="F2851" t="s">
        <v>8</v>
      </c>
      <c r="G2851" t="s">
        <v>20</v>
      </c>
      <c r="H2851" t="s">
        <v>15</v>
      </c>
      <c r="I2851" t="s">
        <v>11</v>
      </c>
      <c r="J2851" t="s">
        <v>18</v>
      </c>
    </row>
    <row r="2852" spans="1:10" x14ac:dyDescent="0.3">
      <c r="A2852" t="s">
        <v>21</v>
      </c>
      <c r="B2852" s="11">
        <f t="shared" ca="1" si="58"/>
        <v>1</v>
      </c>
      <c r="C2852">
        <f ca="1">RANDBETWEEN(8,12)</f>
        <v>12</v>
      </c>
      <c r="D2852" s="7" t="e" vm="7">
        <v>#VALUE!</v>
      </c>
      <c r="E2852">
        <v>111</v>
      </c>
      <c r="F2852" t="s">
        <v>19</v>
      </c>
      <c r="G2852" t="s">
        <v>9</v>
      </c>
      <c r="H2852" t="s">
        <v>23</v>
      </c>
      <c r="I2852" t="s">
        <v>16</v>
      </c>
      <c r="J2852" t="s">
        <v>12</v>
      </c>
    </row>
    <row r="2853" spans="1:10" x14ac:dyDescent="0.3">
      <c r="A2853" t="s">
        <v>21</v>
      </c>
      <c r="B2853" s="11">
        <f t="shared" ca="1" si="58"/>
        <v>1</v>
      </c>
      <c r="C2853">
        <f ca="1">RANDBETWEEN(8,12)</f>
        <v>8</v>
      </c>
      <c r="D2853" s="7" t="e" vm="6">
        <v>#VALUE!</v>
      </c>
      <c r="E2853">
        <v>110</v>
      </c>
      <c r="F2853" t="s">
        <v>13</v>
      </c>
      <c r="G2853" t="s">
        <v>20</v>
      </c>
      <c r="H2853" t="s">
        <v>15</v>
      </c>
      <c r="I2853" t="s">
        <v>11</v>
      </c>
      <c r="J2853" t="s">
        <v>12</v>
      </c>
    </row>
    <row r="2854" spans="1:10" x14ac:dyDescent="0.3">
      <c r="A2854" t="s">
        <v>21</v>
      </c>
      <c r="B2854" s="11">
        <f t="shared" ca="1" si="58"/>
        <v>4</v>
      </c>
      <c r="C2854">
        <f ca="1">RANDBETWEEN(8,12)</f>
        <v>10</v>
      </c>
      <c r="D2854" s="7" t="e" vm="7">
        <v>#VALUE!</v>
      </c>
      <c r="E2854">
        <v>110</v>
      </c>
      <c r="F2854" t="s">
        <v>22</v>
      </c>
      <c r="G2854" t="s">
        <v>9</v>
      </c>
      <c r="H2854" t="s">
        <v>23</v>
      </c>
      <c r="I2854" t="s">
        <v>11</v>
      </c>
      <c r="J2854" t="s">
        <v>12</v>
      </c>
    </row>
    <row r="2855" spans="1:10" x14ac:dyDescent="0.3">
      <c r="A2855" t="s">
        <v>7</v>
      </c>
      <c r="B2855" s="11">
        <f t="shared" ca="1" si="58"/>
        <v>2</v>
      </c>
      <c r="C2855">
        <f ca="1">RANDBETWEEN(18,24)</f>
        <v>19</v>
      </c>
      <c r="D2855" s="7" t="e" vm="9">
        <v>#VALUE!</v>
      </c>
      <c r="E2855">
        <v>109</v>
      </c>
      <c r="F2855" t="s">
        <v>8</v>
      </c>
      <c r="G2855" t="s">
        <v>14</v>
      </c>
      <c r="H2855" t="s">
        <v>10</v>
      </c>
      <c r="I2855" t="s">
        <v>11</v>
      </c>
      <c r="J2855" t="s">
        <v>18</v>
      </c>
    </row>
    <row r="2856" spans="1:10" x14ac:dyDescent="0.3">
      <c r="A2856" t="s">
        <v>25</v>
      </c>
      <c r="B2856" s="11">
        <f t="shared" ca="1" si="58"/>
        <v>4</v>
      </c>
      <c r="C2856">
        <f ca="1">RANDBETWEEN(32,40)</f>
        <v>33</v>
      </c>
      <c r="D2856" s="7" t="e" vm="1">
        <v>#VALUE!</v>
      </c>
      <c r="E2856">
        <v>108</v>
      </c>
      <c r="F2856" t="s">
        <v>24</v>
      </c>
      <c r="G2856" t="s">
        <v>14</v>
      </c>
      <c r="H2856" t="s">
        <v>15</v>
      </c>
      <c r="I2856" t="s">
        <v>16</v>
      </c>
      <c r="J2856" t="s">
        <v>12</v>
      </c>
    </row>
    <row r="2857" spans="1:10" x14ac:dyDescent="0.3">
      <c r="A2857" t="s">
        <v>7</v>
      </c>
      <c r="B2857" s="11">
        <f t="shared" ca="1" si="58"/>
        <v>4</v>
      </c>
      <c r="C2857">
        <f ca="1">RANDBETWEEN(18,24)</f>
        <v>19</v>
      </c>
      <c r="D2857" s="7" t="e" vm="1">
        <v>#VALUE!</v>
      </c>
      <c r="E2857">
        <v>108</v>
      </c>
      <c r="F2857" t="s">
        <v>8</v>
      </c>
      <c r="G2857" t="s">
        <v>20</v>
      </c>
      <c r="H2857" t="s">
        <v>15</v>
      </c>
      <c r="I2857" t="s">
        <v>11</v>
      </c>
      <c r="J2857" t="s">
        <v>12</v>
      </c>
    </row>
    <row r="2858" spans="1:10" x14ac:dyDescent="0.3">
      <c r="A2858" t="s">
        <v>17</v>
      </c>
      <c r="B2858" s="11">
        <f t="shared" ca="1" si="58"/>
        <v>3</v>
      </c>
      <c r="C2858">
        <f ca="1">RANDBETWEEN(48,54)</f>
        <v>50</v>
      </c>
      <c r="D2858" s="7" t="e" vm="9">
        <v>#VALUE!</v>
      </c>
      <c r="E2858">
        <v>107</v>
      </c>
      <c r="F2858" t="s">
        <v>22</v>
      </c>
      <c r="G2858" t="s">
        <v>14</v>
      </c>
      <c r="H2858" t="s">
        <v>23</v>
      </c>
      <c r="I2858" t="s">
        <v>11</v>
      </c>
      <c r="J2858" t="s">
        <v>18</v>
      </c>
    </row>
    <row r="2859" spans="1:10" x14ac:dyDescent="0.3">
      <c r="A2859" t="s">
        <v>25</v>
      </c>
      <c r="B2859" s="11">
        <f t="shared" ca="1" si="58"/>
        <v>3</v>
      </c>
      <c r="C2859">
        <f ca="1">RANDBETWEEN(32,40)</f>
        <v>34</v>
      </c>
      <c r="D2859" s="7" t="e" vm="4">
        <v>#VALUE!</v>
      </c>
      <c r="E2859">
        <v>107</v>
      </c>
      <c r="F2859" t="s">
        <v>13</v>
      </c>
      <c r="G2859" t="s">
        <v>20</v>
      </c>
      <c r="H2859" t="s">
        <v>23</v>
      </c>
      <c r="I2859" t="s">
        <v>16</v>
      </c>
      <c r="J2859" t="s">
        <v>18</v>
      </c>
    </row>
    <row r="2860" spans="1:10" x14ac:dyDescent="0.3">
      <c r="A2860" t="s">
        <v>25</v>
      </c>
      <c r="B2860" s="11">
        <f t="shared" ca="1" si="58"/>
        <v>5</v>
      </c>
      <c r="C2860">
        <f ca="1">RANDBETWEEN(32,40)</f>
        <v>36</v>
      </c>
      <c r="D2860" s="7" t="e" vm="2">
        <v>#VALUE!</v>
      </c>
      <c r="E2860">
        <v>107</v>
      </c>
      <c r="F2860" t="s">
        <v>13</v>
      </c>
      <c r="G2860" t="s">
        <v>9</v>
      </c>
      <c r="H2860" t="s">
        <v>23</v>
      </c>
      <c r="I2860" t="s">
        <v>16</v>
      </c>
      <c r="J2860" t="s">
        <v>18</v>
      </c>
    </row>
    <row r="2861" spans="1:10" x14ac:dyDescent="0.3">
      <c r="A2861" t="s">
        <v>7</v>
      </c>
      <c r="B2861" s="11">
        <f t="shared" ca="1" si="58"/>
        <v>3</v>
      </c>
      <c r="C2861">
        <f ca="1">RANDBETWEEN(18,24)</f>
        <v>22</v>
      </c>
      <c r="D2861" s="7" t="e" vm="2">
        <v>#VALUE!</v>
      </c>
      <c r="E2861">
        <v>107</v>
      </c>
      <c r="F2861" t="s">
        <v>8</v>
      </c>
      <c r="G2861" t="s">
        <v>14</v>
      </c>
      <c r="H2861" t="s">
        <v>15</v>
      </c>
      <c r="I2861" t="s">
        <v>16</v>
      </c>
      <c r="J2861" t="s">
        <v>12</v>
      </c>
    </row>
    <row r="2862" spans="1:10" x14ac:dyDescent="0.3">
      <c r="A2862" t="s">
        <v>21</v>
      </c>
      <c r="B2862" s="11">
        <f t="shared" ca="1" si="58"/>
        <v>1</v>
      </c>
      <c r="C2862">
        <f ca="1">RANDBETWEEN(8,12)</f>
        <v>8</v>
      </c>
      <c r="D2862" s="7" t="e" vm="9">
        <v>#VALUE!</v>
      </c>
      <c r="E2862">
        <v>107</v>
      </c>
      <c r="F2862" t="s">
        <v>22</v>
      </c>
      <c r="G2862" t="s">
        <v>9</v>
      </c>
      <c r="H2862" t="s">
        <v>15</v>
      </c>
      <c r="I2862" t="s">
        <v>16</v>
      </c>
      <c r="J2862" t="s">
        <v>12</v>
      </c>
    </row>
    <row r="2863" spans="1:10" x14ac:dyDescent="0.3">
      <c r="A2863" t="s">
        <v>21</v>
      </c>
      <c r="B2863" s="11">
        <f t="shared" ca="1" si="58"/>
        <v>1</v>
      </c>
      <c r="C2863">
        <f ca="1">RANDBETWEEN(8,12)</f>
        <v>10</v>
      </c>
      <c r="D2863" s="7" t="e" vm="10">
        <v>#VALUE!</v>
      </c>
      <c r="E2863">
        <v>106</v>
      </c>
      <c r="F2863" t="s">
        <v>13</v>
      </c>
      <c r="G2863" t="s">
        <v>20</v>
      </c>
      <c r="H2863" t="s">
        <v>10</v>
      </c>
      <c r="I2863" t="s">
        <v>11</v>
      </c>
      <c r="J2863" t="s">
        <v>18</v>
      </c>
    </row>
    <row r="2864" spans="1:10" x14ac:dyDescent="0.3">
      <c r="A2864" t="s">
        <v>17</v>
      </c>
      <c r="B2864" s="11">
        <f t="shared" ca="1" si="58"/>
        <v>5</v>
      </c>
      <c r="C2864">
        <f ca="1">RANDBETWEEN(48,54)</f>
        <v>51</v>
      </c>
      <c r="D2864" s="7" t="e" vm="7">
        <v>#VALUE!</v>
      </c>
      <c r="E2864">
        <v>105</v>
      </c>
      <c r="F2864" t="s">
        <v>8</v>
      </c>
      <c r="G2864" t="s">
        <v>9</v>
      </c>
      <c r="H2864" t="s">
        <v>15</v>
      </c>
      <c r="I2864" t="s">
        <v>16</v>
      </c>
      <c r="J2864" t="s">
        <v>18</v>
      </c>
    </row>
    <row r="2865" spans="1:10" x14ac:dyDescent="0.3">
      <c r="A2865" t="s">
        <v>25</v>
      </c>
      <c r="B2865" s="11">
        <f t="shared" ca="1" si="58"/>
        <v>4</v>
      </c>
      <c r="C2865">
        <f ca="1">RANDBETWEEN(32,40)</f>
        <v>37</v>
      </c>
      <c r="D2865" s="7" t="e" vm="7">
        <v>#VALUE!</v>
      </c>
      <c r="E2865">
        <v>105</v>
      </c>
      <c r="F2865" t="s">
        <v>22</v>
      </c>
      <c r="G2865" t="s">
        <v>9</v>
      </c>
      <c r="H2865" t="s">
        <v>15</v>
      </c>
      <c r="I2865" t="s">
        <v>11</v>
      </c>
      <c r="J2865" t="s">
        <v>18</v>
      </c>
    </row>
    <row r="2866" spans="1:10" x14ac:dyDescent="0.3">
      <c r="A2866" t="s">
        <v>7</v>
      </c>
      <c r="B2866" s="11">
        <f t="shared" ca="1" si="58"/>
        <v>2</v>
      </c>
      <c r="C2866">
        <f ca="1">RANDBETWEEN(18,24)</f>
        <v>19</v>
      </c>
      <c r="D2866" s="7" t="e" vm="6">
        <v>#VALUE!</v>
      </c>
      <c r="E2866">
        <v>105</v>
      </c>
      <c r="F2866" t="s">
        <v>24</v>
      </c>
      <c r="G2866" t="s">
        <v>20</v>
      </c>
      <c r="H2866" t="s">
        <v>10</v>
      </c>
      <c r="I2866" t="s">
        <v>11</v>
      </c>
      <c r="J2866" t="s">
        <v>18</v>
      </c>
    </row>
    <row r="2867" spans="1:10" x14ac:dyDescent="0.3">
      <c r="A2867" t="s">
        <v>21</v>
      </c>
      <c r="B2867" s="11">
        <f t="shared" ca="1" si="58"/>
        <v>4</v>
      </c>
      <c r="C2867">
        <f ca="1">RANDBETWEEN(8,12)</f>
        <v>8</v>
      </c>
      <c r="D2867" s="7" t="e" vm="7">
        <v>#VALUE!</v>
      </c>
      <c r="E2867">
        <v>105</v>
      </c>
      <c r="F2867" t="s">
        <v>19</v>
      </c>
      <c r="G2867" t="s">
        <v>9</v>
      </c>
      <c r="H2867" t="s">
        <v>23</v>
      </c>
      <c r="I2867" t="s">
        <v>11</v>
      </c>
      <c r="J2867" t="s">
        <v>18</v>
      </c>
    </row>
    <row r="2868" spans="1:10" x14ac:dyDescent="0.3">
      <c r="A2868" t="s">
        <v>21</v>
      </c>
      <c r="B2868" s="11">
        <f t="shared" ca="1" si="58"/>
        <v>5</v>
      </c>
      <c r="C2868">
        <f ca="1">RANDBETWEEN(8,12)</f>
        <v>8</v>
      </c>
      <c r="D2868" s="7" t="e" vm="2">
        <v>#VALUE!</v>
      </c>
      <c r="E2868">
        <v>105</v>
      </c>
      <c r="F2868" t="s">
        <v>8</v>
      </c>
      <c r="G2868" t="s">
        <v>20</v>
      </c>
      <c r="H2868" t="s">
        <v>10</v>
      </c>
      <c r="I2868" t="s">
        <v>16</v>
      </c>
      <c r="J2868" t="s">
        <v>18</v>
      </c>
    </row>
    <row r="2869" spans="1:10" x14ac:dyDescent="0.3">
      <c r="A2869" t="s">
        <v>7</v>
      </c>
      <c r="B2869" s="11">
        <f t="shared" ca="1" si="58"/>
        <v>4</v>
      </c>
      <c r="C2869">
        <f ca="1">RANDBETWEEN(18,24)</f>
        <v>19</v>
      </c>
      <c r="D2869" s="7" t="e" vm="1">
        <v>#VALUE!</v>
      </c>
      <c r="E2869">
        <v>104</v>
      </c>
      <c r="F2869" t="s">
        <v>8</v>
      </c>
      <c r="G2869" t="s">
        <v>20</v>
      </c>
      <c r="H2869" t="s">
        <v>23</v>
      </c>
      <c r="I2869" t="s">
        <v>16</v>
      </c>
      <c r="J2869" t="s">
        <v>18</v>
      </c>
    </row>
    <row r="2870" spans="1:10" x14ac:dyDescent="0.3">
      <c r="A2870" t="s">
        <v>21</v>
      </c>
      <c r="B2870" s="11">
        <f t="shared" ca="1" si="58"/>
        <v>1</v>
      </c>
      <c r="C2870">
        <f ca="1">RANDBETWEEN(8,12)</f>
        <v>9</v>
      </c>
      <c r="D2870" s="7" t="e" vm="8">
        <v>#VALUE!</v>
      </c>
      <c r="E2870">
        <v>104</v>
      </c>
      <c r="F2870" t="s">
        <v>19</v>
      </c>
      <c r="G2870" t="s">
        <v>20</v>
      </c>
      <c r="H2870" t="s">
        <v>10</v>
      </c>
      <c r="I2870" t="s">
        <v>11</v>
      </c>
      <c r="J2870" t="s">
        <v>18</v>
      </c>
    </row>
    <row r="2871" spans="1:10" x14ac:dyDescent="0.3">
      <c r="A2871" t="s">
        <v>7</v>
      </c>
      <c r="B2871" s="11">
        <f t="shared" ca="1" si="58"/>
        <v>1</v>
      </c>
      <c r="C2871">
        <f ca="1">RANDBETWEEN(18,24)</f>
        <v>19</v>
      </c>
      <c r="D2871" s="7" t="e" vm="2">
        <v>#VALUE!</v>
      </c>
      <c r="E2871">
        <v>104</v>
      </c>
      <c r="F2871" t="s">
        <v>19</v>
      </c>
      <c r="G2871" t="s">
        <v>9</v>
      </c>
      <c r="H2871" t="s">
        <v>10</v>
      </c>
      <c r="I2871" t="s">
        <v>16</v>
      </c>
      <c r="J2871" t="s">
        <v>12</v>
      </c>
    </row>
    <row r="2872" spans="1:10" x14ac:dyDescent="0.3">
      <c r="A2872" t="s">
        <v>7</v>
      </c>
      <c r="B2872" s="11">
        <f t="shared" ca="1" si="58"/>
        <v>5</v>
      </c>
      <c r="C2872">
        <f ca="1">RANDBETWEEN(18,24)</f>
        <v>20</v>
      </c>
      <c r="D2872" s="7" t="e" vm="1">
        <v>#VALUE!</v>
      </c>
      <c r="E2872">
        <v>103</v>
      </c>
      <c r="F2872" t="s">
        <v>22</v>
      </c>
      <c r="G2872" t="s">
        <v>9</v>
      </c>
      <c r="H2872" t="s">
        <v>15</v>
      </c>
      <c r="I2872" t="s">
        <v>11</v>
      </c>
      <c r="J2872" t="s">
        <v>12</v>
      </c>
    </row>
    <row r="2873" spans="1:10" x14ac:dyDescent="0.3">
      <c r="A2873" t="s">
        <v>7</v>
      </c>
      <c r="B2873" s="11">
        <f t="shared" ca="1" si="58"/>
        <v>3</v>
      </c>
      <c r="C2873">
        <f ca="1">RANDBETWEEN(18,24)</f>
        <v>19</v>
      </c>
      <c r="D2873" s="7" t="e" vm="2">
        <v>#VALUE!</v>
      </c>
      <c r="E2873">
        <v>103</v>
      </c>
      <c r="F2873" t="s">
        <v>19</v>
      </c>
      <c r="G2873" t="s">
        <v>20</v>
      </c>
      <c r="H2873" t="s">
        <v>15</v>
      </c>
      <c r="I2873" t="s">
        <v>11</v>
      </c>
      <c r="J2873" t="s">
        <v>12</v>
      </c>
    </row>
    <row r="2874" spans="1:10" x14ac:dyDescent="0.3">
      <c r="A2874" t="s">
        <v>25</v>
      </c>
      <c r="B2874" s="11">
        <f t="shared" ca="1" si="58"/>
        <v>1</v>
      </c>
      <c r="C2874">
        <f ca="1">RANDBETWEEN(32,40)</f>
        <v>36</v>
      </c>
      <c r="D2874" s="7" t="e" vm="10">
        <v>#VALUE!</v>
      </c>
      <c r="E2874">
        <v>103</v>
      </c>
      <c r="F2874" t="s">
        <v>13</v>
      </c>
      <c r="G2874" t="s">
        <v>9</v>
      </c>
      <c r="H2874" t="s">
        <v>15</v>
      </c>
      <c r="I2874" t="s">
        <v>11</v>
      </c>
      <c r="J2874" t="s">
        <v>18</v>
      </c>
    </row>
    <row r="2875" spans="1:10" x14ac:dyDescent="0.3">
      <c r="A2875" t="s">
        <v>7</v>
      </c>
      <c r="B2875" s="11">
        <f t="shared" ca="1" si="58"/>
        <v>2</v>
      </c>
      <c r="C2875">
        <f ca="1">RANDBETWEEN(18,24)</f>
        <v>19</v>
      </c>
      <c r="D2875" s="7" t="e" vm="6">
        <v>#VALUE!</v>
      </c>
      <c r="E2875">
        <v>102</v>
      </c>
      <c r="F2875" t="s">
        <v>13</v>
      </c>
      <c r="G2875" t="s">
        <v>9</v>
      </c>
      <c r="H2875" t="s">
        <v>15</v>
      </c>
      <c r="I2875" t="s">
        <v>16</v>
      </c>
      <c r="J2875" t="s">
        <v>12</v>
      </c>
    </row>
    <row r="2876" spans="1:10" x14ac:dyDescent="0.3">
      <c r="A2876" t="s">
        <v>7</v>
      </c>
      <c r="B2876" s="11">
        <f t="shared" ca="1" si="58"/>
        <v>1</v>
      </c>
      <c r="C2876">
        <f ca="1">RANDBETWEEN(18,24)</f>
        <v>19</v>
      </c>
      <c r="D2876" s="7" t="e" vm="2">
        <v>#VALUE!</v>
      </c>
      <c r="E2876">
        <v>101</v>
      </c>
      <c r="F2876" t="s">
        <v>8</v>
      </c>
      <c r="G2876" t="s">
        <v>9</v>
      </c>
      <c r="H2876" t="s">
        <v>10</v>
      </c>
      <c r="I2876" t="s">
        <v>16</v>
      </c>
      <c r="J2876" t="s">
        <v>12</v>
      </c>
    </row>
    <row r="2877" spans="1:10" x14ac:dyDescent="0.3">
      <c r="A2877" t="s">
        <v>21</v>
      </c>
      <c r="B2877" s="11">
        <f t="shared" ca="1" si="58"/>
        <v>1</v>
      </c>
      <c r="C2877">
        <f ca="1">RANDBETWEEN(8,12)</f>
        <v>11</v>
      </c>
      <c r="D2877" s="7" t="e" vm="9">
        <v>#VALUE!</v>
      </c>
      <c r="E2877">
        <v>101</v>
      </c>
      <c r="F2877" t="s">
        <v>8</v>
      </c>
      <c r="G2877" t="s">
        <v>14</v>
      </c>
      <c r="H2877" t="s">
        <v>15</v>
      </c>
      <c r="I2877" t="s">
        <v>11</v>
      </c>
      <c r="J2877" t="s">
        <v>18</v>
      </c>
    </row>
    <row r="2878" spans="1:10" x14ac:dyDescent="0.3">
      <c r="A2878" t="s">
        <v>25</v>
      </c>
      <c r="B2878" s="11">
        <f t="shared" ca="1" si="58"/>
        <v>5</v>
      </c>
      <c r="C2878">
        <f ca="1">RANDBETWEEN(32,40)</f>
        <v>35</v>
      </c>
      <c r="D2878" s="7" t="e" vm="4">
        <v>#VALUE!</v>
      </c>
      <c r="E2878">
        <v>101</v>
      </c>
      <c r="F2878" t="s">
        <v>22</v>
      </c>
      <c r="G2878" t="s">
        <v>14</v>
      </c>
      <c r="H2878" t="s">
        <v>15</v>
      </c>
      <c r="I2878" t="s">
        <v>11</v>
      </c>
      <c r="J2878" t="s">
        <v>18</v>
      </c>
    </row>
    <row r="2879" spans="1:10" x14ac:dyDescent="0.3">
      <c r="A2879" t="s">
        <v>7</v>
      </c>
      <c r="B2879" s="11">
        <f t="shared" ca="1" si="58"/>
        <v>3</v>
      </c>
      <c r="C2879">
        <f ca="1">RANDBETWEEN(18,24)</f>
        <v>19</v>
      </c>
      <c r="D2879" s="7" t="e" vm="2">
        <v>#VALUE!</v>
      </c>
      <c r="E2879">
        <v>101</v>
      </c>
      <c r="F2879" t="s">
        <v>8</v>
      </c>
      <c r="G2879" t="s">
        <v>14</v>
      </c>
      <c r="H2879" t="s">
        <v>15</v>
      </c>
      <c r="I2879" t="s">
        <v>16</v>
      </c>
      <c r="J2879" t="s">
        <v>12</v>
      </c>
    </row>
    <row r="2880" spans="1:10" x14ac:dyDescent="0.3">
      <c r="A2880" t="s">
        <v>21</v>
      </c>
      <c r="B2880" s="11">
        <f t="shared" ca="1" si="58"/>
        <v>5</v>
      </c>
      <c r="C2880">
        <f ca="1">RANDBETWEEN(8,12)</f>
        <v>9</v>
      </c>
      <c r="D2880" s="7" t="e" vm="10">
        <v>#VALUE!</v>
      </c>
      <c r="E2880">
        <v>101</v>
      </c>
      <c r="F2880" t="s">
        <v>13</v>
      </c>
      <c r="G2880" t="s">
        <v>9</v>
      </c>
      <c r="H2880" t="s">
        <v>15</v>
      </c>
      <c r="I2880" t="s">
        <v>16</v>
      </c>
      <c r="J2880" t="s">
        <v>18</v>
      </c>
    </row>
    <row r="2881" spans="1:10" x14ac:dyDescent="0.3">
      <c r="A2881" t="s">
        <v>21</v>
      </c>
      <c r="B2881" s="11">
        <f t="shared" ca="1" si="58"/>
        <v>3</v>
      </c>
      <c r="C2881">
        <f ca="1">RANDBETWEEN(8,12)</f>
        <v>12</v>
      </c>
      <c r="D2881" s="7" t="e" vm="5">
        <v>#VALUE!</v>
      </c>
      <c r="E2881">
        <v>101</v>
      </c>
      <c r="F2881" t="s">
        <v>8</v>
      </c>
      <c r="G2881" t="s">
        <v>20</v>
      </c>
      <c r="H2881" t="s">
        <v>10</v>
      </c>
      <c r="I2881" t="s">
        <v>16</v>
      </c>
      <c r="J2881" t="s">
        <v>18</v>
      </c>
    </row>
    <row r="2882" spans="1:10" x14ac:dyDescent="0.3">
      <c r="A2882" t="s">
        <v>17</v>
      </c>
      <c r="B2882" s="11">
        <f t="shared" ref="B2882:B2945" ca="1" si="60">RANDBETWEEN(1,5)</f>
        <v>1</v>
      </c>
      <c r="C2882">
        <f ca="1">RANDBETWEEN(48,54)</f>
        <v>54</v>
      </c>
      <c r="D2882" s="7" t="e" vm="9">
        <v>#VALUE!</v>
      </c>
      <c r="E2882">
        <v>100</v>
      </c>
      <c r="F2882" t="s">
        <v>22</v>
      </c>
      <c r="G2882" t="s">
        <v>14</v>
      </c>
      <c r="H2882" t="s">
        <v>15</v>
      </c>
      <c r="I2882" t="s">
        <v>11</v>
      </c>
      <c r="J2882" t="s">
        <v>18</v>
      </c>
    </row>
    <row r="2883" spans="1:10" x14ac:dyDescent="0.3">
      <c r="A2883" t="s">
        <v>17</v>
      </c>
      <c r="B2883" s="11">
        <f t="shared" ca="1" si="60"/>
        <v>5</v>
      </c>
      <c r="C2883">
        <f ca="1">RANDBETWEEN(48,54)</f>
        <v>49</v>
      </c>
      <c r="D2883" s="7" t="e" vm="1">
        <v>#VALUE!</v>
      </c>
      <c r="E2883">
        <v>100</v>
      </c>
      <c r="F2883" t="s">
        <v>13</v>
      </c>
      <c r="G2883" t="s">
        <v>20</v>
      </c>
      <c r="H2883" t="s">
        <v>10</v>
      </c>
      <c r="I2883" t="s">
        <v>16</v>
      </c>
      <c r="J2883" t="s">
        <v>18</v>
      </c>
    </row>
    <row r="2884" spans="1:10" x14ac:dyDescent="0.3">
      <c r="A2884" t="s">
        <v>25</v>
      </c>
      <c r="B2884" s="11">
        <f t="shared" ca="1" si="60"/>
        <v>4</v>
      </c>
      <c r="C2884">
        <f ca="1">RANDBETWEEN(32,40)</f>
        <v>39</v>
      </c>
      <c r="D2884" s="7" t="e" vm="9">
        <v>#VALUE!</v>
      </c>
      <c r="E2884">
        <v>100</v>
      </c>
      <c r="F2884" t="s">
        <v>24</v>
      </c>
      <c r="G2884" t="s">
        <v>20</v>
      </c>
      <c r="H2884" t="s">
        <v>15</v>
      </c>
      <c r="I2884" t="s">
        <v>16</v>
      </c>
      <c r="J2884" t="s">
        <v>18</v>
      </c>
    </row>
    <row r="2885" spans="1:10" x14ac:dyDescent="0.3">
      <c r="A2885" t="s">
        <v>25</v>
      </c>
      <c r="B2885" s="11">
        <f t="shared" ca="1" si="60"/>
        <v>5</v>
      </c>
      <c r="C2885">
        <f ca="1">RANDBETWEEN(32,40)</f>
        <v>37</v>
      </c>
      <c r="D2885" s="7" t="e" vm="2">
        <v>#VALUE!</v>
      </c>
      <c r="E2885">
        <v>99</v>
      </c>
      <c r="F2885" t="s">
        <v>13</v>
      </c>
      <c r="G2885" t="s">
        <v>14</v>
      </c>
      <c r="H2885" t="s">
        <v>15</v>
      </c>
      <c r="I2885" t="s">
        <v>11</v>
      </c>
      <c r="J2885" t="s">
        <v>18</v>
      </c>
    </row>
    <row r="2886" spans="1:10" x14ac:dyDescent="0.3">
      <c r="A2886" t="s">
        <v>21</v>
      </c>
      <c r="B2886" s="11">
        <f t="shared" ca="1" si="60"/>
        <v>1</v>
      </c>
      <c r="C2886">
        <f ca="1">RANDBETWEEN(8,12)</f>
        <v>10</v>
      </c>
      <c r="D2886" s="7" t="e" vm="8">
        <v>#VALUE!</v>
      </c>
      <c r="E2886">
        <v>98</v>
      </c>
      <c r="F2886" t="s">
        <v>19</v>
      </c>
      <c r="G2886" t="s">
        <v>14</v>
      </c>
      <c r="H2886" t="s">
        <v>23</v>
      </c>
      <c r="I2886" t="s">
        <v>11</v>
      </c>
      <c r="J2886" t="s">
        <v>12</v>
      </c>
    </row>
    <row r="2887" spans="1:10" x14ac:dyDescent="0.3">
      <c r="A2887" t="s">
        <v>25</v>
      </c>
      <c r="B2887" s="11">
        <f t="shared" ca="1" si="60"/>
        <v>3</v>
      </c>
      <c r="C2887">
        <f ca="1">RANDBETWEEN(32,40)</f>
        <v>35</v>
      </c>
      <c r="D2887" s="7" t="e" vm="6">
        <v>#VALUE!</v>
      </c>
      <c r="E2887">
        <v>98</v>
      </c>
      <c r="F2887" t="s">
        <v>24</v>
      </c>
      <c r="G2887" t="s">
        <v>9</v>
      </c>
      <c r="H2887" t="s">
        <v>15</v>
      </c>
      <c r="I2887" t="s">
        <v>16</v>
      </c>
      <c r="J2887" t="s">
        <v>18</v>
      </c>
    </row>
    <row r="2888" spans="1:10" x14ac:dyDescent="0.3">
      <c r="A2888" t="s">
        <v>7</v>
      </c>
      <c r="B2888" s="11">
        <f t="shared" ca="1" si="60"/>
        <v>3</v>
      </c>
      <c r="C2888">
        <f ca="1">RANDBETWEEN(18,24)</f>
        <v>23</v>
      </c>
      <c r="D2888" s="7" t="e" vm="2">
        <v>#VALUE!</v>
      </c>
      <c r="E2888">
        <v>97</v>
      </c>
      <c r="F2888" t="s">
        <v>22</v>
      </c>
      <c r="G2888" t="s">
        <v>14</v>
      </c>
      <c r="H2888" t="s">
        <v>23</v>
      </c>
      <c r="I2888" t="s">
        <v>11</v>
      </c>
      <c r="J2888" t="s">
        <v>18</v>
      </c>
    </row>
    <row r="2889" spans="1:10" x14ac:dyDescent="0.3">
      <c r="A2889" t="s">
        <v>21</v>
      </c>
      <c r="B2889" s="11">
        <f t="shared" ca="1" si="60"/>
        <v>5</v>
      </c>
      <c r="C2889">
        <f ca="1">RANDBETWEEN(8,12)</f>
        <v>11</v>
      </c>
      <c r="D2889" s="7" t="e" vm="2">
        <v>#VALUE!</v>
      </c>
      <c r="E2889">
        <v>97</v>
      </c>
      <c r="F2889" t="s">
        <v>8</v>
      </c>
      <c r="G2889" t="s">
        <v>20</v>
      </c>
      <c r="H2889" t="s">
        <v>10</v>
      </c>
      <c r="I2889" t="s">
        <v>16</v>
      </c>
      <c r="J2889" t="s">
        <v>18</v>
      </c>
    </row>
    <row r="2890" spans="1:10" x14ac:dyDescent="0.3">
      <c r="A2890" t="s">
        <v>25</v>
      </c>
      <c r="B2890" s="11">
        <f t="shared" ca="1" si="60"/>
        <v>2</v>
      </c>
      <c r="C2890">
        <f ca="1">RANDBETWEEN(32,40)</f>
        <v>37</v>
      </c>
      <c r="D2890" s="7" t="e" vm="2">
        <v>#VALUE!</v>
      </c>
      <c r="E2890">
        <v>96</v>
      </c>
      <c r="F2890" t="s">
        <v>8</v>
      </c>
      <c r="G2890" t="s">
        <v>20</v>
      </c>
      <c r="H2890" t="s">
        <v>10</v>
      </c>
      <c r="I2890" t="s">
        <v>16</v>
      </c>
      <c r="J2890" t="s">
        <v>18</v>
      </c>
    </row>
    <row r="2891" spans="1:10" x14ac:dyDescent="0.3">
      <c r="A2891" t="s">
        <v>21</v>
      </c>
      <c r="B2891" s="11">
        <f t="shared" ca="1" si="60"/>
        <v>4</v>
      </c>
      <c r="C2891">
        <f ca="1">RANDBETWEEN(8,12)</f>
        <v>11</v>
      </c>
      <c r="D2891" s="7" t="e" vm="6">
        <v>#VALUE!</v>
      </c>
      <c r="E2891">
        <v>96</v>
      </c>
      <c r="F2891" t="s">
        <v>22</v>
      </c>
      <c r="G2891" t="s">
        <v>14</v>
      </c>
      <c r="H2891" t="s">
        <v>23</v>
      </c>
      <c r="I2891" t="s">
        <v>11</v>
      </c>
      <c r="J2891" t="s">
        <v>12</v>
      </c>
    </row>
    <row r="2892" spans="1:10" x14ac:dyDescent="0.3">
      <c r="A2892" t="s">
        <v>7</v>
      </c>
      <c r="B2892" s="11">
        <f t="shared" ca="1" si="60"/>
        <v>2</v>
      </c>
      <c r="C2892">
        <f ca="1">RANDBETWEEN(18,24)</f>
        <v>18</v>
      </c>
      <c r="D2892" s="7" t="e" vm="9">
        <v>#VALUE!</v>
      </c>
      <c r="E2892">
        <v>96</v>
      </c>
      <c r="F2892" t="s">
        <v>24</v>
      </c>
      <c r="G2892" t="s">
        <v>20</v>
      </c>
      <c r="H2892" t="s">
        <v>15</v>
      </c>
      <c r="I2892" t="s">
        <v>16</v>
      </c>
      <c r="J2892" t="s">
        <v>12</v>
      </c>
    </row>
    <row r="2893" spans="1:10" x14ac:dyDescent="0.3">
      <c r="A2893" t="s">
        <v>21</v>
      </c>
      <c r="B2893" s="11">
        <f t="shared" ca="1" si="60"/>
        <v>3</v>
      </c>
      <c r="C2893">
        <f ca="1">RANDBETWEEN(8,12)</f>
        <v>8</v>
      </c>
      <c r="D2893" s="7" t="e" vm="2">
        <v>#VALUE!</v>
      </c>
      <c r="E2893">
        <v>95</v>
      </c>
      <c r="F2893" t="s">
        <v>22</v>
      </c>
      <c r="G2893" t="s">
        <v>20</v>
      </c>
      <c r="H2893" t="s">
        <v>15</v>
      </c>
      <c r="I2893" t="s">
        <v>16</v>
      </c>
      <c r="J2893" t="s">
        <v>18</v>
      </c>
    </row>
    <row r="2894" spans="1:10" x14ac:dyDescent="0.3">
      <c r="A2894" t="s">
        <v>25</v>
      </c>
      <c r="B2894" s="11">
        <f t="shared" ca="1" si="60"/>
        <v>4</v>
      </c>
      <c r="C2894">
        <f ca="1">RANDBETWEEN(32,40)</f>
        <v>33</v>
      </c>
      <c r="D2894" s="7" t="e" vm="10">
        <v>#VALUE!</v>
      </c>
      <c r="E2894">
        <v>95</v>
      </c>
      <c r="F2894" t="s">
        <v>13</v>
      </c>
      <c r="G2894" t="s">
        <v>14</v>
      </c>
      <c r="H2894" t="s">
        <v>10</v>
      </c>
      <c r="I2894" t="s">
        <v>11</v>
      </c>
      <c r="J2894" t="s">
        <v>12</v>
      </c>
    </row>
    <row r="2895" spans="1:10" x14ac:dyDescent="0.3">
      <c r="A2895" t="s">
        <v>7</v>
      </c>
      <c r="B2895" s="11">
        <f t="shared" ca="1" si="60"/>
        <v>5</v>
      </c>
      <c r="C2895">
        <f ca="1">RANDBETWEEN(18,24)</f>
        <v>22</v>
      </c>
      <c r="D2895" s="7" t="e" vm="2">
        <v>#VALUE!</v>
      </c>
      <c r="E2895">
        <v>95</v>
      </c>
      <c r="F2895" t="s">
        <v>24</v>
      </c>
      <c r="G2895" t="s">
        <v>9</v>
      </c>
      <c r="H2895" t="s">
        <v>10</v>
      </c>
      <c r="I2895" t="s">
        <v>11</v>
      </c>
      <c r="J2895" t="s">
        <v>12</v>
      </c>
    </row>
    <row r="2896" spans="1:10" x14ac:dyDescent="0.3">
      <c r="A2896" t="s">
        <v>21</v>
      </c>
      <c r="B2896" s="11">
        <f t="shared" ca="1" si="60"/>
        <v>5</v>
      </c>
      <c r="C2896">
        <f ca="1">RANDBETWEEN(8,12)</f>
        <v>11</v>
      </c>
      <c r="D2896" s="7" t="e" vm="9">
        <v>#VALUE!</v>
      </c>
      <c r="E2896">
        <v>95</v>
      </c>
      <c r="F2896" t="s">
        <v>22</v>
      </c>
      <c r="G2896" t="s">
        <v>20</v>
      </c>
      <c r="H2896" t="s">
        <v>23</v>
      </c>
      <c r="I2896" t="s">
        <v>11</v>
      </c>
      <c r="J2896" t="s">
        <v>12</v>
      </c>
    </row>
    <row r="2897" spans="1:10" x14ac:dyDescent="0.3">
      <c r="A2897" t="s">
        <v>7</v>
      </c>
      <c r="B2897" s="11">
        <f t="shared" ca="1" si="60"/>
        <v>5</v>
      </c>
      <c r="C2897">
        <f ca="1">RANDBETWEEN(18,24)</f>
        <v>18</v>
      </c>
      <c r="D2897" s="7" t="e" vm="2">
        <v>#VALUE!</v>
      </c>
      <c r="E2897">
        <v>95</v>
      </c>
      <c r="F2897" t="s">
        <v>8</v>
      </c>
      <c r="G2897" t="s">
        <v>14</v>
      </c>
      <c r="H2897" t="s">
        <v>23</v>
      </c>
      <c r="I2897" t="s">
        <v>16</v>
      </c>
      <c r="J2897" t="s">
        <v>18</v>
      </c>
    </row>
    <row r="2898" spans="1:10" x14ac:dyDescent="0.3">
      <c r="A2898" t="s">
        <v>7</v>
      </c>
      <c r="B2898" s="11">
        <f t="shared" ca="1" si="60"/>
        <v>1</v>
      </c>
      <c r="C2898">
        <f ca="1">RANDBETWEEN(18,24)</f>
        <v>20</v>
      </c>
      <c r="D2898" s="7" t="e" vm="1">
        <v>#VALUE!</v>
      </c>
      <c r="E2898">
        <v>94</v>
      </c>
      <c r="F2898" t="s">
        <v>8</v>
      </c>
      <c r="G2898" t="s">
        <v>9</v>
      </c>
      <c r="H2898" t="s">
        <v>15</v>
      </c>
      <c r="I2898" t="s">
        <v>16</v>
      </c>
      <c r="J2898" t="s">
        <v>18</v>
      </c>
    </row>
    <row r="2899" spans="1:10" x14ac:dyDescent="0.3">
      <c r="A2899" t="s">
        <v>21</v>
      </c>
      <c r="B2899" s="11">
        <f t="shared" ca="1" si="60"/>
        <v>1</v>
      </c>
      <c r="C2899">
        <f ca="1">RANDBETWEEN(8,12)</f>
        <v>12</v>
      </c>
      <c r="D2899" s="7" t="e" vm="2">
        <v>#VALUE!</v>
      </c>
      <c r="E2899">
        <v>93</v>
      </c>
      <c r="F2899" t="s">
        <v>22</v>
      </c>
      <c r="G2899" t="s">
        <v>9</v>
      </c>
      <c r="H2899" t="s">
        <v>10</v>
      </c>
      <c r="I2899" t="s">
        <v>11</v>
      </c>
      <c r="J2899" t="s">
        <v>12</v>
      </c>
    </row>
    <row r="2900" spans="1:10" x14ac:dyDescent="0.3">
      <c r="A2900" t="s">
        <v>21</v>
      </c>
      <c r="B2900" s="11">
        <f t="shared" ca="1" si="60"/>
        <v>1</v>
      </c>
      <c r="C2900">
        <f ca="1">RANDBETWEEN(8,12)</f>
        <v>10</v>
      </c>
      <c r="D2900" s="7" t="e" vm="2">
        <v>#VALUE!</v>
      </c>
      <c r="E2900">
        <v>93</v>
      </c>
      <c r="F2900" t="s">
        <v>8</v>
      </c>
      <c r="G2900" t="s">
        <v>20</v>
      </c>
      <c r="H2900" t="s">
        <v>10</v>
      </c>
      <c r="I2900" t="s">
        <v>11</v>
      </c>
      <c r="J2900" t="s">
        <v>18</v>
      </c>
    </row>
    <row r="2901" spans="1:10" x14ac:dyDescent="0.3">
      <c r="A2901" t="s">
        <v>25</v>
      </c>
      <c r="B2901" s="11">
        <f t="shared" ca="1" si="60"/>
        <v>1</v>
      </c>
      <c r="C2901">
        <f ca="1">RANDBETWEEN(32,40)</f>
        <v>37</v>
      </c>
      <c r="D2901" s="7" t="e" vm="1">
        <v>#VALUE!</v>
      </c>
      <c r="E2901">
        <v>92</v>
      </c>
      <c r="F2901" t="s">
        <v>19</v>
      </c>
      <c r="G2901" t="s">
        <v>9</v>
      </c>
      <c r="H2901" t="s">
        <v>23</v>
      </c>
      <c r="I2901" t="s">
        <v>11</v>
      </c>
      <c r="J2901" t="s">
        <v>18</v>
      </c>
    </row>
    <row r="2902" spans="1:10" x14ac:dyDescent="0.3">
      <c r="A2902" t="s">
        <v>21</v>
      </c>
      <c r="B2902" s="11">
        <f t="shared" ca="1" si="60"/>
        <v>5</v>
      </c>
      <c r="C2902">
        <f ca="1">RANDBETWEEN(8,12)</f>
        <v>9</v>
      </c>
      <c r="D2902" s="7" t="e" vm="7">
        <v>#VALUE!</v>
      </c>
      <c r="E2902">
        <v>92</v>
      </c>
      <c r="F2902" t="s">
        <v>19</v>
      </c>
      <c r="G2902" t="s">
        <v>20</v>
      </c>
      <c r="H2902" t="s">
        <v>23</v>
      </c>
      <c r="I2902" t="s">
        <v>16</v>
      </c>
      <c r="J2902" t="s">
        <v>18</v>
      </c>
    </row>
    <row r="2903" spans="1:10" x14ac:dyDescent="0.3">
      <c r="A2903" t="s">
        <v>17</v>
      </c>
      <c r="B2903" s="11">
        <f t="shared" ca="1" si="60"/>
        <v>1</v>
      </c>
      <c r="C2903">
        <f ca="1">RANDBETWEEN(48,54)</f>
        <v>52</v>
      </c>
      <c r="D2903" s="7" t="e" vm="2">
        <v>#VALUE!</v>
      </c>
      <c r="E2903">
        <v>92</v>
      </c>
      <c r="F2903" t="s">
        <v>19</v>
      </c>
      <c r="G2903" t="s">
        <v>20</v>
      </c>
      <c r="H2903" t="s">
        <v>10</v>
      </c>
      <c r="I2903" t="s">
        <v>16</v>
      </c>
      <c r="J2903" t="s">
        <v>18</v>
      </c>
    </row>
    <row r="2904" spans="1:10" x14ac:dyDescent="0.3">
      <c r="A2904" t="s">
        <v>21</v>
      </c>
      <c r="B2904" s="11">
        <f t="shared" ca="1" si="60"/>
        <v>5</v>
      </c>
      <c r="C2904">
        <f ca="1">RANDBETWEEN(8,12)</f>
        <v>12</v>
      </c>
      <c r="D2904" s="7" t="e" vm="7">
        <v>#VALUE!</v>
      </c>
      <c r="E2904">
        <v>91</v>
      </c>
      <c r="F2904" t="s">
        <v>22</v>
      </c>
      <c r="G2904" t="s">
        <v>20</v>
      </c>
      <c r="H2904" t="s">
        <v>23</v>
      </c>
      <c r="I2904" t="s">
        <v>11</v>
      </c>
      <c r="J2904" t="s">
        <v>12</v>
      </c>
    </row>
    <row r="2905" spans="1:10" x14ac:dyDescent="0.3">
      <c r="A2905" t="s">
        <v>21</v>
      </c>
      <c r="B2905" s="11">
        <f t="shared" ca="1" si="60"/>
        <v>3</v>
      </c>
      <c r="C2905">
        <f ca="1">RANDBETWEEN(8,12)</f>
        <v>9</v>
      </c>
      <c r="D2905" s="7" t="e" vm="7">
        <v>#VALUE!</v>
      </c>
      <c r="E2905">
        <v>91</v>
      </c>
      <c r="F2905" t="s">
        <v>19</v>
      </c>
      <c r="G2905" t="s">
        <v>14</v>
      </c>
      <c r="H2905" t="s">
        <v>23</v>
      </c>
      <c r="I2905" t="s">
        <v>16</v>
      </c>
      <c r="J2905" t="s">
        <v>12</v>
      </c>
    </row>
    <row r="2906" spans="1:10" x14ac:dyDescent="0.3">
      <c r="A2906" t="s">
        <v>7</v>
      </c>
      <c r="B2906" s="11">
        <f t="shared" ca="1" si="60"/>
        <v>2</v>
      </c>
      <c r="C2906">
        <f ca="1">RANDBETWEEN(18,24)</f>
        <v>21</v>
      </c>
      <c r="D2906" s="7" t="e" vm="1">
        <v>#VALUE!</v>
      </c>
      <c r="E2906">
        <v>91</v>
      </c>
      <c r="F2906" t="s">
        <v>22</v>
      </c>
      <c r="G2906" t="s">
        <v>9</v>
      </c>
      <c r="H2906" t="s">
        <v>23</v>
      </c>
      <c r="I2906" t="s">
        <v>16</v>
      </c>
      <c r="J2906" t="s">
        <v>18</v>
      </c>
    </row>
    <row r="2907" spans="1:10" x14ac:dyDescent="0.3">
      <c r="A2907" t="s">
        <v>21</v>
      </c>
      <c r="B2907" s="11">
        <f t="shared" ca="1" si="60"/>
        <v>4</v>
      </c>
      <c r="C2907">
        <f ca="1">RANDBETWEEN(8,12)</f>
        <v>12</v>
      </c>
      <c r="D2907" s="7" t="e" vm="10">
        <v>#VALUE!</v>
      </c>
      <c r="E2907">
        <v>91</v>
      </c>
      <c r="F2907" t="s">
        <v>24</v>
      </c>
      <c r="G2907" t="s">
        <v>20</v>
      </c>
      <c r="H2907" t="s">
        <v>10</v>
      </c>
      <c r="I2907" t="s">
        <v>11</v>
      </c>
      <c r="J2907" t="s">
        <v>12</v>
      </c>
    </row>
    <row r="2908" spans="1:10" x14ac:dyDescent="0.3">
      <c r="A2908" t="s">
        <v>21</v>
      </c>
      <c r="B2908" s="11">
        <f t="shared" ca="1" si="60"/>
        <v>2</v>
      </c>
      <c r="C2908">
        <f ca="1">RANDBETWEEN(8,12)</f>
        <v>11</v>
      </c>
      <c r="D2908" s="7" t="e" vm="2">
        <v>#VALUE!</v>
      </c>
      <c r="E2908">
        <v>90</v>
      </c>
      <c r="F2908" t="s">
        <v>19</v>
      </c>
      <c r="G2908" t="s">
        <v>20</v>
      </c>
      <c r="H2908" t="s">
        <v>10</v>
      </c>
      <c r="I2908" t="s">
        <v>11</v>
      </c>
      <c r="J2908" t="s">
        <v>12</v>
      </c>
    </row>
    <row r="2909" spans="1:10" x14ac:dyDescent="0.3">
      <c r="A2909" t="s">
        <v>25</v>
      </c>
      <c r="B2909" s="11">
        <f t="shared" ca="1" si="60"/>
        <v>3</v>
      </c>
      <c r="C2909">
        <f ca="1">RANDBETWEEN(32,40)</f>
        <v>36</v>
      </c>
      <c r="D2909" s="7" t="e" vm="4">
        <v>#VALUE!</v>
      </c>
      <c r="E2909">
        <v>90</v>
      </c>
      <c r="F2909" t="s">
        <v>13</v>
      </c>
      <c r="G2909" t="s">
        <v>9</v>
      </c>
      <c r="H2909" t="s">
        <v>15</v>
      </c>
      <c r="I2909" t="s">
        <v>11</v>
      </c>
      <c r="J2909" t="s">
        <v>18</v>
      </c>
    </row>
    <row r="2910" spans="1:10" x14ac:dyDescent="0.3">
      <c r="A2910" t="s">
        <v>21</v>
      </c>
      <c r="B2910" s="11">
        <f t="shared" ca="1" si="60"/>
        <v>4</v>
      </c>
      <c r="C2910">
        <f ca="1">RANDBETWEEN(8,12)</f>
        <v>10</v>
      </c>
      <c r="D2910" s="7" t="e" vm="10">
        <v>#VALUE!</v>
      </c>
      <c r="E2910">
        <v>90</v>
      </c>
      <c r="F2910" t="s">
        <v>22</v>
      </c>
      <c r="G2910" t="s">
        <v>14</v>
      </c>
      <c r="H2910" t="s">
        <v>15</v>
      </c>
      <c r="I2910" t="s">
        <v>11</v>
      </c>
      <c r="J2910" t="s">
        <v>12</v>
      </c>
    </row>
    <row r="2911" spans="1:10" x14ac:dyDescent="0.3">
      <c r="A2911" t="s">
        <v>7</v>
      </c>
      <c r="B2911" s="11">
        <f t="shared" ca="1" si="60"/>
        <v>2</v>
      </c>
      <c r="C2911">
        <f ca="1">RANDBETWEEN(18,24)</f>
        <v>18</v>
      </c>
      <c r="D2911" s="7" t="e" vm="5">
        <v>#VALUE!</v>
      </c>
      <c r="E2911">
        <v>89</v>
      </c>
      <c r="F2911" t="s">
        <v>8</v>
      </c>
      <c r="G2911" t="s">
        <v>9</v>
      </c>
      <c r="H2911" t="s">
        <v>15</v>
      </c>
      <c r="I2911" t="s">
        <v>11</v>
      </c>
      <c r="J2911" t="s">
        <v>18</v>
      </c>
    </row>
    <row r="2912" spans="1:10" x14ac:dyDescent="0.3">
      <c r="A2912" t="s">
        <v>25</v>
      </c>
      <c r="B2912" s="11">
        <f t="shared" ca="1" si="60"/>
        <v>5</v>
      </c>
      <c r="C2912">
        <f ca="1">RANDBETWEEN(32,40)</f>
        <v>37</v>
      </c>
      <c r="D2912" s="7" t="e" vm="7">
        <v>#VALUE!</v>
      </c>
      <c r="E2912">
        <v>89</v>
      </c>
      <c r="F2912" t="s">
        <v>19</v>
      </c>
      <c r="G2912" t="s">
        <v>9</v>
      </c>
      <c r="H2912" t="s">
        <v>10</v>
      </c>
      <c r="I2912" t="s">
        <v>11</v>
      </c>
      <c r="J2912" t="s">
        <v>12</v>
      </c>
    </row>
    <row r="2913" spans="1:10" x14ac:dyDescent="0.3">
      <c r="A2913" t="s">
        <v>17</v>
      </c>
      <c r="B2913" s="11">
        <f t="shared" ca="1" si="60"/>
        <v>3</v>
      </c>
      <c r="C2913">
        <f ca="1">RANDBETWEEN(48,54)</f>
        <v>53</v>
      </c>
      <c r="D2913" s="7" t="e" vm="10">
        <v>#VALUE!</v>
      </c>
      <c r="E2913">
        <v>89</v>
      </c>
      <c r="F2913" t="s">
        <v>19</v>
      </c>
      <c r="G2913" t="s">
        <v>20</v>
      </c>
      <c r="H2913" t="s">
        <v>23</v>
      </c>
      <c r="I2913" t="s">
        <v>11</v>
      </c>
      <c r="J2913" t="s">
        <v>12</v>
      </c>
    </row>
    <row r="2914" spans="1:10" x14ac:dyDescent="0.3">
      <c r="A2914" t="s">
        <v>21</v>
      </c>
      <c r="B2914" s="11">
        <f t="shared" ca="1" si="60"/>
        <v>3</v>
      </c>
      <c r="C2914">
        <f ca="1">RANDBETWEEN(8,12)</f>
        <v>8</v>
      </c>
      <c r="D2914" s="7" t="e" vm="8">
        <v>#VALUE!</v>
      </c>
      <c r="E2914">
        <v>89</v>
      </c>
      <c r="F2914" t="s">
        <v>24</v>
      </c>
      <c r="G2914" t="s">
        <v>20</v>
      </c>
      <c r="H2914" t="s">
        <v>23</v>
      </c>
      <c r="I2914" t="s">
        <v>16</v>
      </c>
      <c r="J2914" t="s">
        <v>18</v>
      </c>
    </row>
    <row r="2915" spans="1:10" x14ac:dyDescent="0.3">
      <c r="A2915" t="s">
        <v>7</v>
      </c>
      <c r="B2915" s="11">
        <f t="shared" ca="1" si="60"/>
        <v>4</v>
      </c>
      <c r="C2915">
        <f ca="1">RANDBETWEEN(18,24)</f>
        <v>20</v>
      </c>
      <c r="D2915" s="7" t="e" vm="10">
        <v>#VALUE!</v>
      </c>
      <c r="E2915">
        <v>89</v>
      </c>
      <c r="F2915" t="s">
        <v>24</v>
      </c>
      <c r="G2915" t="s">
        <v>14</v>
      </c>
      <c r="H2915" t="s">
        <v>15</v>
      </c>
      <c r="I2915" t="s">
        <v>11</v>
      </c>
      <c r="J2915" t="s">
        <v>18</v>
      </c>
    </row>
    <row r="2916" spans="1:10" x14ac:dyDescent="0.3">
      <c r="A2916" t="s">
        <v>7</v>
      </c>
      <c r="B2916" s="11">
        <f t="shared" ca="1" si="60"/>
        <v>5</v>
      </c>
      <c r="C2916">
        <f ca="1">RANDBETWEEN(18,24)</f>
        <v>22</v>
      </c>
      <c r="D2916" s="7" t="e" vm="5">
        <v>#VALUE!</v>
      </c>
      <c r="E2916">
        <v>89</v>
      </c>
      <c r="F2916" t="s">
        <v>24</v>
      </c>
      <c r="G2916" t="s">
        <v>14</v>
      </c>
      <c r="H2916" t="s">
        <v>15</v>
      </c>
      <c r="I2916" t="s">
        <v>11</v>
      </c>
      <c r="J2916" t="s">
        <v>18</v>
      </c>
    </row>
    <row r="2917" spans="1:10" x14ac:dyDescent="0.3">
      <c r="A2917" t="s">
        <v>21</v>
      </c>
      <c r="B2917" s="11">
        <f t="shared" ca="1" si="60"/>
        <v>4</v>
      </c>
      <c r="C2917">
        <f ca="1">RANDBETWEEN(8,12)</f>
        <v>12</v>
      </c>
      <c r="D2917" s="7" t="e" vm="9">
        <v>#VALUE!</v>
      </c>
      <c r="E2917">
        <v>89</v>
      </c>
      <c r="F2917" t="s">
        <v>24</v>
      </c>
      <c r="G2917" t="s">
        <v>9</v>
      </c>
      <c r="H2917" t="s">
        <v>15</v>
      </c>
      <c r="I2917" t="s">
        <v>11</v>
      </c>
      <c r="J2917" t="s">
        <v>18</v>
      </c>
    </row>
    <row r="2918" spans="1:10" x14ac:dyDescent="0.3">
      <c r="A2918" t="s">
        <v>21</v>
      </c>
      <c r="B2918" s="11">
        <f t="shared" ca="1" si="60"/>
        <v>4</v>
      </c>
      <c r="C2918">
        <f ca="1">RANDBETWEEN(8,12)</f>
        <v>10</v>
      </c>
      <c r="D2918" s="7" t="e" vm="4">
        <v>#VALUE!</v>
      </c>
      <c r="E2918">
        <v>89</v>
      </c>
      <c r="F2918" t="s">
        <v>24</v>
      </c>
      <c r="G2918" t="s">
        <v>20</v>
      </c>
      <c r="H2918" t="s">
        <v>23</v>
      </c>
      <c r="I2918" t="s">
        <v>11</v>
      </c>
      <c r="J2918" t="s">
        <v>18</v>
      </c>
    </row>
    <row r="2919" spans="1:10" x14ac:dyDescent="0.3">
      <c r="A2919" t="s">
        <v>7</v>
      </c>
      <c r="B2919" s="11">
        <f t="shared" ca="1" si="60"/>
        <v>1</v>
      </c>
      <c r="C2919">
        <f ca="1">RANDBETWEEN(18,24)</f>
        <v>24</v>
      </c>
      <c r="D2919" s="7" t="e" vm="10">
        <v>#VALUE!</v>
      </c>
      <c r="E2919">
        <v>88</v>
      </c>
      <c r="F2919" t="s">
        <v>24</v>
      </c>
      <c r="G2919" t="s">
        <v>14</v>
      </c>
      <c r="H2919" t="s">
        <v>23</v>
      </c>
      <c r="I2919" t="s">
        <v>11</v>
      </c>
      <c r="J2919" t="s">
        <v>12</v>
      </c>
    </row>
    <row r="2920" spans="1:10" x14ac:dyDescent="0.3">
      <c r="A2920" t="s">
        <v>7</v>
      </c>
      <c r="B2920" s="11">
        <f t="shared" ca="1" si="60"/>
        <v>4</v>
      </c>
      <c r="C2920">
        <f ca="1">RANDBETWEEN(18,24)</f>
        <v>21</v>
      </c>
      <c r="D2920" s="7" t="e" vm="5">
        <v>#VALUE!</v>
      </c>
      <c r="E2920">
        <v>88</v>
      </c>
      <c r="F2920" t="s">
        <v>8</v>
      </c>
      <c r="G2920" t="s">
        <v>9</v>
      </c>
      <c r="H2920" t="s">
        <v>23</v>
      </c>
      <c r="I2920" t="s">
        <v>16</v>
      </c>
      <c r="J2920" t="s">
        <v>12</v>
      </c>
    </row>
    <row r="2921" spans="1:10" x14ac:dyDescent="0.3">
      <c r="A2921" t="s">
        <v>25</v>
      </c>
      <c r="B2921" s="11">
        <f t="shared" ca="1" si="60"/>
        <v>2</v>
      </c>
      <c r="C2921">
        <f ca="1">RANDBETWEEN(32,40)</f>
        <v>37</v>
      </c>
      <c r="D2921" s="7" t="e" vm="5">
        <v>#VALUE!</v>
      </c>
      <c r="E2921">
        <v>87</v>
      </c>
      <c r="F2921" t="s">
        <v>24</v>
      </c>
      <c r="G2921" t="s">
        <v>14</v>
      </c>
      <c r="H2921" t="s">
        <v>15</v>
      </c>
      <c r="I2921" t="s">
        <v>11</v>
      </c>
      <c r="J2921" t="s">
        <v>18</v>
      </c>
    </row>
    <row r="2922" spans="1:10" x14ac:dyDescent="0.3">
      <c r="A2922" t="s">
        <v>21</v>
      </c>
      <c r="B2922" s="11">
        <f t="shared" ca="1" si="60"/>
        <v>1</v>
      </c>
      <c r="C2922">
        <f ca="1">RANDBETWEEN(8,12)</f>
        <v>11</v>
      </c>
      <c r="D2922" s="7" t="e" vm="8">
        <v>#VALUE!</v>
      </c>
      <c r="E2922">
        <v>87</v>
      </c>
      <c r="F2922" t="s">
        <v>8</v>
      </c>
      <c r="G2922" t="s">
        <v>14</v>
      </c>
      <c r="H2922" t="s">
        <v>15</v>
      </c>
      <c r="I2922" t="s">
        <v>16</v>
      </c>
      <c r="J2922" t="s">
        <v>12</v>
      </c>
    </row>
    <row r="2923" spans="1:10" x14ac:dyDescent="0.3">
      <c r="A2923" t="s">
        <v>21</v>
      </c>
      <c r="B2923" s="11">
        <f t="shared" ca="1" si="60"/>
        <v>4</v>
      </c>
      <c r="C2923">
        <f ca="1">RANDBETWEEN(8,12)</f>
        <v>12</v>
      </c>
      <c r="D2923" s="7" t="e" vm="1">
        <v>#VALUE!</v>
      </c>
      <c r="E2923">
        <v>87</v>
      </c>
      <c r="F2923" t="s">
        <v>13</v>
      </c>
      <c r="G2923" t="s">
        <v>20</v>
      </c>
      <c r="H2923" t="s">
        <v>15</v>
      </c>
      <c r="I2923" t="s">
        <v>11</v>
      </c>
      <c r="J2923" t="s">
        <v>18</v>
      </c>
    </row>
    <row r="2924" spans="1:10" x14ac:dyDescent="0.3">
      <c r="A2924" t="s">
        <v>21</v>
      </c>
      <c r="B2924" s="11">
        <f t="shared" ca="1" si="60"/>
        <v>2</v>
      </c>
      <c r="C2924">
        <f ca="1">RANDBETWEEN(8,12)</f>
        <v>11</v>
      </c>
      <c r="D2924" s="7" t="e" vm="10">
        <v>#VALUE!</v>
      </c>
      <c r="E2924">
        <v>86</v>
      </c>
      <c r="F2924" t="s">
        <v>19</v>
      </c>
      <c r="G2924" t="s">
        <v>9</v>
      </c>
      <c r="H2924" t="s">
        <v>10</v>
      </c>
      <c r="I2924" t="s">
        <v>16</v>
      </c>
      <c r="J2924" t="s">
        <v>12</v>
      </c>
    </row>
    <row r="2925" spans="1:10" x14ac:dyDescent="0.3">
      <c r="A2925" t="s">
        <v>21</v>
      </c>
      <c r="B2925" s="11">
        <f t="shared" ca="1" si="60"/>
        <v>3</v>
      </c>
      <c r="C2925">
        <f ca="1">RANDBETWEEN(8,12)</f>
        <v>11</v>
      </c>
      <c r="D2925" s="7" t="e" vm="10">
        <v>#VALUE!</v>
      </c>
      <c r="E2925">
        <v>86</v>
      </c>
      <c r="F2925" t="s">
        <v>22</v>
      </c>
      <c r="G2925" t="s">
        <v>14</v>
      </c>
      <c r="H2925" t="s">
        <v>10</v>
      </c>
      <c r="I2925" t="s">
        <v>11</v>
      </c>
      <c r="J2925" t="s">
        <v>18</v>
      </c>
    </row>
    <row r="2926" spans="1:10" x14ac:dyDescent="0.3">
      <c r="A2926" t="s">
        <v>7</v>
      </c>
      <c r="B2926" s="11">
        <f t="shared" ca="1" si="60"/>
        <v>5</v>
      </c>
      <c r="C2926">
        <f ca="1">RANDBETWEEN(18,24)</f>
        <v>22</v>
      </c>
      <c r="D2926" s="7" t="e" vm="8">
        <v>#VALUE!</v>
      </c>
      <c r="E2926">
        <v>86</v>
      </c>
      <c r="F2926" t="s">
        <v>19</v>
      </c>
      <c r="G2926" t="s">
        <v>20</v>
      </c>
      <c r="H2926" t="s">
        <v>10</v>
      </c>
      <c r="I2926" t="s">
        <v>11</v>
      </c>
      <c r="J2926" t="s">
        <v>12</v>
      </c>
    </row>
    <row r="2927" spans="1:10" x14ac:dyDescent="0.3">
      <c r="A2927" t="s">
        <v>21</v>
      </c>
      <c r="B2927" s="11">
        <f t="shared" ca="1" si="60"/>
        <v>1</v>
      </c>
      <c r="C2927">
        <f ca="1">RANDBETWEEN(8,12)</f>
        <v>12</v>
      </c>
      <c r="D2927" s="7" t="e" vm="10">
        <v>#VALUE!</v>
      </c>
      <c r="E2927">
        <v>85</v>
      </c>
      <c r="F2927" t="s">
        <v>8</v>
      </c>
      <c r="G2927" t="s">
        <v>9</v>
      </c>
      <c r="H2927" t="s">
        <v>10</v>
      </c>
      <c r="I2927" t="s">
        <v>11</v>
      </c>
      <c r="J2927" t="s">
        <v>12</v>
      </c>
    </row>
    <row r="2928" spans="1:10" x14ac:dyDescent="0.3">
      <c r="A2928" t="s">
        <v>21</v>
      </c>
      <c r="B2928" s="11">
        <f t="shared" ca="1" si="60"/>
        <v>3</v>
      </c>
      <c r="C2928">
        <f ca="1">RANDBETWEEN(8,12)</f>
        <v>9</v>
      </c>
      <c r="D2928" s="7" t="e" vm="2">
        <v>#VALUE!</v>
      </c>
      <c r="E2928">
        <v>84</v>
      </c>
      <c r="F2928" t="s">
        <v>19</v>
      </c>
      <c r="G2928" t="s">
        <v>20</v>
      </c>
      <c r="H2928" t="s">
        <v>23</v>
      </c>
      <c r="I2928" t="s">
        <v>11</v>
      </c>
      <c r="J2928" t="s">
        <v>12</v>
      </c>
    </row>
    <row r="2929" spans="1:10" x14ac:dyDescent="0.3">
      <c r="A2929" t="s">
        <v>17</v>
      </c>
      <c r="B2929" s="11">
        <f t="shared" ca="1" si="60"/>
        <v>1</v>
      </c>
      <c r="C2929">
        <f ca="1">RANDBETWEEN(48,54)</f>
        <v>48</v>
      </c>
      <c r="D2929" s="7" t="e" vm="4">
        <v>#VALUE!</v>
      </c>
      <c r="E2929">
        <v>83</v>
      </c>
      <c r="F2929" t="s">
        <v>19</v>
      </c>
      <c r="G2929" t="s">
        <v>9</v>
      </c>
      <c r="H2929" t="s">
        <v>10</v>
      </c>
      <c r="I2929" t="s">
        <v>11</v>
      </c>
      <c r="J2929" t="s">
        <v>12</v>
      </c>
    </row>
    <row r="2930" spans="1:10" x14ac:dyDescent="0.3">
      <c r="A2930" t="s">
        <v>21</v>
      </c>
      <c r="B2930" s="11">
        <f t="shared" ca="1" si="60"/>
        <v>2</v>
      </c>
      <c r="C2930">
        <f ca="1">RANDBETWEEN(8,12)</f>
        <v>12</v>
      </c>
      <c r="D2930" s="7" t="e" vm="2">
        <v>#VALUE!</v>
      </c>
      <c r="E2930">
        <v>83</v>
      </c>
      <c r="F2930" t="s">
        <v>19</v>
      </c>
      <c r="G2930" t="s">
        <v>14</v>
      </c>
      <c r="H2930" t="s">
        <v>15</v>
      </c>
      <c r="I2930" t="s">
        <v>11</v>
      </c>
      <c r="J2930" t="s">
        <v>18</v>
      </c>
    </row>
    <row r="2931" spans="1:10" x14ac:dyDescent="0.3">
      <c r="A2931" t="s">
        <v>17</v>
      </c>
      <c r="B2931" s="11">
        <f t="shared" ca="1" si="60"/>
        <v>4</v>
      </c>
      <c r="C2931">
        <f ca="1">RANDBETWEEN(48,54)</f>
        <v>54</v>
      </c>
      <c r="D2931" s="7" t="e" vm="2">
        <v>#VALUE!</v>
      </c>
      <c r="E2931">
        <v>82</v>
      </c>
      <c r="F2931" t="s">
        <v>22</v>
      </c>
      <c r="G2931" t="s">
        <v>9</v>
      </c>
      <c r="H2931" t="s">
        <v>15</v>
      </c>
      <c r="I2931" t="s">
        <v>16</v>
      </c>
      <c r="J2931" t="s">
        <v>12</v>
      </c>
    </row>
    <row r="2932" spans="1:10" x14ac:dyDescent="0.3">
      <c r="A2932" t="s">
        <v>21</v>
      </c>
      <c r="B2932" s="11">
        <f t="shared" ca="1" si="60"/>
        <v>2</v>
      </c>
      <c r="C2932">
        <f ca="1">RANDBETWEEN(8,12)</f>
        <v>12</v>
      </c>
      <c r="D2932" s="7" t="e" vm="5">
        <v>#VALUE!</v>
      </c>
      <c r="E2932">
        <v>82</v>
      </c>
      <c r="F2932" t="s">
        <v>8</v>
      </c>
      <c r="G2932" t="s">
        <v>9</v>
      </c>
      <c r="H2932" t="s">
        <v>23</v>
      </c>
      <c r="I2932" t="s">
        <v>16</v>
      </c>
      <c r="J2932" t="s">
        <v>18</v>
      </c>
    </row>
    <row r="2933" spans="1:10" x14ac:dyDescent="0.3">
      <c r="A2933" t="s">
        <v>7</v>
      </c>
      <c r="B2933" s="11">
        <f t="shared" ca="1" si="60"/>
        <v>4</v>
      </c>
      <c r="C2933">
        <f ca="1">RANDBETWEEN(18,24)</f>
        <v>18</v>
      </c>
      <c r="D2933" s="7" t="e" vm="1">
        <v>#VALUE!</v>
      </c>
      <c r="E2933">
        <v>82</v>
      </c>
      <c r="F2933" t="s">
        <v>8</v>
      </c>
      <c r="G2933" t="s">
        <v>20</v>
      </c>
      <c r="H2933" t="s">
        <v>15</v>
      </c>
      <c r="I2933" t="s">
        <v>16</v>
      </c>
      <c r="J2933" t="s">
        <v>18</v>
      </c>
    </row>
    <row r="2934" spans="1:10" x14ac:dyDescent="0.3">
      <c r="A2934" t="s">
        <v>7</v>
      </c>
      <c r="B2934" s="11">
        <f t="shared" ca="1" si="60"/>
        <v>4</v>
      </c>
      <c r="C2934">
        <f ca="1">RANDBETWEEN(18,24)</f>
        <v>22</v>
      </c>
      <c r="D2934" s="7" t="e" vm="2">
        <v>#VALUE!</v>
      </c>
      <c r="E2934">
        <v>82</v>
      </c>
      <c r="F2934" t="s">
        <v>13</v>
      </c>
      <c r="G2934" t="s">
        <v>9</v>
      </c>
      <c r="H2934" t="s">
        <v>23</v>
      </c>
      <c r="I2934" t="s">
        <v>16</v>
      </c>
      <c r="J2934" t="s">
        <v>18</v>
      </c>
    </row>
    <row r="2935" spans="1:10" x14ac:dyDescent="0.3">
      <c r="A2935" t="s">
        <v>7</v>
      </c>
      <c r="B2935" s="11">
        <f t="shared" ca="1" si="60"/>
        <v>1</v>
      </c>
      <c r="C2935">
        <f ca="1">RANDBETWEEN(18,24)</f>
        <v>22</v>
      </c>
      <c r="D2935" s="7" t="e" vm="9">
        <v>#VALUE!</v>
      </c>
      <c r="E2935">
        <v>81</v>
      </c>
      <c r="F2935" t="s">
        <v>13</v>
      </c>
      <c r="G2935" t="s">
        <v>14</v>
      </c>
      <c r="H2935" t="s">
        <v>15</v>
      </c>
      <c r="I2935" t="s">
        <v>11</v>
      </c>
      <c r="J2935" t="s">
        <v>12</v>
      </c>
    </row>
    <row r="2936" spans="1:10" x14ac:dyDescent="0.3">
      <c r="A2936" t="s">
        <v>7</v>
      </c>
      <c r="B2936" s="11">
        <f t="shared" ca="1" si="60"/>
        <v>4</v>
      </c>
      <c r="C2936">
        <f ca="1">RANDBETWEEN(18,24)</f>
        <v>21</v>
      </c>
      <c r="D2936" s="7" t="e" vm="2">
        <v>#VALUE!</v>
      </c>
      <c r="E2936">
        <v>80</v>
      </c>
      <c r="F2936" t="s">
        <v>19</v>
      </c>
      <c r="G2936" t="s">
        <v>14</v>
      </c>
      <c r="H2936" t="s">
        <v>10</v>
      </c>
      <c r="I2936" t="s">
        <v>16</v>
      </c>
      <c r="J2936" t="s">
        <v>18</v>
      </c>
    </row>
    <row r="2937" spans="1:10" x14ac:dyDescent="0.3">
      <c r="A2937" t="s">
        <v>25</v>
      </c>
      <c r="B2937" s="11">
        <f t="shared" ca="1" si="60"/>
        <v>2</v>
      </c>
      <c r="C2937">
        <f ca="1">RANDBETWEEN(32,40)</f>
        <v>38</v>
      </c>
      <c r="D2937" s="7" t="e" vm="10">
        <v>#VALUE!</v>
      </c>
      <c r="E2937">
        <v>78</v>
      </c>
      <c r="F2937" t="s">
        <v>8</v>
      </c>
      <c r="G2937" t="s">
        <v>14</v>
      </c>
      <c r="H2937" t="s">
        <v>15</v>
      </c>
      <c r="I2937" t="s">
        <v>16</v>
      </c>
      <c r="J2937" t="s">
        <v>12</v>
      </c>
    </row>
    <row r="2938" spans="1:10" x14ac:dyDescent="0.3">
      <c r="A2938" t="s">
        <v>17</v>
      </c>
      <c r="B2938" s="11">
        <f t="shared" ca="1" si="60"/>
        <v>2</v>
      </c>
      <c r="C2938">
        <f ca="1">RANDBETWEEN(48,54)</f>
        <v>48</v>
      </c>
      <c r="D2938" s="7" t="e" vm="9">
        <v>#VALUE!</v>
      </c>
      <c r="E2938">
        <v>78</v>
      </c>
      <c r="F2938" t="s">
        <v>24</v>
      </c>
      <c r="G2938" t="s">
        <v>9</v>
      </c>
      <c r="H2938" t="s">
        <v>10</v>
      </c>
      <c r="I2938" t="s">
        <v>11</v>
      </c>
      <c r="J2938" t="s">
        <v>18</v>
      </c>
    </row>
    <row r="2939" spans="1:10" x14ac:dyDescent="0.3">
      <c r="A2939" t="s">
        <v>25</v>
      </c>
      <c r="B2939" s="11">
        <f t="shared" ca="1" si="60"/>
        <v>3</v>
      </c>
      <c r="C2939">
        <f ca="1">RANDBETWEEN(32,40)</f>
        <v>36</v>
      </c>
      <c r="D2939" s="7" t="e" vm="10">
        <v>#VALUE!</v>
      </c>
      <c r="E2939">
        <v>78</v>
      </c>
      <c r="F2939" t="s">
        <v>8</v>
      </c>
      <c r="G2939" t="s">
        <v>14</v>
      </c>
      <c r="H2939" t="s">
        <v>23</v>
      </c>
      <c r="I2939" t="s">
        <v>16</v>
      </c>
      <c r="J2939" t="s">
        <v>18</v>
      </c>
    </row>
    <row r="2940" spans="1:10" x14ac:dyDescent="0.3">
      <c r="A2940" t="s">
        <v>7</v>
      </c>
      <c r="B2940" s="11">
        <f t="shared" ca="1" si="60"/>
        <v>4</v>
      </c>
      <c r="C2940">
        <f ca="1">RANDBETWEEN(18,24)</f>
        <v>23</v>
      </c>
      <c r="D2940" s="7" t="e" vm="8">
        <v>#VALUE!</v>
      </c>
      <c r="E2940">
        <v>78</v>
      </c>
      <c r="F2940" t="s">
        <v>19</v>
      </c>
      <c r="G2940" t="s">
        <v>9</v>
      </c>
      <c r="H2940" t="s">
        <v>15</v>
      </c>
      <c r="I2940" t="s">
        <v>11</v>
      </c>
      <c r="J2940" t="s">
        <v>12</v>
      </c>
    </row>
    <row r="2941" spans="1:10" x14ac:dyDescent="0.3">
      <c r="A2941" t="s">
        <v>21</v>
      </c>
      <c r="B2941" s="11">
        <f t="shared" ca="1" si="60"/>
        <v>4</v>
      </c>
      <c r="C2941">
        <f ca="1">RANDBETWEEN(8,12)</f>
        <v>9</v>
      </c>
      <c r="D2941" s="7" t="e" vm="7">
        <v>#VALUE!</v>
      </c>
      <c r="E2941">
        <v>77</v>
      </c>
      <c r="F2941" t="s">
        <v>8</v>
      </c>
      <c r="G2941" t="s">
        <v>9</v>
      </c>
      <c r="H2941" t="s">
        <v>23</v>
      </c>
      <c r="I2941" t="s">
        <v>16</v>
      </c>
      <c r="J2941" t="s">
        <v>18</v>
      </c>
    </row>
    <row r="2942" spans="1:10" x14ac:dyDescent="0.3">
      <c r="A2942" t="s">
        <v>7</v>
      </c>
      <c r="B2942" s="11">
        <f t="shared" ca="1" si="60"/>
        <v>3</v>
      </c>
      <c r="C2942">
        <f ca="1">RANDBETWEEN(18,24)</f>
        <v>20</v>
      </c>
      <c r="D2942" s="7" t="e" vm="2">
        <v>#VALUE!</v>
      </c>
      <c r="E2942">
        <v>77</v>
      </c>
      <c r="F2942" t="s">
        <v>24</v>
      </c>
      <c r="G2942" t="s">
        <v>20</v>
      </c>
      <c r="H2942" t="s">
        <v>23</v>
      </c>
      <c r="I2942" t="s">
        <v>16</v>
      </c>
      <c r="J2942" t="s">
        <v>12</v>
      </c>
    </row>
    <row r="2943" spans="1:10" x14ac:dyDescent="0.3">
      <c r="A2943" t="s">
        <v>7</v>
      </c>
      <c r="B2943" s="11">
        <f t="shared" ca="1" si="60"/>
        <v>1</v>
      </c>
      <c r="C2943">
        <f ca="1">RANDBETWEEN(18,24)</f>
        <v>18</v>
      </c>
      <c r="D2943" s="7" t="e" vm="5">
        <v>#VALUE!</v>
      </c>
      <c r="E2943">
        <v>76</v>
      </c>
      <c r="F2943" t="s">
        <v>24</v>
      </c>
      <c r="G2943" t="s">
        <v>20</v>
      </c>
      <c r="H2943" t="s">
        <v>23</v>
      </c>
      <c r="I2943" t="s">
        <v>16</v>
      </c>
      <c r="J2943" t="s">
        <v>18</v>
      </c>
    </row>
    <row r="2944" spans="1:10" x14ac:dyDescent="0.3">
      <c r="A2944" t="s">
        <v>21</v>
      </c>
      <c r="B2944" s="11">
        <f t="shared" ca="1" si="60"/>
        <v>3</v>
      </c>
      <c r="C2944">
        <f ca="1">RANDBETWEEN(8,12)</f>
        <v>11</v>
      </c>
      <c r="D2944" s="7" t="e" vm="10">
        <v>#VALUE!</v>
      </c>
      <c r="E2944">
        <v>76</v>
      </c>
      <c r="F2944" t="s">
        <v>22</v>
      </c>
      <c r="G2944" t="s">
        <v>14</v>
      </c>
      <c r="H2944" t="s">
        <v>23</v>
      </c>
      <c r="I2944" t="s">
        <v>16</v>
      </c>
      <c r="J2944" t="s">
        <v>18</v>
      </c>
    </row>
    <row r="2945" spans="1:10" x14ac:dyDescent="0.3">
      <c r="A2945" t="s">
        <v>7</v>
      </c>
      <c r="B2945" s="11">
        <f t="shared" ca="1" si="60"/>
        <v>5</v>
      </c>
      <c r="C2945">
        <f t="shared" ref="C2945:C2950" ca="1" si="61">RANDBETWEEN(18,24)</f>
        <v>20</v>
      </c>
      <c r="D2945" s="7" t="e" vm="9">
        <v>#VALUE!</v>
      </c>
      <c r="E2945">
        <v>76</v>
      </c>
      <c r="F2945" t="s">
        <v>24</v>
      </c>
      <c r="G2945" t="s">
        <v>14</v>
      </c>
      <c r="H2945" t="s">
        <v>10</v>
      </c>
      <c r="I2945" t="s">
        <v>16</v>
      </c>
      <c r="J2945" t="s">
        <v>12</v>
      </c>
    </row>
    <row r="2946" spans="1:10" x14ac:dyDescent="0.3">
      <c r="A2946" t="s">
        <v>7</v>
      </c>
      <c r="B2946" s="11">
        <f t="shared" ref="B2946:B3009" ca="1" si="62">RANDBETWEEN(1,5)</f>
        <v>4</v>
      </c>
      <c r="C2946">
        <f t="shared" ca="1" si="61"/>
        <v>23</v>
      </c>
      <c r="D2946" s="7" t="e" vm="9">
        <v>#VALUE!</v>
      </c>
      <c r="E2946">
        <v>75</v>
      </c>
      <c r="F2946" t="s">
        <v>22</v>
      </c>
      <c r="G2946" t="s">
        <v>20</v>
      </c>
      <c r="H2946" t="s">
        <v>23</v>
      </c>
      <c r="I2946" t="s">
        <v>11</v>
      </c>
      <c r="J2946" t="s">
        <v>18</v>
      </c>
    </row>
    <row r="2947" spans="1:10" x14ac:dyDescent="0.3">
      <c r="A2947" t="s">
        <v>7</v>
      </c>
      <c r="B2947" s="11">
        <f t="shared" ca="1" si="62"/>
        <v>5</v>
      </c>
      <c r="C2947">
        <f t="shared" ca="1" si="61"/>
        <v>22</v>
      </c>
      <c r="D2947" s="7" t="e" vm="2">
        <v>#VALUE!</v>
      </c>
      <c r="E2947">
        <v>75</v>
      </c>
      <c r="F2947" t="s">
        <v>22</v>
      </c>
      <c r="G2947" t="s">
        <v>9</v>
      </c>
      <c r="H2947" t="s">
        <v>10</v>
      </c>
      <c r="I2947" t="s">
        <v>11</v>
      </c>
      <c r="J2947" t="s">
        <v>12</v>
      </c>
    </row>
    <row r="2948" spans="1:10" x14ac:dyDescent="0.3">
      <c r="A2948" t="s">
        <v>7</v>
      </c>
      <c r="B2948" s="11">
        <f t="shared" ca="1" si="62"/>
        <v>3</v>
      </c>
      <c r="C2948">
        <f t="shared" ca="1" si="61"/>
        <v>22</v>
      </c>
      <c r="D2948" s="7" t="e" vm="10">
        <v>#VALUE!</v>
      </c>
      <c r="E2948">
        <v>75</v>
      </c>
      <c r="F2948" t="s">
        <v>13</v>
      </c>
      <c r="G2948" t="s">
        <v>14</v>
      </c>
      <c r="H2948" t="s">
        <v>10</v>
      </c>
      <c r="I2948" t="s">
        <v>16</v>
      </c>
      <c r="J2948" t="s">
        <v>12</v>
      </c>
    </row>
    <row r="2949" spans="1:10" x14ac:dyDescent="0.3">
      <c r="A2949" t="s">
        <v>7</v>
      </c>
      <c r="B2949" s="11">
        <f t="shared" ca="1" si="62"/>
        <v>3</v>
      </c>
      <c r="C2949">
        <f t="shared" ca="1" si="61"/>
        <v>19</v>
      </c>
      <c r="D2949" s="7" t="e" vm="2">
        <v>#VALUE!</v>
      </c>
      <c r="E2949">
        <v>74</v>
      </c>
      <c r="F2949" t="s">
        <v>19</v>
      </c>
      <c r="G2949" t="s">
        <v>9</v>
      </c>
      <c r="H2949" t="s">
        <v>10</v>
      </c>
      <c r="I2949" t="s">
        <v>11</v>
      </c>
      <c r="J2949" t="s">
        <v>18</v>
      </c>
    </row>
    <row r="2950" spans="1:10" x14ac:dyDescent="0.3">
      <c r="A2950" t="s">
        <v>7</v>
      </c>
      <c r="B2950" s="11">
        <f t="shared" ca="1" si="62"/>
        <v>5</v>
      </c>
      <c r="C2950">
        <f t="shared" ca="1" si="61"/>
        <v>23</v>
      </c>
      <c r="D2950" s="7" t="e" vm="1">
        <v>#VALUE!</v>
      </c>
      <c r="E2950">
        <v>74</v>
      </c>
      <c r="F2950" t="s">
        <v>22</v>
      </c>
      <c r="G2950" t="s">
        <v>9</v>
      </c>
      <c r="H2950" t="s">
        <v>23</v>
      </c>
      <c r="I2950" t="s">
        <v>16</v>
      </c>
      <c r="J2950" t="s">
        <v>18</v>
      </c>
    </row>
    <row r="2951" spans="1:10" x14ac:dyDescent="0.3">
      <c r="A2951" t="s">
        <v>21</v>
      </c>
      <c r="B2951" s="11">
        <f t="shared" ca="1" si="62"/>
        <v>2</v>
      </c>
      <c r="C2951">
        <f ca="1">RANDBETWEEN(8,12)</f>
        <v>11</v>
      </c>
      <c r="D2951" s="7" t="e" vm="1">
        <v>#VALUE!</v>
      </c>
      <c r="E2951">
        <v>74</v>
      </c>
      <c r="F2951" t="s">
        <v>8</v>
      </c>
      <c r="G2951" t="s">
        <v>9</v>
      </c>
      <c r="H2951" t="s">
        <v>15</v>
      </c>
      <c r="I2951" t="s">
        <v>11</v>
      </c>
      <c r="J2951" t="s">
        <v>18</v>
      </c>
    </row>
    <row r="2952" spans="1:10" x14ac:dyDescent="0.3">
      <c r="A2952" t="s">
        <v>25</v>
      </c>
      <c r="B2952" s="11">
        <f t="shared" ca="1" si="62"/>
        <v>1</v>
      </c>
      <c r="C2952">
        <f ca="1">RANDBETWEEN(32,40)</f>
        <v>34</v>
      </c>
      <c r="D2952" s="7" t="e" vm="8">
        <v>#VALUE!</v>
      </c>
      <c r="E2952">
        <v>74</v>
      </c>
      <c r="F2952" t="s">
        <v>8</v>
      </c>
      <c r="G2952" t="s">
        <v>14</v>
      </c>
      <c r="H2952" t="s">
        <v>15</v>
      </c>
      <c r="I2952" t="s">
        <v>16</v>
      </c>
      <c r="J2952" t="s">
        <v>12</v>
      </c>
    </row>
    <row r="2953" spans="1:10" x14ac:dyDescent="0.3">
      <c r="A2953" t="s">
        <v>7</v>
      </c>
      <c r="B2953" s="11">
        <f t="shared" ca="1" si="62"/>
        <v>3</v>
      </c>
      <c r="C2953">
        <f ca="1">RANDBETWEEN(18,24)</f>
        <v>21</v>
      </c>
      <c r="D2953" s="7" t="e" vm="9">
        <v>#VALUE!</v>
      </c>
      <c r="E2953">
        <v>74</v>
      </c>
      <c r="F2953" t="s">
        <v>22</v>
      </c>
      <c r="G2953" t="s">
        <v>9</v>
      </c>
      <c r="H2953" t="s">
        <v>23</v>
      </c>
      <c r="I2953" t="s">
        <v>11</v>
      </c>
      <c r="J2953" t="s">
        <v>12</v>
      </c>
    </row>
    <row r="2954" spans="1:10" x14ac:dyDescent="0.3">
      <c r="A2954" t="s">
        <v>17</v>
      </c>
      <c r="B2954" s="11">
        <f t="shared" ca="1" si="62"/>
        <v>5</v>
      </c>
      <c r="C2954">
        <f ca="1">RANDBETWEEN(48,54)</f>
        <v>49</v>
      </c>
      <c r="D2954" s="7" t="e" vm="1">
        <v>#VALUE!</v>
      </c>
      <c r="E2954">
        <v>73</v>
      </c>
      <c r="F2954" t="s">
        <v>24</v>
      </c>
      <c r="G2954" t="s">
        <v>9</v>
      </c>
      <c r="H2954" t="s">
        <v>10</v>
      </c>
      <c r="I2954" t="s">
        <v>16</v>
      </c>
      <c r="J2954" t="s">
        <v>12</v>
      </c>
    </row>
    <row r="2955" spans="1:10" x14ac:dyDescent="0.3">
      <c r="A2955" t="s">
        <v>25</v>
      </c>
      <c r="B2955" s="11">
        <f t="shared" ca="1" si="62"/>
        <v>1</v>
      </c>
      <c r="C2955">
        <f ca="1">RANDBETWEEN(32,40)</f>
        <v>36</v>
      </c>
      <c r="D2955" s="7" t="e" vm="5">
        <v>#VALUE!</v>
      </c>
      <c r="E2955">
        <v>73</v>
      </c>
      <c r="F2955" t="s">
        <v>13</v>
      </c>
      <c r="G2955" t="s">
        <v>14</v>
      </c>
      <c r="H2955" t="s">
        <v>15</v>
      </c>
      <c r="I2955" t="s">
        <v>16</v>
      </c>
      <c r="J2955" t="s">
        <v>12</v>
      </c>
    </row>
    <row r="2956" spans="1:10" x14ac:dyDescent="0.3">
      <c r="A2956" t="s">
        <v>7</v>
      </c>
      <c r="B2956" s="11">
        <f t="shared" ca="1" si="62"/>
        <v>2</v>
      </c>
      <c r="C2956">
        <f ca="1">RANDBETWEEN(18,24)</f>
        <v>23</v>
      </c>
      <c r="D2956" s="7" t="e" vm="10">
        <v>#VALUE!</v>
      </c>
      <c r="E2956">
        <v>73</v>
      </c>
      <c r="F2956" t="s">
        <v>22</v>
      </c>
      <c r="G2956" t="s">
        <v>20</v>
      </c>
      <c r="H2956" t="s">
        <v>10</v>
      </c>
      <c r="I2956" t="s">
        <v>11</v>
      </c>
      <c r="J2956" t="s">
        <v>18</v>
      </c>
    </row>
    <row r="2957" spans="1:10" x14ac:dyDescent="0.3">
      <c r="A2957" t="s">
        <v>21</v>
      </c>
      <c r="B2957" s="11">
        <f t="shared" ca="1" si="62"/>
        <v>3</v>
      </c>
      <c r="C2957">
        <f ca="1">RANDBETWEEN(8,12)</f>
        <v>9</v>
      </c>
      <c r="D2957" s="7" t="e" vm="10">
        <v>#VALUE!</v>
      </c>
      <c r="E2957">
        <v>73</v>
      </c>
      <c r="F2957" t="s">
        <v>13</v>
      </c>
      <c r="G2957" t="s">
        <v>9</v>
      </c>
      <c r="H2957" t="s">
        <v>10</v>
      </c>
      <c r="I2957" t="s">
        <v>11</v>
      </c>
      <c r="J2957" t="s">
        <v>12</v>
      </c>
    </row>
    <row r="2958" spans="1:10" x14ac:dyDescent="0.3">
      <c r="A2958" t="s">
        <v>25</v>
      </c>
      <c r="B2958" s="11">
        <f t="shared" ca="1" si="62"/>
        <v>4</v>
      </c>
      <c r="C2958">
        <f ca="1">RANDBETWEEN(32,40)</f>
        <v>33</v>
      </c>
      <c r="D2958" s="7" t="e" vm="9">
        <v>#VALUE!</v>
      </c>
      <c r="E2958">
        <v>72</v>
      </c>
      <c r="F2958" t="s">
        <v>13</v>
      </c>
      <c r="G2958" t="s">
        <v>14</v>
      </c>
      <c r="H2958" t="s">
        <v>10</v>
      </c>
      <c r="I2958" t="s">
        <v>16</v>
      </c>
      <c r="J2958" t="s">
        <v>12</v>
      </c>
    </row>
    <row r="2959" spans="1:10" x14ac:dyDescent="0.3">
      <c r="A2959" t="s">
        <v>25</v>
      </c>
      <c r="B2959" s="11">
        <f t="shared" ca="1" si="62"/>
        <v>3</v>
      </c>
      <c r="C2959">
        <f ca="1">RANDBETWEEN(32,40)</f>
        <v>37</v>
      </c>
      <c r="D2959" s="7" t="e" vm="7">
        <v>#VALUE!</v>
      </c>
      <c r="E2959">
        <v>72</v>
      </c>
      <c r="F2959" t="s">
        <v>24</v>
      </c>
      <c r="G2959" t="s">
        <v>20</v>
      </c>
      <c r="H2959" t="s">
        <v>10</v>
      </c>
      <c r="I2959" t="s">
        <v>16</v>
      </c>
      <c r="J2959" t="s">
        <v>18</v>
      </c>
    </row>
    <row r="2960" spans="1:10" x14ac:dyDescent="0.3">
      <c r="A2960" t="s">
        <v>7</v>
      </c>
      <c r="B2960" s="11">
        <f t="shared" ca="1" si="62"/>
        <v>2</v>
      </c>
      <c r="C2960">
        <f ca="1">RANDBETWEEN(18,24)</f>
        <v>23</v>
      </c>
      <c r="D2960" s="7" t="e" vm="2">
        <v>#VALUE!</v>
      </c>
      <c r="E2960">
        <v>72</v>
      </c>
      <c r="F2960" t="s">
        <v>24</v>
      </c>
      <c r="G2960" t="s">
        <v>9</v>
      </c>
      <c r="H2960" t="s">
        <v>15</v>
      </c>
      <c r="I2960" t="s">
        <v>16</v>
      </c>
      <c r="J2960" t="s">
        <v>12</v>
      </c>
    </row>
    <row r="2961" spans="1:10" x14ac:dyDescent="0.3">
      <c r="A2961" t="s">
        <v>21</v>
      </c>
      <c r="B2961" s="11">
        <f t="shared" ca="1" si="62"/>
        <v>3</v>
      </c>
      <c r="C2961">
        <f ca="1">RANDBETWEEN(8,12)</f>
        <v>12</v>
      </c>
      <c r="D2961" s="7" t="e" vm="5">
        <v>#VALUE!</v>
      </c>
      <c r="E2961">
        <v>71</v>
      </c>
      <c r="F2961" t="s">
        <v>19</v>
      </c>
      <c r="G2961" t="s">
        <v>20</v>
      </c>
      <c r="H2961" t="s">
        <v>10</v>
      </c>
      <c r="I2961" t="s">
        <v>16</v>
      </c>
      <c r="J2961" t="s">
        <v>12</v>
      </c>
    </row>
    <row r="2962" spans="1:10" x14ac:dyDescent="0.3">
      <c r="A2962" t="s">
        <v>7</v>
      </c>
      <c r="B2962" s="11">
        <f t="shared" ca="1" si="62"/>
        <v>5</v>
      </c>
      <c r="C2962">
        <f ca="1">RANDBETWEEN(18,24)</f>
        <v>21</v>
      </c>
      <c r="D2962" s="7" t="e" vm="7">
        <v>#VALUE!</v>
      </c>
      <c r="E2962">
        <v>70</v>
      </c>
      <c r="F2962" t="s">
        <v>13</v>
      </c>
      <c r="G2962" t="s">
        <v>9</v>
      </c>
      <c r="H2962" t="s">
        <v>15</v>
      </c>
      <c r="I2962" t="s">
        <v>16</v>
      </c>
      <c r="J2962" t="s">
        <v>18</v>
      </c>
    </row>
    <row r="2963" spans="1:10" x14ac:dyDescent="0.3">
      <c r="A2963" t="s">
        <v>21</v>
      </c>
      <c r="B2963" s="11">
        <f t="shared" ca="1" si="62"/>
        <v>1</v>
      </c>
      <c r="C2963">
        <f ca="1">RANDBETWEEN(8,12)</f>
        <v>11</v>
      </c>
      <c r="D2963" s="7" t="e" vm="8">
        <v>#VALUE!</v>
      </c>
      <c r="E2963">
        <v>70</v>
      </c>
      <c r="F2963" t="s">
        <v>13</v>
      </c>
      <c r="G2963" t="s">
        <v>14</v>
      </c>
      <c r="H2963" t="s">
        <v>15</v>
      </c>
      <c r="I2963" t="s">
        <v>16</v>
      </c>
      <c r="J2963" t="s">
        <v>12</v>
      </c>
    </row>
    <row r="2964" spans="1:10" x14ac:dyDescent="0.3">
      <c r="A2964" t="s">
        <v>7</v>
      </c>
      <c r="B2964" s="11">
        <f t="shared" ca="1" si="62"/>
        <v>4</v>
      </c>
      <c r="C2964">
        <f ca="1">RANDBETWEEN(18,24)</f>
        <v>21</v>
      </c>
      <c r="D2964" s="7" t="e" vm="4">
        <v>#VALUE!</v>
      </c>
      <c r="E2964">
        <v>70</v>
      </c>
      <c r="F2964" t="s">
        <v>22</v>
      </c>
      <c r="G2964" t="s">
        <v>20</v>
      </c>
      <c r="H2964" t="s">
        <v>23</v>
      </c>
      <c r="I2964" t="s">
        <v>11</v>
      </c>
      <c r="J2964" t="s">
        <v>12</v>
      </c>
    </row>
    <row r="2965" spans="1:10" x14ac:dyDescent="0.3">
      <c r="A2965" t="s">
        <v>17</v>
      </c>
      <c r="B2965" s="11">
        <f t="shared" ca="1" si="62"/>
        <v>3</v>
      </c>
      <c r="C2965">
        <f ca="1">RANDBETWEEN(48,54)</f>
        <v>52</v>
      </c>
      <c r="D2965" s="7" t="e" vm="7">
        <v>#VALUE!</v>
      </c>
      <c r="E2965">
        <v>69</v>
      </c>
      <c r="F2965" t="s">
        <v>8</v>
      </c>
      <c r="G2965" t="s">
        <v>20</v>
      </c>
      <c r="H2965" t="s">
        <v>15</v>
      </c>
      <c r="I2965" t="s">
        <v>16</v>
      </c>
      <c r="J2965" t="s">
        <v>18</v>
      </c>
    </row>
    <row r="2966" spans="1:10" x14ac:dyDescent="0.3">
      <c r="A2966" t="s">
        <v>17</v>
      </c>
      <c r="B2966" s="11">
        <f t="shared" ca="1" si="62"/>
        <v>4</v>
      </c>
      <c r="C2966">
        <f ca="1">RANDBETWEEN(48,54)</f>
        <v>54</v>
      </c>
      <c r="D2966" s="7" t="e" vm="8">
        <v>#VALUE!</v>
      </c>
      <c r="E2966">
        <v>69</v>
      </c>
      <c r="F2966" t="s">
        <v>13</v>
      </c>
      <c r="G2966" t="s">
        <v>14</v>
      </c>
      <c r="H2966" t="s">
        <v>23</v>
      </c>
      <c r="I2966" t="s">
        <v>11</v>
      </c>
      <c r="J2966" t="s">
        <v>18</v>
      </c>
    </row>
    <row r="2967" spans="1:10" x14ac:dyDescent="0.3">
      <c r="A2967" t="s">
        <v>7</v>
      </c>
      <c r="B2967" s="11">
        <f t="shared" ca="1" si="62"/>
        <v>5</v>
      </c>
      <c r="C2967">
        <f ca="1">RANDBETWEEN(18,24)</f>
        <v>20</v>
      </c>
      <c r="D2967" s="7" t="e" vm="9">
        <v>#VALUE!</v>
      </c>
      <c r="E2967">
        <v>69</v>
      </c>
      <c r="F2967" t="s">
        <v>19</v>
      </c>
      <c r="G2967" t="s">
        <v>20</v>
      </c>
      <c r="H2967" t="s">
        <v>15</v>
      </c>
      <c r="I2967" t="s">
        <v>11</v>
      </c>
      <c r="J2967" t="s">
        <v>18</v>
      </c>
    </row>
    <row r="2968" spans="1:10" x14ac:dyDescent="0.3">
      <c r="A2968" t="s">
        <v>25</v>
      </c>
      <c r="B2968" s="11">
        <f t="shared" ca="1" si="62"/>
        <v>4</v>
      </c>
      <c r="C2968">
        <f ca="1">RANDBETWEEN(32,40)</f>
        <v>32</v>
      </c>
      <c r="D2968" s="7" t="e" vm="4">
        <v>#VALUE!</v>
      </c>
      <c r="E2968">
        <v>68</v>
      </c>
      <c r="F2968" t="s">
        <v>19</v>
      </c>
      <c r="G2968" t="s">
        <v>9</v>
      </c>
      <c r="H2968" t="s">
        <v>10</v>
      </c>
      <c r="I2968" t="s">
        <v>11</v>
      </c>
      <c r="J2968" t="s">
        <v>18</v>
      </c>
    </row>
    <row r="2969" spans="1:10" x14ac:dyDescent="0.3">
      <c r="A2969" t="s">
        <v>17</v>
      </c>
      <c r="B2969" s="11">
        <f t="shared" ca="1" si="62"/>
        <v>3</v>
      </c>
      <c r="C2969">
        <f ca="1">RANDBETWEEN(48,54)</f>
        <v>48</v>
      </c>
      <c r="D2969" s="7" t="e" vm="2">
        <v>#VALUE!</v>
      </c>
      <c r="E2969">
        <v>68</v>
      </c>
      <c r="F2969" t="s">
        <v>13</v>
      </c>
      <c r="G2969" t="s">
        <v>20</v>
      </c>
      <c r="H2969" t="s">
        <v>15</v>
      </c>
      <c r="I2969" t="s">
        <v>11</v>
      </c>
      <c r="J2969" t="s">
        <v>18</v>
      </c>
    </row>
    <row r="2970" spans="1:10" x14ac:dyDescent="0.3">
      <c r="A2970" t="s">
        <v>21</v>
      </c>
      <c r="B2970" s="11">
        <f t="shared" ca="1" si="62"/>
        <v>1</v>
      </c>
      <c r="C2970">
        <f ca="1">RANDBETWEEN(8,12)</f>
        <v>9</v>
      </c>
      <c r="D2970" s="7" t="e" vm="9">
        <v>#VALUE!</v>
      </c>
      <c r="E2970">
        <v>68</v>
      </c>
      <c r="F2970" t="s">
        <v>22</v>
      </c>
      <c r="G2970" t="s">
        <v>20</v>
      </c>
      <c r="H2970" t="s">
        <v>10</v>
      </c>
      <c r="I2970" t="s">
        <v>16</v>
      </c>
      <c r="J2970" t="s">
        <v>18</v>
      </c>
    </row>
    <row r="2971" spans="1:10" x14ac:dyDescent="0.3">
      <c r="A2971" t="s">
        <v>21</v>
      </c>
      <c r="B2971" s="11">
        <f t="shared" ca="1" si="62"/>
        <v>5</v>
      </c>
      <c r="C2971">
        <f ca="1">RANDBETWEEN(8,12)</f>
        <v>9</v>
      </c>
      <c r="D2971" s="7" t="e" vm="9">
        <v>#VALUE!</v>
      </c>
      <c r="E2971">
        <v>68</v>
      </c>
      <c r="F2971" t="s">
        <v>19</v>
      </c>
      <c r="G2971" t="s">
        <v>20</v>
      </c>
      <c r="H2971" t="s">
        <v>15</v>
      </c>
      <c r="I2971" t="s">
        <v>16</v>
      </c>
      <c r="J2971" t="s">
        <v>12</v>
      </c>
    </row>
    <row r="2972" spans="1:10" x14ac:dyDescent="0.3">
      <c r="A2972" t="s">
        <v>17</v>
      </c>
      <c r="B2972" s="11">
        <f t="shared" ca="1" si="62"/>
        <v>3</v>
      </c>
      <c r="C2972">
        <f ca="1">RANDBETWEEN(48,54)</f>
        <v>52</v>
      </c>
      <c r="D2972" s="7" t="e" vm="5">
        <v>#VALUE!</v>
      </c>
      <c r="E2972">
        <v>66</v>
      </c>
      <c r="F2972" t="s">
        <v>22</v>
      </c>
      <c r="G2972" t="s">
        <v>20</v>
      </c>
      <c r="H2972" t="s">
        <v>15</v>
      </c>
      <c r="I2972" t="s">
        <v>11</v>
      </c>
      <c r="J2972" t="s">
        <v>12</v>
      </c>
    </row>
    <row r="2973" spans="1:10" x14ac:dyDescent="0.3">
      <c r="A2973" t="s">
        <v>25</v>
      </c>
      <c r="B2973" s="11">
        <f t="shared" ca="1" si="62"/>
        <v>2</v>
      </c>
      <c r="C2973">
        <f ca="1">RANDBETWEEN(32,40)</f>
        <v>36</v>
      </c>
      <c r="D2973" s="7" t="e" vm="5">
        <v>#VALUE!</v>
      </c>
      <c r="E2973">
        <v>66</v>
      </c>
      <c r="F2973" t="s">
        <v>19</v>
      </c>
      <c r="G2973" t="s">
        <v>14</v>
      </c>
      <c r="H2973" t="s">
        <v>15</v>
      </c>
      <c r="I2973" t="s">
        <v>16</v>
      </c>
      <c r="J2973" t="s">
        <v>12</v>
      </c>
    </row>
    <row r="2974" spans="1:10" x14ac:dyDescent="0.3">
      <c r="A2974" t="s">
        <v>21</v>
      </c>
      <c r="B2974" s="11">
        <f t="shared" ca="1" si="62"/>
        <v>4</v>
      </c>
      <c r="C2974">
        <f ca="1">RANDBETWEEN(8,12)</f>
        <v>9</v>
      </c>
      <c r="D2974" s="7" t="e" vm="8">
        <v>#VALUE!</v>
      </c>
      <c r="E2974">
        <v>65</v>
      </c>
      <c r="F2974" t="s">
        <v>19</v>
      </c>
      <c r="G2974" t="s">
        <v>14</v>
      </c>
      <c r="H2974" t="s">
        <v>10</v>
      </c>
      <c r="I2974" t="s">
        <v>16</v>
      </c>
      <c r="J2974" t="s">
        <v>12</v>
      </c>
    </row>
    <row r="2975" spans="1:10" x14ac:dyDescent="0.3">
      <c r="A2975" t="s">
        <v>7</v>
      </c>
      <c r="B2975" s="11">
        <f t="shared" ca="1" si="62"/>
        <v>5</v>
      </c>
      <c r="C2975">
        <f ca="1">RANDBETWEEN(18,24)</f>
        <v>23</v>
      </c>
      <c r="D2975" s="7" t="e" vm="2">
        <v>#VALUE!</v>
      </c>
      <c r="E2975">
        <v>64</v>
      </c>
      <c r="F2975" t="s">
        <v>19</v>
      </c>
      <c r="G2975" t="s">
        <v>20</v>
      </c>
      <c r="H2975" t="s">
        <v>15</v>
      </c>
      <c r="I2975" t="s">
        <v>11</v>
      </c>
      <c r="J2975" t="s">
        <v>18</v>
      </c>
    </row>
    <row r="2976" spans="1:10" x14ac:dyDescent="0.3">
      <c r="A2976" t="s">
        <v>21</v>
      </c>
      <c r="B2976" s="11">
        <f t="shared" ca="1" si="62"/>
        <v>2</v>
      </c>
      <c r="C2976">
        <f ca="1">RANDBETWEEN(8,12)</f>
        <v>11</v>
      </c>
      <c r="D2976" s="7" t="e" vm="4">
        <v>#VALUE!</v>
      </c>
      <c r="E2976">
        <v>64</v>
      </c>
      <c r="F2976" t="s">
        <v>22</v>
      </c>
      <c r="G2976" t="s">
        <v>9</v>
      </c>
      <c r="H2976" t="s">
        <v>23</v>
      </c>
      <c r="I2976" t="s">
        <v>11</v>
      </c>
      <c r="J2976" t="s">
        <v>18</v>
      </c>
    </row>
    <row r="2977" spans="1:10" x14ac:dyDescent="0.3">
      <c r="A2977" t="s">
        <v>21</v>
      </c>
      <c r="B2977" s="11">
        <f t="shared" ca="1" si="62"/>
        <v>2</v>
      </c>
      <c r="C2977">
        <f ca="1">RANDBETWEEN(8,12)</f>
        <v>9</v>
      </c>
      <c r="D2977" s="7" t="e" vm="2">
        <v>#VALUE!</v>
      </c>
      <c r="E2977">
        <v>63</v>
      </c>
      <c r="F2977" t="s">
        <v>13</v>
      </c>
      <c r="G2977" t="s">
        <v>9</v>
      </c>
      <c r="H2977" t="s">
        <v>23</v>
      </c>
      <c r="I2977" t="s">
        <v>16</v>
      </c>
      <c r="J2977" t="s">
        <v>18</v>
      </c>
    </row>
    <row r="2978" spans="1:10" x14ac:dyDescent="0.3">
      <c r="A2978" t="s">
        <v>21</v>
      </c>
      <c r="B2978" s="11">
        <f t="shared" ca="1" si="62"/>
        <v>3</v>
      </c>
      <c r="C2978">
        <f ca="1">RANDBETWEEN(8,12)</f>
        <v>12</v>
      </c>
      <c r="D2978" s="7" t="e" vm="7">
        <v>#VALUE!</v>
      </c>
      <c r="E2978">
        <v>63</v>
      </c>
      <c r="F2978" t="s">
        <v>24</v>
      </c>
      <c r="G2978" t="s">
        <v>14</v>
      </c>
      <c r="H2978" t="s">
        <v>23</v>
      </c>
      <c r="I2978" t="s">
        <v>16</v>
      </c>
      <c r="J2978" t="s">
        <v>18</v>
      </c>
    </row>
    <row r="2979" spans="1:10" x14ac:dyDescent="0.3">
      <c r="A2979" t="s">
        <v>21</v>
      </c>
      <c r="B2979" s="11">
        <f t="shared" ca="1" si="62"/>
        <v>4</v>
      </c>
      <c r="C2979">
        <f ca="1">RANDBETWEEN(8,12)</f>
        <v>11</v>
      </c>
      <c r="D2979" s="7" t="e" vm="2">
        <v>#VALUE!</v>
      </c>
      <c r="E2979">
        <v>62</v>
      </c>
      <c r="F2979" t="s">
        <v>24</v>
      </c>
      <c r="G2979" t="s">
        <v>20</v>
      </c>
      <c r="H2979" t="s">
        <v>10</v>
      </c>
      <c r="I2979" t="s">
        <v>11</v>
      </c>
      <c r="J2979" t="s">
        <v>18</v>
      </c>
    </row>
    <row r="2980" spans="1:10" x14ac:dyDescent="0.3">
      <c r="A2980" t="s">
        <v>25</v>
      </c>
      <c r="B2980" s="11">
        <f t="shared" ca="1" si="62"/>
        <v>1</v>
      </c>
      <c r="C2980">
        <f ca="1">RANDBETWEEN(32,40)</f>
        <v>35</v>
      </c>
      <c r="D2980" s="7" t="e" vm="9">
        <v>#VALUE!</v>
      </c>
      <c r="E2980">
        <v>62</v>
      </c>
      <c r="F2980" t="s">
        <v>19</v>
      </c>
      <c r="G2980" t="s">
        <v>14</v>
      </c>
      <c r="H2980" t="s">
        <v>15</v>
      </c>
      <c r="I2980" t="s">
        <v>11</v>
      </c>
      <c r="J2980" t="s">
        <v>18</v>
      </c>
    </row>
    <row r="2981" spans="1:10" x14ac:dyDescent="0.3">
      <c r="A2981" t="s">
        <v>7</v>
      </c>
      <c r="B2981" s="11">
        <f t="shared" ca="1" si="62"/>
        <v>5</v>
      </c>
      <c r="C2981">
        <f ca="1">RANDBETWEEN(18,24)</f>
        <v>21</v>
      </c>
      <c r="D2981" s="7" t="e" vm="5">
        <v>#VALUE!</v>
      </c>
      <c r="E2981">
        <v>61</v>
      </c>
      <c r="F2981" t="s">
        <v>19</v>
      </c>
      <c r="G2981" t="s">
        <v>20</v>
      </c>
      <c r="H2981" t="s">
        <v>10</v>
      </c>
      <c r="I2981" t="s">
        <v>11</v>
      </c>
      <c r="J2981" t="s">
        <v>12</v>
      </c>
    </row>
    <row r="2982" spans="1:10" x14ac:dyDescent="0.3">
      <c r="A2982" t="s">
        <v>21</v>
      </c>
      <c r="B2982" s="11">
        <f t="shared" ca="1" si="62"/>
        <v>5</v>
      </c>
      <c r="C2982">
        <f ca="1">RANDBETWEEN(8,12)</f>
        <v>9</v>
      </c>
      <c r="D2982" s="7" t="e" vm="2">
        <v>#VALUE!</v>
      </c>
      <c r="E2982">
        <v>61</v>
      </c>
      <c r="F2982" t="s">
        <v>22</v>
      </c>
      <c r="G2982" t="s">
        <v>9</v>
      </c>
      <c r="H2982" t="s">
        <v>15</v>
      </c>
      <c r="I2982" t="s">
        <v>11</v>
      </c>
      <c r="J2982" t="s">
        <v>12</v>
      </c>
    </row>
    <row r="2983" spans="1:10" x14ac:dyDescent="0.3">
      <c r="A2983" t="s">
        <v>25</v>
      </c>
      <c r="B2983" s="11">
        <f t="shared" ca="1" si="62"/>
        <v>4</v>
      </c>
      <c r="C2983">
        <f ca="1">RANDBETWEEN(32,40)</f>
        <v>34</v>
      </c>
      <c r="D2983" s="7" t="e" vm="9">
        <v>#VALUE!</v>
      </c>
      <c r="E2983">
        <v>61</v>
      </c>
      <c r="F2983" t="s">
        <v>22</v>
      </c>
      <c r="G2983" t="s">
        <v>9</v>
      </c>
      <c r="H2983" t="s">
        <v>15</v>
      </c>
      <c r="I2983" t="s">
        <v>16</v>
      </c>
      <c r="J2983" t="s">
        <v>12</v>
      </c>
    </row>
    <row r="2984" spans="1:10" x14ac:dyDescent="0.3">
      <c r="A2984" t="s">
        <v>7</v>
      </c>
      <c r="B2984" s="11">
        <f t="shared" ca="1" si="62"/>
        <v>5</v>
      </c>
      <c r="C2984">
        <f ca="1">RANDBETWEEN(18,24)</f>
        <v>20</v>
      </c>
      <c r="D2984" s="7" t="e" vm="8">
        <v>#VALUE!</v>
      </c>
      <c r="E2984">
        <v>61</v>
      </c>
      <c r="F2984" t="s">
        <v>19</v>
      </c>
      <c r="G2984" t="s">
        <v>9</v>
      </c>
      <c r="H2984" t="s">
        <v>15</v>
      </c>
      <c r="I2984" t="s">
        <v>16</v>
      </c>
      <c r="J2984" t="s">
        <v>12</v>
      </c>
    </row>
    <row r="2985" spans="1:10" x14ac:dyDescent="0.3">
      <c r="A2985" t="s">
        <v>7</v>
      </c>
      <c r="B2985" s="11">
        <f t="shared" ca="1" si="62"/>
        <v>1</v>
      </c>
      <c r="C2985">
        <f ca="1">RANDBETWEEN(18,24)</f>
        <v>23</v>
      </c>
      <c r="D2985" s="7" t="e" vm="9">
        <v>#VALUE!</v>
      </c>
      <c r="E2985">
        <v>59</v>
      </c>
      <c r="F2985" t="s">
        <v>8</v>
      </c>
      <c r="G2985" t="s">
        <v>14</v>
      </c>
      <c r="H2985" t="s">
        <v>23</v>
      </c>
      <c r="I2985" t="s">
        <v>16</v>
      </c>
      <c r="J2985" t="s">
        <v>18</v>
      </c>
    </row>
    <row r="2986" spans="1:10" x14ac:dyDescent="0.3">
      <c r="A2986" t="s">
        <v>21</v>
      </c>
      <c r="B2986" s="11">
        <f t="shared" ca="1" si="62"/>
        <v>1</v>
      </c>
      <c r="C2986">
        <f ca="1">RANDBETWEEN(8,12)</f>
        <v>9</v>
      </c>
      <c r="D2986" s="7" t="e" vm="5">
        <v>#VALUE!</v>
      </c>
      <c r="E2986">
        <v>58</v>
      </c>
      <c r="F2986" t="s">
        <v>24</v>
      </c>
      <c r="G2986" t="s">
        <v>20</v>
      </c>
      <c r="H2986" t="s">
        <v>10</v>
      </c>
      <c r="I2986" t="s">
        <v>16</v>
      </c>
      <c r="J2986" t="s">
        <v>12</v>
      </c>
    </row>
    <row r="2987" spans="1:10" x14ac:dyDescent="0.3">
      <c r="A2987" t="s">
        <v>25</v>
      </c>
      <c r="B2987" s="11">
        <f t="shared" ca="1" si="62"/>
        <v>1</v>
      </c>
      <c r="C2987">
        <f ca="1">RANDBETWEEN(32,40)</f>
        <v>32</v>
      </c>
      <c r="D2987" s="7" t="e" vm="7">
        <v>#VALUE!</v>
      </c>
      <c r="E2987">
        <v>58</v>
      </c>
      <c r="F2987" t="s">
        <v>19</v>
      </c>
      <c r="G2987" t="s">
        <v>20</v>
      </c>
      <c r="H2987" t="s">
        <v>15</v>
      </c>
      <c r="I2987" t="s">
        <v>11</v>
      </c>
      <c r="J2987" t="s">
        <v>18</v>
      </c>
    </row>
    <row r="2988" spans="1:10" x14ac:dyDescent="0.3">
      <c r="A2988" t="s">
        <v>17</v>
      </c>
      <c r="B2988" s="11">
        <f t="shared" ca="1" si="62"/>
        <v>3</v>
      </c>
      <c r="C2988">
        <f ca="1">RANDBETWEEN(48,54)</f>
        <v>54</v>
      </c>
      <c r="D2988" s="7" t="e" vm="2">
        <v>#VALUE!</v>
      </c>
      <c r="E2988">
        <v>57</v>
      </c>
      <c r="F2988" t="s">
        <v>8</v>
      </c>
      <c r="G2988" t="s">
        <v>14</v>
      </c>
      <c r="H2988" t="s">
        <v>23</v>
      </c>
      <c r="I2988" t="s">
        <v>11</v>
      </c>
      <c r="J2988" t="s">
        <v>18</v>
      </c>
    </row>
    <row r="2989" spans="1:10" x14ac:dyDescent="0.3">
      <c r="A2989" t="s">
        <v>25</v>
      </c>
      <c r="B2989" s="11">
        <f t="shared" ca="1" si="62"/>
        <v>1</v>
      </c>
      <c r="C2989">
        <f ca="1">RANDBETWEEN(32,40)</f>
        <v>36</v>
      </c>
      <c r="D2989" s="7" t="e" vm="4">
        <v>#VALUE!</v>
      </c>
      <c r="E2989">
        <v>57</v>
      </c>
      <c r="F2989" t="s">
        <v>24</v>
      </c>
      <c r="G2989" t="s">
        <v>20</v>
      </c>
      <c r="H2989" t="s">
        <v>10</v>
      </c>
      <c r="I2989" t="s">
        <v>11</v>
      </c>
      <c r="J2989" t="s">
        <v>18</v>
      </c>
    </row>
    <row r="2990" spans="1:10" x14ac:dyDescent="0.3">
      <c r="A2990" t="s">
        <v>25</v>
      </c>
      <c r="B2990" s="11">
        <f t="shared" ca="1" si="62"/>
        <v>2</v>
      </c>
      <c r="C2990">
        <f ca="1">RANDBETWEEN(32,40)</f>
        <v>32</v>
      </c>
      <c r="D2990" s="7" t="e" vm="10">
        <v>#VALUE!</v>
      </c>
      <c r="E2990">
        <v>57</v>
      </c>
      <c r="F2990" t="s">
        <v>24</v>
      </c>
      <c r="G2990" t="s">
        <v>14</v>
      </c>
      <c r="H2990" t="s">
        <v>23</v>
      </c>
      <c r="I2990" t="s">
        <v>11</v>
      </c>
      <c r="J2990" t="s">
        <v>12</v>
      </c>
    </row>
    <row r="2991" spans="1:10" x14ac:dyDescent="0.3">
      <c r="A2991" t="s">
        <v>7</v>
      </c>
      <c r="B2991" s="11">
        <f t="shared" ca="1" si="62"/>
        <v>4</v>
      </c>
      <c r="C2991">
        <f ca="1">RANDBETWEEN(18,24)</f>
        <v>21</v>
      </c>
      <c r="D2991" s="7" t="e" vm="4">
        <v>#VALUE!</v>
      </c>
      <c r="E2991">
        <v>56</v>
      </c>
      <c r="F2991" t="s">
        <v>19</v>
      </c>
      <c r="G2991" t="s">
        <v>9</v>
      </c>
      <c r="H2991" t="s">
        <v>10</v>
      </c>
      <c r="I2991" t="s">
        <v>11</v>
      </c>
      <c r="J2991" t="s">
        <v>18</v>
      </c>
    </row>
    <row r="2992" spans="1:10" x14ac:dyDescent="0.3">
      <c r="A2992" t="s">
        <v>7</v>
      </c>
      <c r="B2992" s="11">
        <f t="shared" ca="1" si="62"/>
        <v>1</v>
      </c>
      <c r="C2992">
        <f ca="1">RANDBETWEEN(18,24)</f>
        <v>20</v>
      </c>
      <c r="D2992" s="7" t="e" vm="2">
        <v>#VALUE!</v>
      </c>
      <c r="E2992">
        <v>56</v>
      </c>
      <c r="F2992" t="s">
        <v>24</v>
      </c>
      <c r="G2992" t="s">
        <v>14</v>
      </c>
      <c r="H2992" t="s">
        <v>15</v>
      </c>
      <c r="I2992" t="s">
        <v>11</v>
      </c>
      <c r="J2992" t="s">
        <v>12</v>
      </c>
    </row>
    <row r="2993" spans="1:10" x14ac:dyDescent="0.3">
      <c r="A2993" t="s">
        <v>7</v>
      </c>
      <c r="B2993" s="11">
        <f t="shared" ca="1" si="62"/>
        <v>5</v>
      </c>
      <c r="C2993">
        <f ca="1">RANDBETWEEN(18,24)</f>
        <v>23</v>
      </c>
      <c r="D2993" s="7" t="e" vm="8">
        <v>#VALUE!</v>
      </c>
      <c r="E2993">
        <v>56</v>
      </c>
      <c r="F2993" t="s">
        <v>22</v>
      </c>
      <c r="G2993" t="s">
        <v>9</v>
      </c>
      <c r="H2993" t="s">
        <v>23</v>
      </c>
      <c r="I2993" t="s">
        <v>11</v>
      </c>
      <c r="J2993" t="s">
        <v>12</v>
      </c>
    </row>
    <row r="2994" spans="1:10" x14ac:dyDescent="0.3">
      <c r="A2994" t="s">
        <v>21</v>
      </c>
      <c r="B2994" s="11">
        <f t="shared" ca="1" si="62"/>
        <v>3</v>
      </c>
      <c r="C2994">
        <f ca="1">RANDBETWEEN(8,12)</f>
        <v>9</v>
      </c>
      <c r="D2994" s="7" t="e" vm="2">
        <v>#VALUE!</v>
      </c>
      <c r="E2994">
        <v>56</v>
      </c>
      <c r="F2994" t="s">
        <v>13</v>
      </c>
      <c r="G2994" t="s">
        <v>14</v>
      </c>
      <c r="H2994" t="s">
        <v>15</v>
      </c>
      <c r="I2994" t="s">
        <v>16</v>
      </c>
      <c r="J2994" t="s">
        <v>12</v>
      </c>
    </row>
    <row r="2995" spans="1:10" x14ac:dyDescent="0.3">
      <c r="A2995" t="s">
        <v>7</v>
      </c>
      <c r="B2995" s="11">
        <f t="shared" ca="1" si="62"/>
        <v>3</v>
      </c>
      <c r="C2995">
        <f ca="1">RANDBETWEEN(18,24)</f>
        <v>23</v>
      </c>
      <c r="D2995" s="7" t="e" vm="8">
        <v>#VALUE!</v>
      </c>
      <c r="E2995">
        <v>55</v>
      </c>
      <c r="F2995" t="s">
        <v>13</v>
      </c>
      <c r="G2995" t="s">
        <v>14</v>
      </c>
      <c r="H2995" t="s">
        <v>10</v>
      </c>
      <c r="I2995" t="s">
        <v>16</v>
      </c>
      <c r="J2995" t="s">
        <v>18</v>
      </c>
    </row>
    <row r="2996" spans="1:10" x14ac:dyDescent="0.3">
      <c r="A2996" t="s">
        <v>25</v>
      </c>
      <c r="B2996" s="11">
        <f t="shared" ca="1" si="62"/>
        <v>4</v>
      </c>
      <c r="C2996">
        <f ca="1">RANDBETWEEN(32,40)</f>
        <v>37</v>
      </c>
      <c r="D2996" s="7" t="e" vm="5">
        <v>#VALUE!</v>
      </c>
      <c r="E2996">
        <v>55</v>
      </c>
      <c r="F2996" t="s">
        <v>8</v>
      </c>
      <c r="G2996" t="s">
        <v>9</v>
      </c>
      <c r="H2996" t="s">
        <v>15</v>
      </c>
      <c r="I2996" t="s">
        <v>11</v>
      </c>
      <c r="J2996" t="s">
        <v>18</v>
      </c>
    </row>
    <row r="2997" spans="1:10" x14ac:dyDescent="0.3">
      <c r="A2997" t="s">
        <v>21</v>
      </c>
      <c r="B2997" s="11">
        <f t="shared" ca="1" si="62"/>
        <v>2</v>
      </c>
      <c r="C2997">
        <f ca="1">RANDBETWEEN(8,12)</f>
        <v>11</v>
      </c>
      <c r="D2997" s="7" t="e" vm="1">
        <v>#VALUE!</v>
      </c>
      <c r="E2997">
        <v>55</v>
      </c>
      <c r="F2997" t="s">
        <v>19</v>
      </c>
      <c r="G2997" t="s">
        <v>9</v>
      </c>
      <c r="H2997" t="s">
        <v>23</v>
      </c>
      <c r="I2997" t="s">
        <v>11</v>
      </c>
      <c r="J2997" t="s">
        <v>18</v>
      </c>
    </row>
    <row r="2998" spans="1:10" x14ac:dyDescent="0.3">
      <c r="A2998" t="s">
        <v>21</v>
      </c>
      <c r="B2998" s="11">
        <f t="shared" ca="1" si="62"/>
        <v>1</v>
      </c>
      <c r="C2998">
        <f ca="1">RANDBETWEEN(8,12)</f>
        <v>10</v>
      </c>
      <c r="D2998" s="7" t="e" vm="2">
        <v>#VALUE!</v>
      </c>
      <c r="E2998">
        <v>54</v>
      </c>
      <c r="F2998" t="s">
        <v>22</v>
      </c>
      <c r="G2998" t="s">
        <v>9</v>
      </c>
      <c r="H2998" t="s">
        <v>23</v>
      </c>
      <c r="I2998" t="s">
        <v>11</v>
      </c>
      <c r="J2998" t="s">
        <v>12</v>
      </c>
    </row>
    <row r="2999" spans="1:10" x14ac:dyDescent="0.3">
      <c r="A2999" t="s">
        <v>7</v>
      </c>
      <c r="B2999" s="11">
        <f t="shared" ca="1" si="62"/>
        <v>4</v>
      </c>
      <c r="C2999">
        <f ca="1">RANDBETWEEN(18,24)</f>
        <v>19</v>
      </c>
      <c r="D2999" s="7" t="e" vm="9">
        <v>#VALUE!</v>
      </c>
      <c r="E2999">
        <v>53</v>
      </c>
      <c r="F2999" t="s">
        <v>24</v>
      </c>
      <c r="G2999" t="s">
        <v>9</v>
      </c>
      <c r="H2999" t="s">
        <v>15</v>
      </c>
      <c r="I2999" t="s">
        <v>16</v>
      </c>
      <c r="J2999" t="s">
        <v>12</v>
      </c>
    </row>
    <row r="3000" spans="1:10" x14ac:dyDescent="0.3">
      <c r="A3000" t="s">
        <v>25</v>
      </c>
      <c r="B3000" s="11">
        <f t="shared" ca="1" si="62"/>
        <v>2</v>
      </c>
      <c r="C3000">
        <f ca="1">RANDBETWEEN(32,40)</f>
        <v>35</v>
      </c>
      <c r="D3000" s="7" t="e" vm="10">
        <v>#VALUE!</v>
      </c>
      <c r="E3000">
        <v>52</v>
      </c>
      <c r="F3000" t="s">
        <v>24</v>
      </c>
      <c r="G3000" t="s">
        <v>14</v>
      </c>
      <c r="H3000" t="s">
        <v>10</v>
      </c>
      <c r="I3000" t="s">
        <v>16</v>
      </c>
      <c r="J3000" t="s">
        <v>12</v>
      </c>
    </row>
    <row r="3001" spans="1:10" x14ac:dyDescent="0.3">
      <c r="A3001" t="s">
        <v>21</v>
      </c>
      <c r="B3001" s="11">
        <f t="shared" ca="1" si="62"/>
        <v>1</v>
      </c>
      <c r="C3001">
        <f ca="1">RANDBETWEEN(8,12)</f>
        <v>9</v>
      </c>
      <c r="D3001" s="7" t="e" vm="4">
        <v>#VALUE!</v>
      </c>
      <c r="E3001">
        <v>52</v>
      </c>
      <c r="F3001" t="s">
        <v>8</v>
      </c>
      <c r="G3001" t="s">
        <v>20</v>
      </c>
      <c r="H3001" t="s">
        <v>15</v>
      </c>
      <c r="I3001" t="s">
        <v>16</v>
      </c>
      <c r="J3001" t="s">
        <v>12</v>
      </c>
    </row>
    <row r="3002" spans="1:10" x14ac:dyDescent="0.3">
      <c r="A3002" t="s">
        <v>21</v>
      </c>
      <c r="B3002" s="11">
        <f t="shared" ca="1" si="62"/>
        <v>5</v>
      </c>
      <c r="C3002">
        <f ca="1">RANDBETWEEN(8,12)</f>
        <v>12</v>
      </c>
      <c r="D3002" s="7" t="e" vm="1">
        <v>#VALUE!</v>
      </c>
      <c r="E3002">
        <v>52</v>
      </c>
      <c r="F3002" t="s">
        <v>8</v>
      </c>
      <c r="G3002" t="s">
        <v>14</v>
      </c>
      <c r="H3002" t="s">
        <v>15</v>
      </c>
      <c r="I3002" t="s">
        <v>11</v>
      </c>
      <c r="J3002" t="s">
        <v>12</v>
      </c>
    </row>
    <row r="3003" spans="1:10" x14ac:dyDescent="0.3">
      <c r="A3003" t="s">
        <v>21</v>
      </c>
      <c r="B3003" s="11">
        <f t="shared" ca="1" si="62"/>
        <v>3</v>
      </c>
      <c r="C3003">
        <f ca="1">RANDBETWEEN(8,12)</f>
        <v>8</v>
      </c>
      <c r="D3003" s="7" t="e" vm="4">
        <v>#VALUE!</v>
      </c>
      <c r="E3003">
        <v>51</v>
      </c>
      <c r="F3003" t="s">
        <v>22</v>
      </c>
      <c r="G3003" t="s">
        <v>9</v>
      </c>
      <c r="H3003" t="s">
        <v>23</v>
      </c>
      <c r="I3003" t="s">
        <v>11</v>
      </c>
      <c r="J3003" t="s">
        <v>18</v>
      </c>
    </row>
    <row r="3004" spans="1:10" x14ac:dyDescent="0.3">
      <c r="A3004" t="s">
        <v>7</v>
      </c>
      <c r="B3004" s="11">
        <f t="shared" ca="1" si="62"/>
        <v>5</v>
      </c>
      <c r="C3004">
        <f ca="1">RANDBETWEEN(18,24)</f>
        <v>18</v>
      </c>
      <c r="D3004" s="7" t="e" vm="10">
        <v>#VALUE!</v>
      </c>
      <c r="E3004">
        <v>51</v>
      </c>
      <c r="F3004" t="s">
        <v>24</v>
      </c>
      <c r="G3004" t="s">
        <v>9</v>
      </c>
      <c r="H3004" t="s">
        <v>23</v>
      </c>
      <c r="I3004" t="s">
        <v>11</v>
      </c>
      <c r="J3004" t="s">
        <v>18</v>
      </c>
    </row>
    <row r="3005" spans="1:10" x14ac:dyDescent="0.3">
      <c r="A3005" t="s">
        <v>25</v>
      </c>
      <c r="B3005" s="11">
        <f t="shared" ca="1" si="62"/>
        <v>3</v>
      </c>
      <c r="C3005">
        <f ca="1">RANDBETWEEN(32,40)</f>
        <v>32</v>
      </c>
      <c r="D3005" s="7" t="e" vm="2">
        <v>#VALUE!</v>
      </c>
      <c r="E3005">
        <v>50</v>
      </c>
      <c r="F3005" t="s">
        <v>8</v>
      </c>
      <c r="G3005" t="s">
        <v>9</v>
      </c>
      <c r="H3005" t="s">
        <v>10</v>
      </c>
      <c r="I3005" t="s">
        <v>16</v>
      </c>
      <c r="J3005" t="s">
        <v>12</v>
      </c>
    </row>
    <row r="3006" spans="1:10" x14ac:dyDescent="0.3">
      <c r="A3006" t="s">
        <v>21</v>
      </c>
      <c r="B3006" s="11">
        <f t="shared" ca="1" si="62"/>
        <v>5</v>
      </c>
      <c r="C3006">
        <f ca="1">RANDBETWEEN(8,12)</f>
        <v>10</v>
      </c>
      <c r="D3006" s="7" t="e" vm="8">
        <v>#VALUE!</v>
      </c>
      <c r="E3006">
        <v>49</v>
      </c>
      <c r="F3006" t="s">
        <v>24</v>
      </c>
      <c r="G3006" t="s">
        <v>9</v>
      </c>
      <c r="H3006" t="s">
        <v>15</v>
      </c>
      <c r="I3006" t="s">
        <v>11</v>
      </c>
      <c r="J3006" t="s">
        <v>18</v>
      </c>
    </row>
    <row r="3007" spans="1:10" x14ac:dyDescent="0.3">
      <c r="A3007" t="s">
        <v>17</v>
      </c>
      <c r="B3007" s="11">
        <f t="shared" ca="1" si="62"/>
        <v>3</v>
      </c>
      <c r="C3007">
        <f ca="1">RANDBETWEEN(48,54)</f>
        <v>52</v>
      </c>
      <c r="D3007" s="7" t="e" vm="9">
        <v>#VALUE!</v>
      </c>
      <c r="E3007">
        <v>46</v>
      </c>
      <c r="F3007" t="s">
        <v>24</v>
      </c>
      <c r="G3007" t="s">
        <v>9</v>
      </c>
      <c r="H3007" t="s">
        <v>23</v>
      </c>
      <c r="I3007" t="s">
        <v>16</v>
      </c>
      <c r="J3007" t="s">
        <v>12</v>
      </c>
    </row>
    <row r="3008" spans="1:10" x14ac:dyDescent="0.3">
      <c r="A3008" t="s">
        <v>7</v>
      </c>
      <c r="B3008" s="11">
        <f t="shared" ca="1" si="62"/>
        <v>4</v>
      </c>
      <c r="C3008">
        <f ca="1">RANDBETWEEN(18,24)</f>
        <v>21</v>
      </c>
      <c r="D3008" s="7" t="e" vm="7">
        <v>#VALUE!</v>
      </c>
      <c r="E3008">
        <v>46</v>
      </c>
      <c r="F3008" t="s">
        <v>13</v>
      </c>
      <c r="G3008" t="s">
        <v>9</v>
      </c>
      <c r="H3008" t="s">
        <v>10</v>
      </c>
      <c r="I3008" t="s">
        <v>11</v>
      </c>
      <c r="J3008" t="s">
        <v>12</v>
      </c>
    </row>
    <row r="3009" spans="1:10" x14ac:dyDescent="0.3">
      <c r="A3009" t="s">
        <v>7</v>
      </c>
      <c r="B3009" s="11">
        <f t="shared" ca="1" si="62"/>
        <v>1</v>
      </c>
      <c r="C3009">
        <f ca="1">RANDBETWEEN(18,24)</f>
        <v>21</v>
      </c>
      <c r="D3009" s="7" t="e" vm="5">
        <v>#VALUE!</v>
      </c>
      <c r="E3009">
        <v>46</v>
      </c>
      <c r="F3009" t="s">
        <v>22</v>
      </c>
      <c r="G3009" t="s">
        <v>20</v>
      </c>
      <c r="H3009" t="s">
        <v>15</v>
      </c>
      <c r="I3009" t="s">
        <v>16</v>
      </c>
      <c r="J3009" t="s">
        <v>12</v>
      </c>
    </row>
    <row r="3010" spans="1:10" x14ac:dyDescent="0.3">
      <c r="A3010" t="s">
        <v>21</v>
      </c>
      <c r="B3010" s="11">
        <f t="shared" ref="B3010:B3042" ca="1" si="63">RANDBETWEEN(1,5)</f>
        <v>3</v>
      </c>
      <c r="C3010">
        <f ca="1">RANDBETWEEN(8,12)</f>
        <v>8</v>
      </c>
      <c r="D3010" s="7" t="e" vm="5">
        <v>#VALUE!</v>
      </c>
      <c r="E3010">
        <v>46</v>
      </c>
      <c r="F3010" t="s">
        <v>19</v>
      </c>
      <c r="G3010" t="s">
        <v>20</v>
      </c>
      <c r="H3010" t="s">
        <v>15</v>
      </c>
      <c r="I3010" t="s">
        <v>16</v>
      </c>
      <c r="J3010" t="s">
        <v>12</v>
      </c>
    </row>
    <row r="3011" spans="1:10" x14ac:dyDescent="0.3">
      <c r="A3011" t="s">
        <v>21</v>
      </c>
      <c r="B3011" s="11">
        <f t="shared" ca="1" si="63"/>
        <v>5</v>
      </c>
      <c r="C3011">
        <f ca="1">RANDBETWEEN(8,12)</f>
        <v>8</v>
      </c>
      <c r="D3011" s="7" t="e" vm="8">
        <v>#VALUE!</v>
      </c>
      <c r="E3011">
        <v>46</v>
      </c>
      <c r="F3011" t="s">
        <v>13</v>
      </c>
      <c r="G3011" t="s">
        <v>14</v>
      </c>
      <c r="H3011" t="s">
        <v>10</v>
      </c>
      <c r="I3011" t="s">
        <v>16</v>
      </c>
      <c r="J3011" t="s">
        <v>18</v>
      </c>
    </row>
    <row r="3012" spans="1:10" x14ac:dyDescent="0.3">
      <c r="A3012" t="s">
        <v>25</v>
      </c>
      <c r="B3012" s="11">
        <f t="shared" ca="1" si="63"/>
        <v>2</v>
      </c>
      <c r="C3012">
        <f ca="1">RANDBETWEEN(32,40)</f>
        <v>35</v>
      </c>
      <c r="D3012" s="7" t="e" vm="2">
        <v>#VALUE!</v>
      </c>
      <c r="E3012">
        <v>44</v>
      </c>
      <c r="F3012" t="s">
        <v>8</v>
      </c>
      <c r="G3012" t="s">
        <v>20</v>
      </c>
      <c r="H3012" t="s">
        <v>15</v>
      </c>
      <c r="I3012" t="s">
        <v>11</v>
      </c>
      <c r="J3012" t="s">
        <v>12</v>
      </c>
    </row>
    <row r="3013" spans="1:10" x14ac:dyDescent="0.3">
      <c r="A3013" t="s">
        <v>21</v>
      </c>
      <c r="B3013" s="11">
        <f t="shared" ca="1" si="63"/>
        <v>1</v>
      </c>
      <c r="C3013">
        <f ca="1">RANDBETWEEN(8,12)</f>
        <v>9</v>
      </c>
      <c r="D3013" s="7" t="e" vm="1">
        <v>#VALUE!</v>
      </c>
      <c r="E3013">
        <v>43</v>
      </c>
      <c r="F3013" t="s">
        <v>13</v>
      </c>
      <c r="G3013" t="s">
        <v>14</v>
      </c>
      <c r="H3013" t="s">
        <v>23</v>
      </c>
      <c r="I3013" t="s">
        <v>11</v>
      </c>
      <c r="J3013" t="s">
        <v>12</v>
      </c>
    </row>
    <row r="3014" spans="1:10" x14ac:dyDescent="0.3">
      <c r="A3014" t="s">
        <v>21</v>
      </c>
      <c r="B3014" s="11">
        <f t="shared" ca="1" si="63"/>
        <v>3</v>
      </c>
      <c r="C3014">
        <f ca="1">RANDBETWEEN(8,12)</f>
        <v>9</v>
      </c>
      <c r="D3014" s="7" t="e" vm="2">
        <v>#VALUE!</v>
      </c>
      <c r="E3014">
        <v>43</v>
      </c>
      <c r="F3014" t="s">
        <v>24</v>
      </c>
      <c r="G3014" t="s">
        <v>14</v>
      </c>
      <c r="H3014" t="s">
        <v>10</v>
      </c>
      <c r="I3014" t="s">
        <v>16</v>
      </c>
      <c r="J3014" t="s">
        <v>12</v>
      </c>
    </row>
    <row r="3015" spans="1:10" x14ac:dyDescent="0.3">
      <c r="A3015" t="s">
        <v>7</v>
      </c>
      <c r="B3015" s="11">
        <f t="shared" ca="1" si="63"/>
        <v>1</v>
      </c>
      <c r="C3015">
        <f ca="1">RANDBETWEEN(18,24)</f>
        <v>23</v>
      </c>
      <c r="D3015" s="7" t="e" vm="2">
        <v>#VALUE!</v>
      </c>
      <c r="E3015">
        <v>43</v>
      </c>
      <c r="F3015" t="s">
        <v>22</v>
      </c>
      <c r="G3015" t="s">
        <v>9</v>
      </c>
      <c r="H3015" t="s">
        <v>10</v>
      </c>
      <c r="I3015" t="s">
        <v>11</v>
      </c>
      <c r="J3015" t="s">
        <v>18</v>
      </c>
    </row>
    <row r="3016" spans="1:10" x14ac:dyDescent="0.3">
      <c r="A3016" t="s">
        <v>21</v>
      </c>
      <c r="B3016" s="11">
        <f t="shared" ca="1" si="63"/>
        <v>2</v>
      </c>
      <c r="C3016">
        <f ca="1">RANDBETWEEN(8,12)</f>
        <v>11</v>
      </c>
      <c r="D3016" s="7" t="e" vm="10">
        <v>#VALUE!</v>
      </c>
      <c r="E3016">
        <v>43</v>
      </c>
      <c r="F3016" t="s">
        <v>22</v>
      </c>
      <c r="G3016" t="s">
        <v>9</v>
      </c>
      <c r="H3016" t="s">
        <v>15</v>
      </c>
      <c r="I3016" t="s">
        <v>11</v>
      </c>
      <c r="J3016" t="s">
        <v>12</v>
      </c>
    </row>
    <row r="3017" spans="1:10" x14ac:dyDescent="0.3">
      <c r="A3017" t="s">
        <v>21</v>
      </c>
      <c r="B3017" s="11">
        <f t="shared" ca="1" si="63"/>
        <v>2</v>
      </c>
      <c r="C3017">
        <f ca="1">RANDBETWEEN(8,12)</f>
        <v>9</v>
      </c>
      <c r="D3017" s="7" t="e" vm="2">
        <v>#VALUE!</v>
      </c>
      <c r="E3017">
        <v>42</v>
      </c>
      <c r="F3017" t="s">
        <v>13</v>
      </c>
      <c r="G3017" t="s">
        <v>14</v>
      </c>
      <c r="H3017" t="s">
        <v>10</v>
      </c>
      <c r="I3017" t="s">
        <v>11</v>
      </c>
      <c r="J3017" t="s">
        <v>12</v>
      </c>
    </row>
    <row r="3018" spans="1:10" x14ac:dyDescent="0.3">
      <c r="A3018" t="s">
        <v>21</v>
      </c>
      <c r="B3018" s="11">
        <f t="shared" ca="1" si="63"/>
        <v>2</v>
      </c>
      <c r="C3018">
        <f ca="1">RANDBETWEEN(8,12)</f>
        <v>10</v>
      </c>
      <c r="D3018" s="7" t="e" vm="2">
        <v>#VALUE!</v>
      </c>
      <c r="E3018">
        <v>41</v>
      </c>
      <c r="F3018" t="s">
        <v>8</v>
      </c>
      <c r="G3018" t="s">
        <v>20</v>
      </c>
      <c r="H3018" t="s">
        <v>23</v>
      </c>
      <c r="I3018" t="s">
        <v>11</v>
      </c>
      <c r="J3018" t="s">
        <v>12</v>
      </c>
    </row>
    <row r="3019" spans="1:10" x14ac:dyDescent="0.3">
      <c r="A3019" t="s">
        <v>25</v>
      </c>
      <c r="B3019" s="11">
        <f t="shared" ca="1" si="63"/>
        <v>2</v>
      </c>
      <c r="C3019">
        <f ca="1">RANDBETWEEN(32,40)</f>
        <v>39</v>
      </c>
      <c r="D3019" s="7" t="e" vm="4">
        <v>#VALUE!</v>
      </c>
      <c r="E3019">
        <v>40</v>
      </c>
      <c r="F3019" t="s">
        <v>19</v>
      </c>
      <c r="G3019" t="s">
        <v>14</v>
      </c>
      <c r="H3019" t="s">
        <v>15</v>
      </c>
      <c r="I3019" t="s">
        <v>11</v>
      </c>
      <c r="J3019" t="s">
        <v>18</v>
      </c>
    </row>
    <row r="3020" spans="1:10" x14ac:dyDescent="0.3">
      <c r="A3020" t="s">
        <v>7</v>
      </c>
      <c r="B3020" s="11">
        <f t="shared" ca="1" si="63"/>
        <v>1</v>
      </c>
      <c r="C3020">
        <f ca="1">RANDBETWEEN(18,24)</f>
        <v>18</v>
      </c>
      <c r="D3020" s="7" t="e" vm="5">
        <v>#VALUE!</v>
      </c>
      <c r="E3020">
        <v>40</v>
      </c>
      <c r="F3020" t="s">
        <v>24</v>
      </c>
      <c r="G3020" t="s">
        <v>9</v>
      </c>
      <c r="H3020" t="s">
        <v>10</v>
      </c>
      <c r="I3020" t="s">
        <v>16</v>
      </c>
      <c r="J3020" t="s">
        <v>12</v>
      </c>
    </row>
    <row r="3021" spans="1:10" x14ac:dyDescent="0.3">
      <c r="A3021" t="s">
        <v>25</v>
      </c>
      <c r="B3021" s="11">
        <f t="shared" ca="1" si="63"/>
        <v>2</v>
      </c>
      <c r="C3021">
        <f ca="1">RANDBETWEEN(32,40)</f>
        <v>40</v>
      </c>
      <c r="D3021" s="7" t="e" vm="2">
        <v>#VALUE!</v>
      </c>
      <c r="E3021">
        <v>39</v>
      </c>
      <c r="F3021" t="s">
        <v>8</v>
      </c>
      <c r="G3021" t="s">
        <v>14</v>
      </c>
      <c r="H3021" t="s">
        <v>23</v>
      </c>
      <c r="I3021" t="s">
        <v>16</v>
      </c>
      <c r="J3021" t="s">
        <v>12</v>
      </c>
    </row>
    <row r="3022" spans="1:10" x14ac:dyDescent="0.3">
      <c r="A3022" t="s">
        <v>17</v>
      </c>
      <c r="B3022" s="11">
        <f t="shared" ca="1" si="63"/>
        <v>4</v>
      </c>
      <c r="C3022">
        <f ca="1">RANDBETWEEN(48,54)</f>
        <v>51</v>
      </c>
      <c r="D3022" s="7" t="e" vm="4">
        <v>#VALUE!</v>
      </c>
      <c r="E3022">
        <v>37</v>
      </c>
      <c r="F3022" t="s">
        <v>19</v>
      </c>
      <c r="G3022" t="s">
        <v>9</v>
      </c>
      <c r="H3022" t="s">
        <v>23</v>
      </c>
      <c r="I3022" t="s">
        <v>11</v>
      </c>
      <c r="J3022" t="s">
        <v>18</v>
      </c>
    </row>
    <row r="3023" spans="1:10" x14ac:dyDescent="0.3">
      <c r="A3023" t="s">
        <v>7</v>
      </c>
      <c r="B3023" s="11">
        <f t="shared" ca="1" si="63"/>
        <v>5</v>
      </c>
      <c r="C3023">
        <f ca="1">RANDBETWEEN(18,24)</f>
        <v>22</v>
      </c>
      <c r="D3023" s="7" t="e" vm="1">
        <v>#VALUE!</v>
      </c>
      <c r="E3023">
        <v>37</v>
      </c>
      <c r="F3023" t="s">
        <v>8</v>
      </c>
      <c r="G3023" t="s">
        <v>9</v>
      </c>
      <c r="H3023" t="s">
        <v>10</v>
      </c>
      <c r="I3023" t="s">
        <v>16</v>
      </c>
      <c r="J3023" t="s">
        <v>12</v>
      </c>
    </row>
    <row r="3024" spans="1:10" x14ac:dyDescent="0.3">
      <c r="A3024" t="s">
        <v>21</v>
      </c>
      <c r="B3024" s="11">
        <f t="shared" ca="1" si="63"/>
        <v>5</v>
      </c>
      <c r="C3024">
        <f ca="1">RANDBETWEEN(8,12)</f>
        <v>9</v>
      </c>
      <c r="D3024" s="7" t="e" vm="2">
        <v>#VALUE!</v>
      </c>
      <c r="E3024">
        <v>37</v>
      </c>
      <c r="F3024" t="s">
        <v>24</v>
      </c>
      <c r="G3024" t="s">
        <v>9</v>
      </c>
      <c r="H3024" t="s">
        <v>23</v>
      </c>
      <c r="I3024" t="s">
        <v>11</v>
      </c>
      <c r="J3024" t="s">
        <v>12</v>
      </c>
    </row>
    <row r="3025" spans="1:10" x14ac:dyDescent="0.3">
      <c r="A3025" t="s">
        <v>7</v>
      </c>
      <c r="B3025" s="11">
        <f t="shared" ca="1" si="63"/>
        <v>1</v>
      </c>
      <c r="C3025">
        <f ca="1">RANDBETWEEN(18,24)</f>
        <v>23</v>
      </c>
      <c r="D3025" s="7" t="e" vm="8">
        <v>#VALUE!</v>
      </c>
      <c r="E3025">
        <v>36</v>
      </c>
      <c r="F3025" t="s">
        <v>24</v>
      </c>
      <c r="G3025" t="s">
        <v>14</v>
      </c>
      <c r="H3025" t="s">
        <v>23</v>
      </c>
      <c r="I3025" t="s">
        <v>16</v>
      </c>
      <c r="J3025" t="s">
        <v>18</v>
      </c>
    </row>
    <row r="3026" spans="1:10" x14ac:dyDescent="0.3">
      <c r="A3026" t="s">
        <v>21</v>
      </c>
      <c r="B3026" s="11">
        <f t="shared" ca="1" si="63"/>
        <v>4</v>
      </c>
      <c r="C3026">
        <f ca="1">RANDBETWEEN(8,12)</f>
        <v>12</v>
      </c>
      <c r="D3026" s="7" t="e" vm="9">
        <v>#VALUE!</v>
      </c>
      <c r="E3026">
        <v>36</v>
      </c>
      <c r="F3026" t="s">
        <v>24</v>
      </c>
      <c r="G3026" t="s">
        <v>14</v>
      </c>
      <c r="H3026" t="s">
        <v>23</v>
      </c>
      <c r="I3026" t="s">
        <v>11</v>
      </c>
      <c r="J3026" t="s">
        <v>18</v>
      </c>
    </row>
    <row r="3027" spans="1:10" x14ac:dyDescent="0.3">
      <c r="A3027" t="s">
        <v>7</v>
      </c>
      <c r="B3027" s="11">
        <f t="shared" ca="1" si="63"/>
        <v>2</v>
      </c>
      <c r="C3027">
        <f ca="1">RANDBETWEEN(18,24)</f>
        <v>18</v>
      </c>
      <c r="D3027" s="7" t="e" vm="9">
        <v>#VALUE!</v>
      </c>
      <c r="E3027">
        <v>36</v>
      </c>
      <c r="F3027" t="s">
        <v>22</v>
      </c>
      <c r="G3027" t="s">
        <v>14</v>
      </c>
      <c r="H3027" t="s">
        <v>23</v>
      </c>
      <c r="I3027" t="s">
        <v>11</v>
      </c>
      <c r="J3027" t="s">
        <v>18</v>
      </c>
    </row>
    <row r="3028" spans="1:10" x14ac:dyDescent="0.3">
      <c r="A3028" t="s">
        <v>17</v>
      </c>
      <c r="B3028" s="11">
        <f t="shared" ca="1" si="63"/>
        <v>4</v>
      </c>
      <c r="C3028">
        <f ca="1">RANDBETWEEN(48,54)</f>
        <v>49</v>
      </c>
      <c r="D3028" s="7" t="e" vm="7">
        <v>#VALUE!</v>
      </c>
      <c r="E3028">
        <v>35</v>
      </c>
      <c r="F3028" t="s">
        <v>22</v>
      </c>
      <c r="G3028" t="s">
        <v>9</v>
      </c>
      <c r="H3028" t="s">
        <v>23</v>
      </c>
      <c r="I3028" t="s">
        <v>11</v>
      </c>
      <c r="J3028" t="s">
        <v>18</v>
      </c>
    </row>
    <row r="3029" spans="1:10" x14ac:dyDescent="0.3">
      <c r="A3029" t="s">
        <v>7</v>
      </c>
      <c r="B3029" s="11">
        <f t="shared" ca="1" si="63"/>
        <v>5</v>
      </c>
      <c r="C3029">
        <f ca="1">RANDBETWEEN(18,24)</f>
        <v>22</v>
      </c>
      <c r="D3029" s="7" t="e" vm="1">
        <v>#VALUE!</v>
      </c>
      <c r="E3029">
        <v>34</v>
      </c>
      <c r="F3029" t="s">
        <v>24</v>
      </c>
      <c r="G3029" t="s">
        <v>20</v>
      </c>
      <c r="H3029" t="s">
        <v>10</v>
      </c>
      <c r="I3029" t="s">
        <v>11</v>
      </c>
      <c r="J3029" t="s">
        <v>18</v>
      </c>
    </row>
    <row r="3030" spans="1:10" x14ac:dyDescent="0.3">
      <c r="A3030" t="s">
        <v>25</v>
      </c>
      <c r="B3030" s="11">
        <f t="shared" ca="1" si="63"/>
        <v>2</v>
      </c>
      <c r="C3030">
        <f ca="1">RANDBETWEEN(32,40)</f>
        <v>40</v>
      </c>
      <c r="D3030" s="7" t="e" vm="5">
        <v>#VALUE!</v>
      </c>
      <c r="E3030">
        <v>31</v>
      </c>
      <c r="F3030" t="s">
        <v>19</v>
      </c>
      <c r="G3030" t="s">
        <v>14</v>
      </c>
      <c r="H3030" t="s">
        <v>10</v>
      </c>
      <c r="I3030" t="s">
        <v>16</v>
      </c>
      <c r="J3030" t="s">
        <v>12</v>
      </c>
    </row>
    <row r="3031" spans="1:10" x14ac:dyDescent="0.3">
      <c r="A3031" t="s">
        <v>25</v>
      </c>
      <c r="B3031" s="11">
        <f t="shared" ca="1" si="63"/>
        <v>5</v>
      </c>
      <c r="C3031">
        <f ca="1">RANDBETWEEN(32,40)</f>
        <v>39</v>
      </c>
      <c r="D3031" s="7" t="e" vm="1">
        <v>#VALUE!</v>
      </c>
      <c r="E3031">
        <v>31</v>
      </c>
      <c r="F3031" t="s">
        <v>8</v>
      </c>
      <c r="G3031" t="s">
        <v>9</v>
      </c>
      <c r="H3031" t="s">
        <v>10</v>
      </c>
      <c r="I3031" t="s">
        <v>11</v>
      </c>
      <c r="J3031" t="s">
        <v>12</v>
      </c>
    </row>
    <row r="3032" spans="1:10" x14ac:dyDescent="0.3">
      <c r="A3032" t="s">
        <v>7</v>
      </c>
      <c r="B3032" s="11">
        <f t="shared" ca="1" si="63"/>
        <v>3</v>
      </c>
      <c r="C3032">
        <f ca="1">RANDBETWEEN(18,24)</f>
        <v>24</v>
      </c>
      <c r="D3032" s="7" t="e" vm="7">
        <v>#VALUE!</v>
      </c>
      <c r="E3032">
        <v>30</v>
      </c>
      <c r="F3032" t="s">
        <v>22</v>
      </c>
      <c r="G3032" t="s">
        <v>14</v>
      </c>
      <c r="H3032" t="s">
        <v>15</v>
      </c>
      <c r="I3032" t="s">
        <v>11</v>
      </c>
      <c r="J3032" t="s">
        <v>12</v>
      </c>
    </row>
    <row r="3033" spans="1:10" x14ac:dyDescent="0.3">
      <c r="A3033" t="s">
        <v>7</v>
      </c>
      <c r="B3033" s="11">
        <f t="shared" ca="1" si="63"/>
        <v>3</v>
      </c>
      <c r="C3033">
        <f ca="1">RANDBETWEEN(18,24)</f>
        <v>19</v>
      </c>
      <c r="D3033" s="7" t="e" vm="2">
        <v>#VALUE!</v>
      </c>
      <c r="E3033">
        <v>29</v>
      </c>
      <c r="F3033" t="s">
        <v>24</v>
      </c>
      <c r="G3033" t="s">
        <v>20</v>
      </c>
      <c r="H3033" t="s">
        <v>23</v>
      </c>
      <c r="I3033" t="s">
        <v>16</v>
      </c>
      <c r="J3033" t="s">
        <v>12</v>
      </c>
    </row>
    <row r="3034" spans="1:10" x14ac:dyDescent="0.3">
      <c r="A3034" t="s">
        <v>7</v>
      </c>
      <c r="B3034" s="11">
        <f t="shared" ca="1" si="63"/>
        <v>4</v>
      </c>
      <c r="C3034">
        <f ca="1">RANDBETWEEN(18,24)</f>
        <v>20</v>
      </c>
      <c r="D3034" s="7" t="e" vm="2">
        <v>#VALUE!</v>
      </c>
      <c r="E3034">
        <v>28</v>
      </c>
      <c r="F3034" t="s">
        <v>19</v>
      </c>
      <c r="G3034" t="s">
        <v>20</v>
      </c>
      <c r="H3034" t="s">
        <v>15</v>
      </c>
      <c r="I3034" t="s">
        <v>11</v>
      </c>
      <c r="J3034" t="s">
        <v>18</v>
      </c>
    </row>
    <row r="3035" spans="1:10" x14ac:dyDescent="0.3">
      <c r="A3035" t="s">
        <v>7</v>
      </c>
      <c r="B3035" s="11">
        <f t="shared" ca="1" si="63"/>
        <v>4</v>
      </c>
      <c r="C3035">
        <f ca="1">RANDBETWEEN(18,24)</f>
        <v>20</v>
      </c>
      <c r="D3035" s="7" t="e" vm="2">
        <v>#VALUE!</v>
      </c>
      <c r="E3035">
        <v>26</v>
      </c>
      <c r="F3035" t="s">
        <v>8</v>
      </c>
      <c r="G3035" t="s">
        <v>20</v>
      </c>
      <c r="H3035" t="s">
        <v>23</v>
      </c>
      <c r="I3035" t="s">
        <v>11</v>
      </c>
      <c r="J3035" t="s">
        <v>18</v>
      </c>
    </row>
    <row r="3036" spans="1:10" x14ac:dyDescent="0.3">
      <c r="A3036" t="s">
        <v>25</v>
      </c>
      <c r="B3036" s="11">
        <f t="shared" ca="1" si="63"/>
        <v>5</v>
      </c>
      <c r="C3036">
        <f ca="1">RANDBETWEEN(32,40)</f>
        <v>35</v>
      </c>
      <c r="D3036" s="7" t="e" vm="5">
        <v>#VALUE!</v>
      </c>
      <c r="E3036">
        <v>25</v>
      </c>
      <c r="F3036" t="s">
        <v>8</v>
      </c>
      <c r="G3036" t="s">
        <v>14</v>
      </c>
      <c r="H3036" t="s">
        <v>15</v>
      </c>
      <c r="I3036" t="s">
        <v>11</v>
      </c>
      <c r="J3036" t="s">
        <v>18</v>
      </c>
    </row>
    <row r="3037" spans="1:10" x14ac:dyDescent="0.3">
      <c r="A3037" t="s">
        <v>17</v>
      </c>
      <c r="B3037" s="11">
        <f t="shared" ca="1" si="63"/>
        <v>2</v>
      </c>
      <c r="C3037">
        <f ca="1">RANDBETWEEN(48,54)</f>
        <v>49</v>
      </c>
      <c r="D3037" s="7" t="e" vm="2">
        <v>#VALUE!</v>
      </c>
      <c r="E3037">
        <v>24</v>
      </c>
      <c r="F3037" t="s">
        <v>24</v>
      </c>
      <c r="G3037" t="s">
        <v>9</v>
      </c>
      <c r="H3037" t="s">
        <v>10</v>
      </c>
      <c r="I3037" t="s">
        <v>16</v>
      </c>
      <c r="J3037" t="s">
        <v>12</v>
      </c>
    </row>
    <row r="3038" spans="1:10" x14ac:dyDescent="0.3">
      <c r="A3038" t="s">
        <v>7</v>
      </c>
      <c r="B3038" s="11">
        <f t="shared" ca="1" si="63"/>
        <v>3</v>
      </c>
      <c r="C3038">
        <f ca="1">RANDBETWEEN(18,24)</f>
        <v>18</v>
      </c>
      <c r="D3038" s="7" t="e" vm="8">
        <v>#VALUE!</v>
      </c>
      <c r="E3038">
        <v>24</v>
      </c>
      <c r="F3038" t="s">
        <v>24</v>
      </c>
      <c r="G3038" t="s">
        <v>20</v>
      </c>
      <c r="H3038" t="s">
        <v>15</v>
      </c>
      <c r="I3038" t="s">
        <v>16</v>
      </c>
      <c r="J3038" t="s">
        <v>18</v>
      </c>
    </row>
    <row r="3039" spans="1:10" x14ac:dyDescent="0.3">
      <c r="A3039" t="s">
        <v>21</v>
      </c>
      <c r="B3039" s="11">
        <f t="shared" ca="1" si="63"/>
        <v>4</v>
      </c>
      <c r="C3039">
        <f ca="1">RANDBETWEEN(8,12)</f>
        <v>10</v>
      </c>
      <c r="D3039" s="7" t="e" vm="7">
        <v>#VALUE!</v>
      </c>
      <c r="E3039">
        <v>19</v>
      </c>
      <c r="F3039" t="s">
        <v>22</v>
      </c>
      <c r="G3039" t="s">
        <v>14</v>
      </c>
      <c r="H3039" t="s">
        <v>23</v>
      </c>
      <c r="I3039" t="s">
        <v>16</v>
      </c>
      <c r="J3039" t="s">
        <v>12</v>
      </c>
    </row>
    <row r="3040" spans="1:10" x14ac:dyDescent="0.3">
      <c r="A3040" t="s">
        <v>21</v>
      </c>
      <c r="B3040" s="11">
        <f t="shared" ca="1" si="63"/>
        <v>1</v>
      </c>
      <c r="C3040">
        <f ca="1">RANDBETWEEN(8,12)</f>
        <v>10</v>
      </c>
      <c r="D3040" s="7" t="e" vm="2">
        <v>#VALUE!</v>
      </c>
      <c r="E3040">
        <v>18</v>
      </c>
      <c r="F3040" t="s">
        <v>13</v>
      </c>
      <c r="G3040" t="s">
        <v>20</v>
      </c>
      <c r="H3040" t="s">
        <v>15</v>
      </c>
      <c r="I3040" t="s">
        <v>16</v>
      </c>
      <c r="J3040" t="s">
        <v>12</v>
      </c>
    </row>
    <row r="3041" spans="1:10" x14ac:dyDescent="0.3">
      <c r="A3041" t="s">
        <v>21</v>
      </c>
      <c r="B3041" s="11">
        <f t="shared" ca="1" si="63"/>
        <v>4</v>
      </c>
      <c r="C3041">
        <f ca="1">RANDBETWEEN(8,12)</f>
        <v>9</v>
      </c>
      <c r="D3041" s="7" t="e" vm="8">
        <v>#VALUE!</v>
      </c>
      <c r="E3041">
        <v>17</v>
      </c>
      <c r="F3041" t="s">
        <v>24</v>
      </c>
      <c r="G3041" t="s">
        <v>9</v>
      </c>
      <c r="H3041" t="s">
        <v>15</v>
      </c>
      <c r="I3041" t="s">
        <v>16</v>
      </c>
      <c r="J3041" t="s">
        <v>18</v>
      </c>
    </row>
    <row r="3042" spans="1:10" x14ac:dyDescent="0.3">
      <c r="A3042" t="s">
        <v>21</v>
      </c>
      <c r="B3042" s="11">
        <f t="shared" ca="1" si="63"/>
        <v>5</v>
      </c>
      <c r="C3042">
        <f ca="1">RANDBETWEEN(8,12)</f>
        <v>11</v>
      </c>
      <c r="D3042" s="7" t="e" vm="7">
        <v>#VALUE!</v>
      </c>
      <c r="E3042">
        <v>16</v>
      </c>
      <c r="F3042" t="s">
        <v>24</v>
      </c>
      <c r="G3042" t="s">
        <v>9</v>
      </c>
      <c r="H3042" t="s">
        <v>23</v>
      </c>
      <c r="I3042" t="s">
        <v>11</v>
      </c>
      <c r="J3042" t="s">
        <v>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FE6D1-32BA-4C5E-B015-460332585BA8}">
  <dimension ref="A1:Z86"/>
  <sheetViews>
    <sheetView topLeftCell="A4" zoomScale="114" zoomScaleNormal="114" workbookViewId="0">
      <selection activeCell="R12" sqref="R12"/>
    </sheetView>
  </sheetViews>
  <sheetFormatPr defaultRowHeight="14.4" x14ac:dyDescent="0.3"/>
  <sheetData>
    <row r="1" spans="1:26" x14ac:dyDescent="0.3">
      <c r="A1" s="15"/>
      <c r="B1" s="15"/>
      <c r="C1" s="15"/>
      <c r="D1" s="15"/>
      <c r="E1" s="15"/>
      <c r="F1" s="15"/>
      <c r="G1" s="15"/>
      <c r="H1" s="15"/>
      <c r="I1" s="15"/>
      <c r="J1" s="15"/>
      <c r="K1" s="15"/>
      <c r="L1" s="15"/>
      <c r="M1" s="15"/>
      <c r="N1" s="15"/>
      <c r="O1" s="15"/>
      <c r="P1" s="15"/>
      <c r="Q1" s="15"/>
      <c r="R1" s="15"/>
      <c r="S1" s="15"/>
      <c r="T1" s="15"/>
      <c r="U1" s="15"/>
      <c r="V1" s="15"/>
      <c r="W1" s="15"/>
      <c r="X1" s="15"/>
      <c r="Y1" s="15"/>
      <c r="Z1" s="15"/>
    </row>
    <row r="2" spans="1:26" x14ac:dyDescent="0.3">
      <c r="A2" s="15"/>
      <c r="B2" s="15"/>
      <c r="C2" s="15"/>
      <c r="D2" s="15"/>
      <c r="E2" s="15"/>
      <c r="F2" s="15"/>
      <c r="G2" s="15"/>
      <c r="H2" s="15"/>
      <c r="I2" s="15"/>
      <c r="J2" s="15"/>
      <c r="K2" s="15"/>
      <c r="L2" s="15"/>
      <c r="M2" s="15"/>
      <c r="N2" s="15"/>
      <c r="O2" s="15"/>
      <c r="P2" s="15"/>
      <c r="Q2" s="15"/>
      <c r="R2" s="15"/>
      <c r="S2" s="15"/>
      <c r="T2" s="15"/>
      <c r="U2" s="15"/>
      <c r="V2" s="15"/>
      <c r="W2" s="15"/>
      <c r="X2" s="15"/>
      <c r="Y2" s="15"/>
      <c r="Z2" s="15"/>
    </row>
    <row r="3" spans="1:26" x14ac:dyDescent="0.3">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x14ac:dyDescent="0.3">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x14ac:dyDescent="0.3">
      <c r="A5" s="15"/>
      <c r="B5" s="15"/>
      <c r="C5" s="15"/>
      <c r="D5" s="15"/>
      <c r="E5" s="15"/>
      <c r="F5" s="15"/>
      <c r="G5" s="15"/>
      <c r="H5" s="15"/>
      <c r="I5" s="15"/>
      <c r="J5" s="15"/>
      <c r="K5" s="15"/>
      <c r="L5" s="15"/>
      <c r="M5" s="15"/>
      <c r="N5" s="15"/>
      <c r="O5" s="15"/>
      <c r="P5" s="15"/>
      <c r="Q5" s="15"/>
      <c r="R5" s="15"/>
      <c r="S5" s="15"/>
      <c r="T5" s="15"/>
      <c r="U5" s="15"/>
      <c r="V5" s="15"/>
      <c r="W5" s="15"/>
      <c r="X5" s="15"/>
      <c r="Y5" s="15"/>
      <c r="Z5" s="15"/>
    </row>
    <row r="6" spans="1:26" x14ac:dyDescent="0.3">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x14ac:dyDescent="0.3">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x14ac:dyDescent="0.3">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x14ac:dyDescent="0.3">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C5D9-7B57-4B54-A07F-3FE190BD6271}">
  <dimension ref="B2:I162"/>
  <sheetViews>
    <sheetView zoomScale="115" zoomScaleNormal="115" workbookViewId="0">
      <selection activeCell="B145" sqref="B145"/>
    </sheetView>
  </sheetViews>
  <sheetFormatPr defaultRowHeight="14.4" x14ac:dyDescent="0.3"/>
  <cols>
    <col min="1" max="1" width="12.77734375" bestFit="1" customWidth="1"/>
    <col min="2" max="2" width="14.88671875" bestFit="1" customWidth="1"/>
    <col min="3" max="3" width="19" bestFit="1" customWidth="1"/>
    <col min="4" max="4" width="19.33203125" bestFit="1" customWidth="1"/>
    <col min="5" max="5" width="15.33203125" bestFit="1" customWidth="1"/>
    <col min="6" max="6" width="5.77734375" bestFit="1" customWidth="1"/>
    <col min="7" max="7" width="10.5546875" bestFit="1" customWidth="1"/>
    <col min="8" max="9" width="12.33203125" bestFit="1" customWidth="1"/>
    <col min="10" max="10" width="12.5546875" bestFit="1" customWidth="1"/>
    <col min="11" max="12" width="12.33203125" bestFit="1" customWidth="1"/>
    <col min="13" max="24" width="4.5546875" bestFit="1" customWidth="1"/>
    <col min="25" max="25" width="3.5546875" bestFit="1" customWidth="1"/>
    <col min="26" max="30" width="4.5546875" bestFit="1" customWidth="1"/>
    <col min="31" max="31" width="10.5546875" bestFit="1" customWidth="1"/>
    <col min="32" max="53" width="5.5546875" bestFit="1" customWidth="1"/>
    <col min="54" max="54" width="10.5546875" bestFit="1" customWidth="1"/>
  </cols>
  <sheetData>
    <row r="2" spans="2:5" x14ac:dyDescent="0.3">
      <c r="B2" s="1" t="s">
        <v>26</v>
      </c>
      <c r="C2" t="s">
        <v>28</v>
      </c>
    </row>
    <row r="3" spans="2:5" x14ac:dyDescent="0.3">
      <c r="B3" s="2" t="s">
        <v>21</v>
      </c>
      <c r="C3">
        <v>1246</v>
      </c>
    </row>
    <row r="4" spans="2:5" x14ac:dyDescent="0.3">
      <c r="B4" s="2" t="s">
        <v>17</v>
      </c>
      <c r="C4">
        <v>209</v>
      </c>
      <c r="E4" s="14" t="s">
        <v>44</v>
      </c>
    </row>
    <row r="5" spans="2:5" x14ac:dyDescent="0.3">
      <c r="B5" s="2" t="s">
        <v>25</v>
      </c>
      <c r="C5">
        <v>646</v>
      </c>
    </row>
    <row r="6" spans="2:5" x14ac:dyDescent="0.3">
      <c r="B6" s="2" t="s">
        <v>7</v>
      </c>
      <c r="C6">
        <v>940</v>
      </c>
    </row>
    <row r="7" spans="2:5" x14ac:dyDescent="0.3">
      <c r="B7" s="2" t="s">
        <v>27</v>
      </c>
      <c r="C7">
        <v>3041</v>
      </c>
    </row>
    <row r="10" spans="2:5" x14ac:dyDescent="0.3">
      <c r="B10" s="1" t="s">
        <v>26</v>
      </c>
      <c r="C10" t="s">
        <v>28</v>
      </c>
    </row>
    <row r="11" spans="2:5" x14ac:dyDescent="0.3">
      <c r="B11" s="2" t="s">
        <v>22</v>
      </c>
      <c r="C11" s="5">
        <v>621</v>
      </c>
    </row>
    <row r="12" spans="2:5" x14ac:dyDescent="0.3">
      <c r="B12" s="2" t="s">
        <v>8</v>
      </c>
      <c r="C12" s="5">
        <v>626</v>
      </c>
      <c r="E12" s="14" t="s">
        <v>45</v>
      </c>
    </row>
    <row r="13" spans="2:5" x14ac:dyDescent="0.3">
      <c r="B13" s="2" t="s">
        <v>24</v>
      </c>
      <c r="C13" s="5">
        <v>613</v>
      </c>
    </row>
    <row r="14" spans="2:5" x14ac:dyDescent="0.3">
      <c r="B14" s="2" t="s">
        <v>13</v>
      </c>
      <c r="C14" s="5">
        <v>595</v>
      </c>
    </row>
    <row r="15" spans="2:5" x14ac:dyDescent="0.3">
      <c r="B15" s="2" t="s">
        <v>19</v>
      </c>
      <c r="C15" s="5">
        <v>586</v>
      </c>
    </row>
    <row r="17" spans="2:8" x14ac:dyDescent="0.3">
      <c r="B17" s="1" t="s">
        <v>28</v>
      </c>
      <c r="C17" s="1" t="s">
        <v>29</v>
      </c>
    </row>
    <row r="18" spans="2:8" x14ac:dyDescent="0.3">
      <c r="B18" s="1" t="s">
        <v>26</v>
      </c>
      <c r="C18" t="s">
        <v>21</v>
      </c>
      <c r="D18" t="s">
        <v>17</v>
      </c>
      <c r="E18" t="s">
        <v>25</v>
      </c>
      <c r="F18" t="s">
        <v>7</v>
      </c>
    </row>
    <row r="19" spans="2:8" x14ac:dyDescent="0.3">
      <c r="B19" s="2" t="s">
        <v>22</v>
      </c>
      <c r="C19">
        <v>265</v>
      </c>
      <c r="D19">
        <v>36</v>
      </c>
      <c r="E19">
        <v>136</v>
      </c>
      <c r="F19">
        <v>184</v>
      </c>
    </row>
    <row r="20" spans="2:8" x14ac:dyDescent="0.3">
      <c r="B20" s="2" t="s">
        <v>8</v>
      </c>
      <c r="C20">
        <v>227</v>
      </c>
      <c r="D20">
        <v>48</v>
      </c>
      <c r="E20">
        <v>143</v>
      </c>
      <c r="F20">
        <v>208</v>
      </c>
    </row>
    <row r="21" spans="2:8" x14ac:dyDescent="0.3">
      <c r="B21" s="2" t="s">
        <v>24</v>
      </c>
      <c r="C21">
        <v>261</v>
      </c>
      <c r="D21">
        <v>40</v>
      </c>
      <c r="E21">
        <v>120</v>
      </c>
      <c r="F21">
        <v>192</v>
      </c>
      <c r="H21" s="14" t="s">
        <v>46</v>
      </c>
    </row>
    <row r="22" spans="2:8" x14ac:dyDescent="0.3">
      <c r="B22" s="2" t="s">
        <v>13</v>
      </c>
      <c r="C22">
        <v>254</v>
      </c>
      <c r="D22">
        <v>45</v>
      </c>
      <c r="E22">
        <v>117</v>
      </c>
      <c r="F22">
        <v>179</v>
      </c>
    </row>
    <row r="23" spans="2:8" x14ac:dyDescent="0.3">
      <c r="B23" s="2" t="s">
        <v>19</v>
      </c>
      <c r="C23">
        <v>239</v>
      </c>
      <c r="D23">
        <v>40</v>
      </c>
      <c r="E23">
        <v>130</v>
      </c>
      <c r="F23">
        <v>177</v>
      </c>
    </row>
    <row r="30" spans="2:8" x14ac:dyDescent="0.3">
      <c r="B30" t="s">
        <v>28</v>
      </c>
      <c r="D30" s="14" t="s">
        <v>47</v>
      </c>
    </row>
    <row r="31" spans="2:8" x14ac:dyDescent="0.3">
      <c r="B31" s="5">
        <v>3041</v>
      </c>
    </row>
    <row r="33" spans="2:4" x14ac:dyDescent="0.3">
      <c r="B33" t="s">
        <v>30</v>
      </c>
      <c r="D33" s="14" t="s">
        <v>48</v>
      </c>
    </row>
    <row r="34" spans="2:4" x14ac:dyDescent="0.3">
      <c r="B34" s="11">
        <v>21.6849720486682</v>
      </c>
    </row>
    <row r="40" spans="2:4" x14ac:dyDescent="0.3">
      <c r="B40" s="1" t="s">
        <v>26</v>
      </c>
      <c r="C40" t="s">
        <v>33</v>
      </c>
    </row>
    <row r="41" spans="2:4" x14ac:dyDescent="0.3">
      <c r="B41" s="2" t="s">
        <v>21</v>
      </c>
      <c r="C41" s="9">
        <v>1556562</v>
      </c>
    </row>
    <row r="42" spans="2:4" x14ac:dyDescent="0.3">
      <c r="B42" s="2" t="s">
        <v>17</v>
      </c>
      <c r="C42" s="9">
        <v>269729</v>
      </c>
    </row>
    <row r="43" spans="2:4" x14ac:dyDescent="0.3">
      <c r="B43" s="2" t="s">
        <v>25</v>
      </c>
      <c r="C43" s="9">
        <v>769259</v>
      </c>
    </row>
    <row r="44" spans="2:4" x14ac:dyDescent="0.3">
      <c r="B44" s="2" t="s">
        <v>7</v>
      </c>
      <c r="C44" s="9">
        <v>1138089</v>
      </c>
    </row>
    <row r="53" spans="2:5" x14ac:dyDescent="0.3">
      <c r="B53" s="1" t="s">
        <v>26</v>
      </c>
      <c r="C53" t="s">
        <v>31</v>
      </c>
    </row>
    <row r="54" spans="2:5" x14ac:dyDescent="0.3">
      <c r="B54" s="2" t="e" vm="4">
        <v>#VALUE!</v>
      </c>
      <c r="C54" s="3">
        <v>296</v>
      </c>
    </row>
    <row r="55" spans="2:5" x14ac:dyDescent="0.3">
      <c r="B55" s="2" t="e" vm="9">
        <v>#VALUE!</v>
      </c>
      <c r="C55" s="3">
        <v>311</v>
      </c>
    </row>
    <row r="56" spans="2:5" x14ac:dyDescent="0.3">
      <c r="B56" s="2" t="e" vm="8">
        <v>#VALUE!</v>
      </c>
      <c r="C56" s="3">
        <v>287</v>
      </c>
    </row>
    <row r="57" spans="2:5" x14ac:dyDescent="0.3">
      <c r="B57" s="2" t="e" vm="1">
        <v>#VALUE!</v>
      </c>
      <c r="C57" s="3">
        <v>320</v>
      </c>
    </row>
    <row r="58" spans="2:5" x14ac:dyDescent="0.3">
      <c r="B58" s="2" t="e" vm="5">
        <v>#VALUE!</v>
      </c>
      <c r="C58" s="3">
        <v>301</v>
      </c>
      <c r="E58" s="14" t="s">
        <v>49</v>
      </c>
    </row>
    <row r="59" spans="2:5" x14ac:dyDescent="0.3">
      <c r="B59" s="2" t="e" vm="3">
        <v>#VALUE!</v>
      </c>
      <c r="C59" s="3">
        <v>285</v>
      </c>
    </row>
    <row r="60" spans="2:5" x14ac:dyDescent="0.3">
      <c r="B60" s="2" t="e" vm="10">
        <v>#VALUE!</v>
      </c>
      <c r="C60" s="3">
        <v>298</v>
      </c>
    </row>
    <row r="61" spans="2:5" x14ac:dyDescent="0.3">
      <c r="B61" s="2" t="e" vm="7">
        <v>#VALUE!</v>
      </c>
      <c r="C61" s="3">
        <v>296</v>
      </c>
    </row>
    <row r="62" spans="2:5" x14ac:dyDescent="0.3">
      <c r="B62" s="2" t="e" vm="2">
        <v>#VALUE!</v>
      </c>
      <c r="C62" s="3">
        <v>331</v>
      </c>
    </row>
    <row r="63" spans="2:5" x14ac:dyDescent="0.3">
      <c r="B63" s="2" t="e" vm="6">
        <v>#VALUE!</v>
      </c>
      <c r="C63" s="3">
        <v>316</v>
      </c>
    </row>
    <row r="66" spans="2:6" x14ac:dyDescent="0.3">
      <c r="B66" s="8" t="s">
        <v>35</v>
      </c>
      <c r="C66" s="8" t="s">
        <v>36</v>
      </c>
      <c r="D66" s="8" t="s">
        <v>34</v>
      </c>
    </row>
    <row r="67" spans="2:6" x14ac:dyDescent="0.3">
      <c r="B67" s="2" t="e" vm="4">
        <v>#VALUE!</v>
      </c>
      <c r="C67" s="2" t="e" vm="11">
        <v>#VALUE!</v>
      </c>
      <c r="D67" s="10">
        <v>409860</v>
      </c>
    </row>
    <row r="68" spans="2:6" x14ac:dyDescent="0.3">
      <c r="B68" s="2" t="e" vm="9">
        <v>#VALUE!</v>
      </c>
      <c r="C68" s="2" t="e" vm="12">
        <v>#VALUE!</v>
      </c>
      <c r="D68" s="10">
        <v>368324</v>
      </c>
    </row>
    <row r="69" spans="2:6" x14ac:dyDescent="0.3">
      <c r="B69" s="2" t="e" vm="8">
        <v>#VALUE!</v>
      </c>
      <c r="C69" s="2" t="e" vm="13">
        <v>#VALUE!</v>
      </c>
      <c r="D69" s="10">
        <v>326790</v>
      </c>
      <c r="F69" s="14" t="s">
        <v>58</v>
      </c>
    </row>
    <row r="70" spans="2:6" x14ac:dyDescent="0.3">
      <c r="B70" s="2" t="e" vm="1">
        <v>#VALUE!</v>
      </c>
      <c r="C70" s="2" t="e" vm="1">
        <v>#VALUE!</v>
      </c>
      <c r="D70" s="10">
        <v>436021</v>
      </c>
    </row>
    <row r="71" spans="2:6" x14ac:dyDescent="0.3">
      <c r="B71" s="2" t="e" vm="5">
        <v>#VALUE!</v>
      </c>
      <c r="C71" s="2" t="e" vm="14">
        <v>#VALUE!</v>
      </c>
      <c r="D71" s="10">
        <v>421596</v>
      </c>
    </row>
    <row r="72" spans="2:6" x14ac:dyDescent="0.3">
      <c r="B72" s="2" t="e" vm="3">
        <v>#VALUE!</v>
      </c>
      <c r="C72" s="2" t="e" vm="15">
        <v>#VALUE!</v>
      </c>
      <c r="D72" s="10">
        <v>406818</v>
      </c>
    </row>
    <row r="73" spans="2:6" x14ac:dyDescent="0.3">
      <c r="B73" s="2" t="e" vm="10">
        <v>#VALUE!</v>
      </c>
      <c r="C73" s="2" t="e" vm="16">
        <v>#VALUE!</v>
      </c>
      <c r="D73" s="10">
        <v>441957</v>
      </c>
    </row>
    <row r="74" spans="2:6" x14ac:dyDescent="0.3">
      <c r="B74" s="2" t="e" vm="7">
        <v>#VALUE!</v>
      </c>
      <c r="C74" s="2" t="e" vm="17">
        <v>#VALUE!</v>
      </c>
      <c r="D74" s="10">
        <v>354505</v>
      </c>
    </row>
    <row r="75" spans="2:6" x14ac:dyDescent="0.3">
      <c r="B75" s="2" t="e" vm="2">
        <v>#VALUE!</v>
      </c>
      <c r="C75" s="2" t="e" vm="18">
        <v>#VALUE!</v>
      </c>
      <c r="D75" s="10">
        <v>379355</v>
      </c>
    </row>
    <row r="76" spans="2:6" x14ac:dyDescent="0.3">
      <c r="B76" s="2" t="e" vm="6">
        <v>#VALUE!</v>
      </c>
      <c r="C76" s="2" t="e" vm="18">
        <v>#VALUE!</v>
      </c>
      <c r="D76" s="10">
        <v>452636</v>
      </c>
    </row>
    <row r="78" spans="2:6" x14ac:dyDescent="0.3">
      <c r="B78" s="1" t="s">
        <v>36</v>
      </c>
      <c r="C78" s="1" t="s">
        <v>35</v>
      </c>
      <c r="D78" t="s">
        <v>37</v>
      </c>
    </row>
    <row r="79" spans="2:6" x14ac:dyDescent="0.3">
      <c r="B79" t="e" vm="1">
        <v>#VALUE!</v>
      </c>
      <c r="C79" t="e" vm="1">
        <v>#VALUE!</v>
      </c>
      <c r="D79" s="10">
        <v>436021</v>
      </c>
    </row>
    <row r="80" spans="2:6" x14ac:dyDescent="0.3">
      <c r="B80" t="e" vm="11">
        <v>#VALUE!</v>
      </c>
      <c r="C80" t="e" vm="4">
        <v>#VALUE!</v>
      </c>
      <c r="D80" s="10">
        <v>409860</v>
      </c>
    </row>
    <row r="81" spans="2:6" x14ac:dyDescent="0.3">
      <c r="B81" t="e" vm="12">
        <v>#VALUE!</v>
      </c>
      <c r="C81" t="e" vm="9">
        <v>#VALUE!</v>
      </c>
      <c r="D81" s="10">
        <v>368324</v>
      </c>
    </row>
    <row r="82" spans="2:6" x14ac:dyDescent="0.3">
      <c r="B82" t="e" vm="18">
        <v>#VALUE!</v>
      </c>
      <c r="C82" t="e" vm="2">
        <v>#VALUE!</v>
      </c>
      <c r="D82" s="10">
        <v>379355</v>
      </c>
      <c r="F82" s="14" t="s">
        <v>50</v>
      </c>
    </row>
    <row r="83" spans="2:6" x14ac:dyDescent="0.3">
      <c r="C83" t="e" vm="6">
        <v>#VALUE!</v>
      </c>
      <c r="D83" s="10">
        <v>452636</v>
      </c>
    </row>
    <row r="84" spans="2:6" x14ac:dyDescent="0.3">
      <c r="B84" t="e" vm="15">
        <v>#VALUE!</v>
      </c>
      <c r="C84" t="e" vm="3">
        <v>#VALUE!</v>
      </c>
      <c r="D84" s="10">
        <v>406818</v>
      </c>
    </row>
    <row r="85" spans="2:6" x14ac:dyDescent="0.3">
      <c r="B85" t="e" vm="13">
        <v>#VALUE!</v>
      </c>
      <c r="C85" t="e" vm="8">
        <v>#VALUE!</v>
      </c>
      <c r="D85" s="10">
        <v>326790</v>
      </c>
    </row>
    <row r="86" spans="2:6" x14ac:dyDescent="0.3">
      <c r="B86" t="e" vm="14">
        <v>#VALUE!</v>
      </c>
      <c r="C86" t="e" vm="5">
        <v>#VALUE!</v>
      </c>
      <c r="D86" s="10">
        <v>421596</v>
      </c>
    </row>
    <row r="87" spans="2:6" x14ac:dyDescent="0.3">
      <c r="B87" t="e" vm="17">
        <v>#VALUE!</v>
      </c>
      <c r="C87" t="e" vm="7">
        <v>#VALUE!</v>
      </c>
      <c r="D87" s="10">
        <v>354505</v>
      </c>
    </row>
    <row r="88" spans="2:6" x14ac:dyDescent="0.3">
      <c r="B88" t="e" vm="16">
        <v>#VALUE!</v>
      </c>
      <c r="C88" t="e" vm="10">
        <v>#VALUE!</v>
      </c>
      <c r="D88" s="10">
        <v>441957</v>
      </c>
    </row>
    <row r="97" spans="2:9" x14ac:dyDescent="0.3">
      <c r="B97" s="1" t="s">
        <v>26</v>
      </c>
      <c r="C97" t="s">
        <v>30</v>
      </c>
    </row>
    <row r="98" spans="2:9" x14ac:dyDescent="0.3">
      <c r="B98" s="2" t="s">
        <v>21</v>
      </c>
      <c r="C98" s="11">
        <v>10.013643659711075</v>
      </c>
    </row>
    <row r="99" spans="2:9" x14ac:dyDescent="0.3">
      <c r="B99" s="2" t="s">
        <v>17</v>
      </c>
      <c r="C99" s="11">
        <v>50.880382775119614</v>
      </c>
      <c r="E99" s="14" t="s">
        <v>52</v>
      </c>
    </row>
    <row r="100" spans="2:9" x14ac:dyDescent="0.3">
      <c r="B100" s="2" t="s">
        <v>25</v>
      </c>
      <c r="C100" s="11">
        <v>35.825077399380802</v>
      </c>
    </row>
    <row r="101" spans="2:9" x14ac:dyDescent="0.3">
      <c r="B101" s="2" t="s">
        <v>7</v>
      </c>
      <c r="C101" s="11">
        <v>20.946808510638299</v>
      </c>
    </row>
    <row r="103" spans="2:9" x14ac:dyDescent="0.3">
      <c r="B103" t="s">
        <v>28</v>
      </c>
      <c r="C103" t="s">
        <v>30</v>
      </c>
    </row>
    <row r="104" spans="2:9" x14ac:dyDescent="0.3">
      <c r="B104" s="5">
        <v>3041</v>
      </c>
      <c r="C104" s="11">
        <v>21.6849720486682</v>
      </c>
      <c r="E104" s="14" t="s">
        <v>53</v>
      </c>
    </row>
    <row r="107" spans="2:9" x14ac:dyDescent="0.3">
      <c r="B107" s="1" t="s">
        <v>43</v>
      </c>
      <c r="C107" s="1" t="s">
        <v>29</v>
      </c>
    </row>
    <row r="108" spans="2:9" x14ac:dyDescent="0.3">
      <c r="B108" s="1" t="s">
        <v>26</v>
      </c>
      <c r="C108" t="s">
        <v>21</v>
      </c>
      <c r="D108" t="s">
        <v>17</v>
      </c>
      <c r="E108" t="s">
        <v>25</v>
      </c>
      <c r="F108" t="s">
        <v>7</v>
      </c>
      <c r="G108" t="s">
        <v>27</v>
      </c>
    </row>
    <row r="109" spans="2:9" x14ac:dyDescent="0.3">
      <c r="B109" s="2" t="s">
        <v>14</v>
      </c>
      <c r="C109" s="5">
        <v>417</v>
      </c>
      <c r="D109" s="5">
        <v>66</v>
      </c>
      <c r="E109" s="5">
        <v>252</v>
      </c>
      <c r="F109" s="5">
        <v>322</v>
      </c>
      <c r="G109" s="5">
        <v>1057</v>
      </c>
      <c r="I109" s="14" t="s">
        <v>54</v>
      </c>
    </row>
    <row r="110" spans="2:9" x14ac:dyDescent="0.3">
      <c r="B110" s="2" t="s">
        <v>9</v>
      </c>
      <c r="C110" s="5">
        <v>402</v>
      </c>
      <c r="D110" s="5">
        <v>80</v>
      </c>
      <c r="E110" s="5">
        <v>204</v>
      </c>
      <c r="F110" s="5">
        <v>310</v>
      </c>
      <c r="G110" s="5">
        <v>996</v>
      </c>
    </row>
    <row r="111" spans="2:9" x14ac:dyDescent="0.3">
      <c r="B111" s="2" t="s">
        <v>20</v>
      </c>
      <c r="C111" s="5">
        <v>427</v>
      </c>
      <c r="D111" s="5">
        <v>63</v>
      </c>
      <c r="E111" s="5">
        <v>190</v>
      </c>
      <c r="F111" s="5">
        <v>308</v>
      </c>
      <c r="G111" s="5">
        <v>988</v>
      </c>
    </row>
    <row r="112" spans="2:9" x14ac:dyDescent="0.3">
      <c r="C112" s="5"/>
      <c r="D112" s="5"/>
      <c r="E112" s="5"/>
      <c r="F112" s="5"/>
      <c r="G112" s="5"/>
    </row>
    <row r="113" spans="2:9" x14ac:dyDescent="0.3">
      <c r="C113" s="5"/>
      <c r="D113" s="5"/>
      <c r="E113" s="5"/>
      <c r="F113" s="5"/>
      <c r="G113" s="5"/>
    </row>
    <row r="114" spans="2:9" x14ac:dyDescent="0.3">
      <c r="B114" s="1" t="s">
        <v>40</v>
      </c>
      <c r="C114" s="13" t="s">
        <v>29</v>
      </c>
      <c r="D114" s="5"/>
      <c r="E114" s="5"/>
      <c r="F114" s="5"/>
      <c r="G114" s="5"/>
    </row>
    <row r="115" spans="2:9" x14ac:dyDescent="0.3">
      <c r="B115" s="1" t="s">
        <v>26</v>
      </c>
      <c r="C115" s="5" t="s">
        <v>21</v>
      </c>
      <c r="D115" s="5" t="s">
        <v>17</v>
      </c>
      <c r="E115" s="5" t="s">
        <v>25</v>
      </c>
      <c r="F115" s="5" t="s">
        <v>7</v>
      </c>
      <c r="G115" s="5" t="s">
        <v>27</v>
      </c>
    </row>
    <row r="116" spans="2:9" x14ac:dyDescent="0.3">
      <c r="B116" s="2" t="s">
        <v>10</v>
      </c>
      <c r="C116" s="5">
        <v>425</v>
      </c>
      <c r="D116" s="5">
        <v>67</v>
      </c>
      <c r="E116" s="5">
        <v>210</v>
      </c>
      <c r="F116" s="5">
        <v>303</v>
      </c>
      <c r="G116" s="5">
        <v>1005</v>
      </c>
      <c r="I116" s="14" t="s">
        <v>55</v>
      </c>
    </row>
    <row r="117" spans="2:9" x14ac:dyDescent="0.3">
      <c r="B117" s="2" t="s">
        <v>15</v>
      </c>
      <c r="C117" s="5">
        <v>408</v>
      </c>
      <c r="D117" s="5">
        <v>76</v>
      </c>
      <c r="E117" s="5">
        <v>219</v>
      </c>
      <c r="F117" s="5">
        <v>316</v>
      </c>
      <c r="G117" s="5">
        <v>1019</v>
      </c>
    </row>
    <row r="118" spans="2:9" x14ac:dyDescent="0.3">
      <c r="B118" s="2" t="s">
        <v>23</v>
      </c>
      <c r="C118" s="5">
        <v>413</v>
      </c>
      <c r="D118" s="5">
        <v>66</v>
      </c>
      <c r="E118" s="5">
        <v>217</v>
      </c>
      <c r="F118" s="5">
        <v>321</v>
      </c>
      <c r="G118" s="5">
        <v>1017</v>
      </c>
    </row>
    <row r="119" spans="2:9" x14ac:dyDescent="0.3">
      <c r="C119" s="5"/>
      <c r="D119" s="5"/>
      <c r="E119" s="5"/>
      <c r="F119" s="5"/>
      <c r="G119" s="5"/>
    </row>
    <row r="120" spans="2:9" x14ac:dyDescent="0.3">
      <c r="B120" s="1" t="s">
        <v>42</v>
      </c>
      <c r="C120" s="13" t="s">
        <v>29</v>
      </c>
      <c r="D120" s="5"/>
      <c r="E120" s="5"/>
      <c r="F120" s="5"/>
      <c r="G120" s="5"/>
    </row>
    <row r="121" spans="2:9" x14ac:dyDescent="0.3">
      <c r="B121" s="1" t="s">
        <v>26</v>
      </c>
      <c r="C121" s="5" t="s">
        <v>21</v>
      </c>
      <c r="D121" s="5" t="s">
        <v>17</v>
      </c>
      <c r="E121" s="5" t="s">
        <v>25</v>
      </c>
      <c r="F121" s="5" t="s">
        <v>7</v>
      </c>
      <c r="G121" s="5" t="s">
        <v>27</v>
      </c>
    </row>
    <row r="122" spans="2:9" x14ac:dyDescent="0.3">
      <c r="B122" s="2" t="s">
        <v>16</v>
      </c>
      <c r="C122" s="5">
        <v>620</v>
      </c>
      <c r="D122" s="5">
        <v>126</v>
      </c>
      <c r="E122" s="5">
        <v>318</v>
      </c>
      <c r="F122" s="5">
        <v>458</v>
      </c>
      <c r="G122" s="5">
        <v>1522</v>
      </c>
      <c r="I122" s="14" t="s">
        <v>56</v>
      </c>
    </row>
    <row r="123" spans="2:9" x14ac:dyDescent="0.3">
      <c r="B123" s="2" t="s">
        <v>11</v>
      </c>
      <c r="C123" s="5">
        <v>626</v>
      </c>
      <c r="D123" s="5">
        <v>83</v>
      </c>
      <c r="E123" s="5">
        <v>328</v>
      </c>
      <c r="F123" s="5">
        <v>482</v>
      </c>
      <c r="G123" s="5">
        <v>1519</v>
      </c>
    </row>
    <row r="124" spans="2:9" x14ac:dyDescent="0.3">
      <c r="C124" s="5"/>
      <c r="D124" s="5"/>
      <c r="E124" s="5"/>
      <c r="F124" s="5"/>
      <c r="G124" s="5"/>
    </row>
    <row r="125" spans="2:9" x14ac:dyDescent="0.3">
      <c r="C125" s="5"/>
      <c r="D125" s="5"/>
      <c r="E125" s="5"/>
      <c r="F125" s="5"/>
      <c r="G125" s="5"/>
    </row>
    <row r="126" spans="2:9" x14ac:dyDescent="0.3">
      <c r="B126" s="1" t="s">
        <v>41</v>
      </c>
      <c r="C126" s="13" t="s">
        <v>29</v>
      </c>
      <c r="D126" s="5"/>
      <c r="E126" s="5"/>
      <c r="F126" s="5"/>
      <c r="G126" s="5"/>
    </row>
    <row r="127" spans="2:9" x14ac:dyDescent="0.3">
      <c r="B127" s="1" t="s">
        <v>26</v>
      </c>
      <c r="C127" s="5" t="s">
        <v>21</v>
      </c>
      <c r="D127" s="5" t="s">
        <v>17</v>
      </c>
      <c r="E127" s="5" t="s">
        <v>25</v>
      </c>
      <c r="F127" s="5" t="s">
        <v>7</v>
      </c>
      <c r="G127" s="5" t="s">
        <v>27</v>
      </c>
    </row>
    <row r="128" spans="2:9" x14ac:dyDescent="0.3">
      <c r="B128" s="2" t="s">
        <v>18</v>
      </c>
      <c r="C128" s="5">
        <v>620</v>
      </c>
      <c r="D128" s="5">
        <v>99</v>
      </c>
      <c r="E128" s="5">
        <v>314</v>
      </c>
      <c r="F128" s="5">
        <v>486</v>
      </c>
      <c r="G128" s="5">
        <v>1519</v>
      </c>
      <c r="I128" s="14" t="s">
        <v>57</v>
      </c>
    </row>
    <row r="129" spans="2:7" x14ac:dyDescent="0.3">
      <c r="B129" s="2" t="s">
        <v>12</v>
      </c>
      <c r="C129" s="5">
        <v>626</v>
      </c>
      <c r="D129" s="5">
        <v>110</v>
      </c>
      <c r="E129" s="5">
        <v>332</v>
      </c>
      <c r="F129" s="5">
        <v>454</v>
      </c>
      <c r="G129" s="5">
        <v>1522</v>
      </c>
    </row>
    <row r="131" spans="2:7" x14ac:dyDescent="0.3">
      <c r="B131" s="1" t="s">
        <v>26</v>
      </c>
      <c r="C131" t="s">
        <v>28</v>
      </c>
    </row>
    <row r="132" spans="2:7" x14ac:dyDescent="0.3">
      <c r="B132" s="2" t="e" vm="4">
        <v>#VALUE!</v>
      </c>
      <c r="C132">
        <v>296</v>
      </c>
    </row>
    <row r="133" spans="2:7" x14ac:dyDescent="0.3">
      <c r="B133" s="2" t="e" vm="9">
        <v>#VALUE!</v>
      </c>
      <c r="C133">
        <v>311</v>
      </c>
    </row>
    <row r="134" spans="2:7" x14ac:dyDescent="0.3">
      <c r="B134" s="2" t="e" vm="8">
        <v>#VALUE!</v>
      </c>
      <c r="C134">
        <v>287</v>
      </c>
    </row>
    <row r="135" spans="2:7" x14ac:dyDescent="0.3">
      <c r="B135" s="2" t="e" vm="1">
        <v>#VALUE!</v>
      </c>
      <c r="C135">
        <v>320</v>
      </c>
    </row>
    <row r="136" spans="2:7" x14ac:dyDescent="0.3">
      <c r="B136" s="2" t="e" vm="5">
        <v>#VALUE!</v>
      </c>
      <c r="C136">
        <v>301</v>
      </c>
    </row>
    <row r="137" spans="2:7" x14ac:dyDescent="0.3">
      <c r="B137" s="2" t="e" vm="3">
        <v>#VALUE!</v>
      </c>
      <c r="C137">
        <v>285</v>
      </c>
    </row>
    <row r="138" spans="2:7" x14ac:dyDescent="0.3">
      <c r="B138" s="2" t="e" vm="10">
        <v>#VALUE!</v>
      </c>
      <c r="C138">
        <v>298</v>
      </c>
    </row>
    <row r="139" spans="2:7" x14ac:dyDescent="0.3">
      <c r="B139" s="2" t="e" vm="7">
        <v>#VALUE!</v>
      </c>
      <c r="C139">
        <v>296</v>
      </c>
    </row>
    <row r="140" spans="2:7" x14ac:dyDescent="0.3">
      <c r="B140" s="2" t="e" vm="2">
        <v>#VALUE!</v>
      </c>
      <c r="C140">
        <v>331</v>
      </c>
    </row>
    <row r="141" spans="2:7" x14ac:dyDescent="0.3">
      <c r="B141" s="2" t="e" vm="6">
        <v>#VALUE!</v>
      </c>
      <c r="C141">
        <v>316</v>
      </c>
    </row>
    <row r="145" spans="2:5" x14ac:dyDescent="0.3">
      <c r="B145" s="16"/>
      <c r="C145" s="17"/>
      <c r="D145" s="18"/>
    </row>
    <row r="146" spans="2:5" x14ac:dyDescent="0.3">
      <c r="B146" s="19"/>
      <c r="C146" s="20"/>
      <c r="D146" s="21"/>
    </row>
    <row r="147" spans="2:5" x14ac:dyDescent="0.3">
      <c r="B147" s="19"/>
      <c r="C147" s="20"/>
      <c r="D147" s="21"/>
    </row>
    <row r="148" spans="2:5" x14ac:dyDescent="0.3">
      <c r="B148" s="19"/>
      <c r="C148" s="20"/>
      <c r="D148" s="21"/>
      <c r="E148" s="14" t="s">
        <v>51</v>
      </c>
    </row>
    <row r="149" spans="2:5" x14ac:dyDescent="0.3">
      <c r="B149" s="19"/>
      <c r="C149" s="20"/>
      <c r="D149" s="21"/>
    </row>
    <row r="150" spans="2:5" x14ac:dyDescent="0.3">
      <c r="B150" s="19"/>
      <c r="C150" s="20"/>
      <c r="D150" s="21"/>
    </row>
    <row r="151" spans="2:5" x14ac:dyDescent="0.3">
      <c r="B151" s="19"/>
      <c r="C151" s="20"/>
      <c r="D151" s="21"/>
    </row>
    <row r="152" spans="2:5" x14ac:dyDescent="0.3">
      <c r="B152" s="19"/>
      <c r="C152" s="20"/>
      <c r="D152" s="21"/>
    </row>
    <row r="153" spans="2:5" x14ac:dyDescent="0.3">
      <c r="B153" s="19"/>
      <c r="C153" s="20"/>
      <c r="D153" s="21"/>
    </row>
    <row r="154" spans="2:5" x14ac:dyDescent="0.3">
      <c r="B154" s="19"/>
      <c r="C154" s="20"/>
      <c r="D154" s="21"/>
    </row>
    <row r="155" spans="2:5" x14ac:dyDescent="0.3">
      <c r="B155" s="19"/>
      <c r="C155" s="20"/>
      <c r="D155" s="21"/>
    </row>
    <row r="156" spans="2:5" x14ac:dyDescent="0.3">
      <c r="B156" s="19"/>
      <c r="C156" s="20"/>
      <c r="D156" s="21"/>
    </row>
    <row r="157" spans="2:5" x14ac:dyDescent="0.3">
      <c r="B157" s="19"/>
      <c r="C157" s="20"/>
      <c r="D157" s="21"/>
    </row>
    <row r="158" spans="2:5" x14ac:dyDescent="0.3">
      <c r="B158" s="19"/>
      <c r="C158" s="20"/>
      <c r="D158" s="21"/>
    </row>
    <row r="159" spans="2:5" x14ac:dyDescent="0.3">
      <c r="B159" s="19"/>
      <c r="C159" s="20"/>
      <c r="D159" s="21"/>
    </row>
    <row r="160" spans="2:5" x14ac:dyDescent="0.3">
      <c r="B160" s="19"/>
      <c r="C160" s="20"/>
      <c r="D160" s="21"/>
    </row>
    <row r="161" spans="2:4" x14ac:dyDescent="0.3">
      <c r="B161" s="19"/>
      <c r="C161" s="20"/>
      <c r="D161" s="21"/>
    </row>
    <row r="162" spans="2:4" x14ac:dyDescent="0.3">
      <c r="B162" s="22"/>
      <c r="C162" s="23"/>
      <c r="D162" s="24"/>
    </row>
  </sheetData>
  <pageMargins left="0.7" right="0.7" top="0.75" bottom="0.75" header="0.3" footer="0.3"/>
  <tableParts count="1">
    <tablePart r:id="rId1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11C9F-9FB6-40F6-BFEA-DBEBF8D6C962}">
  <dimension ref="A1:AJ75"/>
  <sheetViews>
    <sheetView showGridLines="0" topLeftCell="A14" zoomScale="83" zoomScaleNormal="52" workbookViewId="0">
      <selection activeCell="Z14" sqref="Z14"/>
    </sheetView>
  </sheetViews>
  <sheetFormatPr defaultRowHeight="14.4" x14ac:dyDescent="0.3"/>
  <sheetData>
    <row r="1" spans="1:36" x14ac:dyDescent="0.3">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row>
    <row r="2" spans="1:36" x14ac:dyDescent="0.3">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row>
    <row r="3" spans="1:36" x14ac:dyDescent="0.3">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row>
    <row r="4" spans="1:36" x14ac:dyDescent="0.3">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row>
    <row r="5" spans="1:36" x14ac:dyDescent="0.3">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row>
    <row r="6" spans="1:36" x14ac:dyDescent="0.3">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row>
    <row r="7" spans="1:36" x14ac:dyDescent="0.3">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row>
    <row r="8" spans="1:36" x14ac:dyDescent="0.3">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row>
    <row r="9" spans="1:36" x14ac:dyDescent="0.3">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row>
    <row r="10" spans="1:36" x14ac:dyDescent="0.3">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row>
    <row r="11" spans="1:36" x14ac:dyDescent="0.3">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row>
    <row r="12" spans="1:36" x14ac:dyDescent="0.3">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row>
    <row r="13" spans="1:36" x14ac:dyDescent="0.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row>
    <row r="14" spans="1:36" x14ac:dyDescent="0.3">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row>
    <row r="15" spans="1:36" x14ac:dyDescent="0.3">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row>
    <row r="16" spans="1:36" x14ac:dyDescent="0.3">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row>
    <row r="17" spans="1:36" x14ac:dyDescent="0.3">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row>
    <row r="18" spans="1:36" x14ac:dyDescent="0.3">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row>
    <row r="19" spans="1:36" x14ac:dyDescent="0.3">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row>
    <row r="20" spans="1:36" x14ac:dyDescent="0.3">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row>
    <row r="21" spans="1:36" x14ac:dyDescent="0.3">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row>
    <row r="22" spans="1:36" x14ac:dyDescent="0.3">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row>
    <row r="23" spans="1:36" x14ac:dyDescent="0.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row>
    <row r="24" spans="1:36" x14ac:dyDescent="0.3">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row>
    <row r="25" spans="1:36" x14ac:dyDescent="0.3">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row>
    <row r="26" spans="1:36" x14ac:dyDescent="0.3">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row>
    <row r="27" spans="1:36" x14ac:dyDescent="0.3">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row>
    <row r="28" spans="1:36" x14ac:dyDescent="0.3">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row>
    <row r="29" spans="1:36" x14ac:dyDescent="0.3">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row>
    <row r="30" spans="1:36" x14ac:dyDescent="0.3">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row>
    <row r="31" spans="1:36" x14ac:dyDescent="0.3">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row>
    <row r="32" spans="1:36" x14ac:dyDescent="0.3">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row>
    <row r="33" spans="1:36" x14ac:dyDescent="0.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row>
    <row r="34" spans="1:36" x14ac:dyDescent="0.3">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row>
    <row r="35" spans="1:36" x14ac:dyDescent="0.3">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row>
    <row r="36" spans="1:36" x14ac:dyDescent="0.3">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row>
    <row r="37" spans="1:36" x14ac:dyDescent="0.3">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spans="1:36" x14ac:dyDescent="0.3">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row>
    <row r="39" spans="1:36" x14ac:dyDescent="0.3">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row>
    <row r="40" spans="1:36" x14ac:dyDescent="0.3">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row>
    <row r="41" spans="1:36" x14ac:dyDescent="0.3">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spans="1:36" x14ac:dyDescent="0.3">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spans="1:36" x14ac:dyDescent="0.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spans="1:36" x14ac:dyDescent="0.3">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spans="1:36" x14ac:dyDescent="0.3">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spans="1:36" x14ac:dyDescent="0.3">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6" x14ac:dyDescent="0.3">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spans="1:36" x14ac:dyDescent="0.3">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spans="1:36" x14ac:dyDescent="0.3">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spans="1:36" x14ac:dyDescent="0.3">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6" x14ac:dyDescent="0.3">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spans="1:36" x14ac:dyDescent="0.3">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spans="1:36" x14ac:dyDescent="0.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spans="1:36" x14ac:dyDescent="0.3">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spans="1:36" x14ac:dyDescent="0.3">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spans="1:36" x14ac:dyDescent="0.3">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x14ac:dyDescent="0.3">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spans="1:36" x14ac:dyDescent="0.3">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row r="59" spans="1:36" x14ac:dyDescent="0.3">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row>
    <row r="60" spans="1:36" x14ac:dyDescent="0.3">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row>
    <row r="61" spans="1:36" x14ac:dyDescent="0.3">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row>
    <row r="62" spans="1:36" x14ac:dyDescent="0.3">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row>
    <row r="63" spans="1:36" x14ac:dyDescent="0.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row>
    <row r="64" spans="1:36" x14ac:dyDescent="0.3">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row>
    <row r="65" spans="1:36" x14ac:dyDescent="0.3">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row>
    <row r="66" spans="1:36" x14ac:dyDescent="0.3">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row>
    <row r="67" spans="1:36" x14ac:dyDescent="0.3">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row>
    <row r="68" spans="1:36" x14ac:dyDescent="0.3">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row>
    <row r="69" spans="1:36" x14ac:dyDescent="0.3">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row>
    <row r="70" spans="1:36" x14ac:dyDescent="0.3">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row>
    <row r="71" spans="1:36" x14ac:dyDescent="0.3">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row>
    <row r="72" spans="1:36" x14ac:dyDescent="0.3">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row>
    <row r="73" spans="1:36" x14ac:dyDescent="0.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row>
    <row r="74" spans="1:36" x14ac:dyDescent="0.3">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row>
    <row r="75" spans="1:36" x14ac:dyDescent="0.3">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95A68-16FB-43A4-BA54-94F1C53AA037}">
  <dimension ref="A1:Z120"/>
  <sheetViews>
    <sheetView topLeftCell="A3" zoomScale="114" zoomScaleNormal="114" workbookViewId="0"/>
  </sheetViews>
  <sheetFormatPr defaultRowHeight="14.4" x14ac:dyDescent="0.3"/>
  <sheetData>
    <row r="1" spans="1:26" x14ac:dyDescent="0.3">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x14ac:dyDescent="0.3">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x14ac:dyDescent="0.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x14ac:dyDescent="0.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x14ac:dyDescent="0.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x14ac:dyDescent="0.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x14ac:dyDescent="0.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x14ac:dyDescent="0.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x14ac:dyDescent="0.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x14ac:dyDescent="0.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x14ac:dyDescent="0.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x14ac:dyDescent="0.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x14ac:dyDescent="0.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x14ac:dyDescent="0.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x14ac:dyDescent="0.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x14ac:dyDescent="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x14ac:dyDescent="0.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x14ac:dyDescent="0.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x14ac:dyDescent="0.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x14ac:dyDescent="0.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x14ac:dyDescent="0.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x14ac:dyDescent="0.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x14ac:dyDescent="0.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x14ac:dyDescent="0.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x14ac:dyDescent="0.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x14ac:dyDescent="0.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x14ac:dyDescent="0.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x14ac:dyDescent="0.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x14ac:dyDescent="0.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x14ac:dyDescent="0.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x14ac:dyDescent="0.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x14ac:dyDescent="0.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x14ac:dyDescent="0.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21B9-6493-4A12-BDB4-7360BDC20257}">
  <dimension ref="A1:Z120"/>
  <sheetViews>
    <sheetView zoomScale="114" zoomScaleNormal="114" workbookViewId="0">
      <selection activeCell="D5" sqref="D5"/>
    </sheetView>
  </sheetViews>
  <sheetFormatPr defaultRowHeight="14.4" x14ac:dyDescent="0.3"/>
  <sheetData>
    <row r="1" spans="1:26" x14ac:dyDescent="0.3">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x14ac:dyDescent="0.3">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x14ac:dyDescent="0.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x14ac:dyDescent="0.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x14ac:dyDescent="0.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x14ac:dyDescent="0.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x14ac:dyDescent="0.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x14ac:dyDescent="0.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x14ac:dyDescent="0.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x14ac:dyDescent="0.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x14ac:dyDescent="0.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x14ac:dyDescent="0.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x14ac:dyDescent="0.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x14ac:dyDescent="0.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x14ac:dyDescent="0.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x14ac:dyDescent="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x14ac:dyDescent="0.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x14ac:dyDescent="0.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x14ac:dyDescent="0.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x14ac:dyDescent="0.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x14ac:dyDescent="0.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x14ac:dyDescent="0.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x14ac:dyDescent="0.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x14ac:dyDescent="0.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x14ac:dyDescent="0.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x14ac:dyDescent="0.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x14ac:dyDescent="0.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x14ac:dyDescent="0.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x14ac:dyDescent="0.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x14ac:dyDescent="0.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x14ac:dyDescent="0.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x14ac:dyDescent="0.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x14ac:dyDescent="0.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B563-B6C2-4BC4-803F-BD091ECAA4F3}">
  <dimension ref="A1:Z120"/>
  <sheetViews>
    <sheetView tabSelected="1" topLeftCell="A3" zoomScale="114" zoomScaleNormal="114" workbookViewId="0">
      <selection activeCell="I23" sqref="I23"/>
    </sheetView>
  </sheetViews>
  <sheetFormatPr defaultRowHeight="14.4" x14ac:dyDescent="0.3"/>
  <sheetData>
    <row r="1" spans="1:26" x14ac:dyDescent="0.3">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x14ac:dyDescent="0.3">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x14ac:dyDescent="0.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x14ac:dyDescent="0.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x14ac:dyDescent="0.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x14ac:dyDescent="0.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x14ac:dyDescent="0.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x14ac:dyDescent="0.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x14ac:dyDescent="0.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x14ac:dyDescent="0.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x14ac:dyDescent="0.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x14ac:dyDescent="0.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x14ac:dyDescent="0.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x14ac:dyDescent="0.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x14ac:dyDescent="0.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x14ac:dyDescent="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x14ac:dyDescent="0.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x14ac:dyDescent="0.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x14ac:dyDescent="0.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x14ac:dyDescent="0.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x14ac:dyDescent="0.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x14ac:dyDescent="0.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x14ac:dyDescent="0.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x14ac:dyDescent="0.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x14ac:dyDescent="0.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x14ac:dyDescent="0.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x14ac:dyDescent="0.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x14ac:dyDescent="0.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x14ac:dyDescent="0.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x14ac:dyDescent="0.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x14ac:dyDescent="0.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x14ac:dyDescent="0.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x14ac:dyDescent="0.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Fast Delivery Agent</vt:lpstr>
      <vt:lpstr>KPI's</vt:lpstr>
      <vt:lpstr>Pivot Table</vt:lpstr>
      <vt:lpstr>Dashboard</vt:lpstr>
      <vt:lpstr>KPI  results</vt:lpstr>
      <vt:lpstr>key insights</vt:lpstr>
      <vt:lpstr>Ending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kalpesh attarde</cp:lastModifiedBy>
  <dcterms:created xsi:type="dcterms:W3CDTF">2025-07-14T16:40:15Z</dcterms:created>
  <dcterms:modified xsi:type="dcterms:W3CDTF">2025-08-14T12:51:25Z</dcterms:modified>
</cp:coreProperties>
</file>