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72" windowWidth="16260" windowHeight="6360" activeTab="1"/>
  </bookViews>
  <sheets>
    <sheet name="edges" sheetId="1" r:id="rId1"/>
    <sheet name="vertices and colour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3" i="2"/>
  <c r="E2" i="1" l="1"/>
  <c r="F2" i="1"/>
  <c r="H2" i="1"/>
  <c r="I2" i="1"/>
  <c r="J2" i="1"/>
  <c r="K2" i="1"/>
  <c r="L2" i="1"/>
  <c r="M2" i="1"/>
  <c r="E3" i="1"/>
  <c r="G3" i="1" s="1"/>
  <c r="F3" i="1"/>
  <c r="H3" i="1"/>
  <c r="I3" i="1"/>
  <c r="J3" i="1"/>
  <c r="K3" i="1"/>
  <c r="L3" i="1"/>
  <c r="M3" i="1" s="1"/>
  <c r="E4" i="1"/>
  <c r="G4" i="1" s="1"/>
  <c r="F4" i="1"/>
  <c r="H4" i="1"/>
  <c r="I4" i="1"/>
  <c r="K4" i="1"/>
  <c r="L4" i="1"/>
  <c r="E5" i="1"/>
  <c r="F5" i="1"/>
  <c r="G5" i="1"/>
  <c r="H5" i="1"/>
  <c r="J5" i="1" s="1"/>
  <c r="I5" i="1"/>
  <c r="K5" i="1"/>
  <c r="M5" i="1" s="1"/>
  <c r="L5" i="1"/>
  <c r="E6" i="1"/>
  <c r="G6" i="1" s="1"/>
  <c r="F6" i="1"/>
  <c r="H6" i="1"/>
  <c r="I6" i="1"/>
  <c r="J6" i="1" s="1"/>
  <c r="K6" i="1"/>
  <c r="L6" i="1"/>
  <c r="M6" i="1"/>
  <c r="E7" i="1"/>
  <c r="F7" i="1"/>
  <c r="H7" i="1"/>
  <c r="J7" i="1" s="1"/>
  <c r="I7" i="1"/>
  <c r="K7" i="1"/>
  <c r="M7" i="1" s="1"/>
  <c r="L7" i="1"/>
  <c r="E8" i="1"/>
  <c r="G8" i="1" s="1"/>
  <c r="F8" i="1"/>
  <c r="H8" i="1"/>
  <c r="J8" i="1" s="1"/>
  <c r="I8" i="1"/>
  <c r="K8" i="1"/>
  <c r="M8" i="1" s="1"/>
  <c r="L8" i="1"/>
  <c r="E9" i="1"/>
  <c r="F9" i="1"/>
  <c r="H9" i="1"/>
  <c r="I9" i="1"/>
  <c r="J9" i="1"/>
  <c r="K9" i="1"/>
  <c r="L9" i="1"/>
  <c r="E10" i="1"/>
  <c r="F10" i="1"/>
  <c r="G10" i="1" s="1"/>
  <c r="H10" i="1"/>
  <c r="I10" i="1"/>
  <c r="J10" i="1"/>
  <c r="K10" i="1"/>
  <c r="M10" i="1" s="1"/>
  <c r="L10" i="1"/>
  <c r="E11" i="1"/>
  <c r="G11" i="1" s="1"/>
  <c r="F11" i="1"/>
  <c r="H11" i="1"/>
  <c r="J11" i="1" s="1"/>
  <c r="I11" i="1"/>
  <c r="K11" i="1"/>
  <c r="L11" i="1"/>
  <c r="E12" i="1"/>
  <c r="G12" i="1" s="1"/>
  <c r="F12" i="1"/>
  <c r="H12" i="1"/>
  <c r="I12" i="1"/>
  <c r="K12" i="1"/>
  <c r="L12" i="1"/>
  <c r="E13" i="1"/>
  <c r="G13" i="1" s="1"/>
  <c r="F13" i="1"/>
  <c r="H13" i="1"/>
  <c r="I13" i="1"/>
  <c r="J13" i="1"/>
  <c r="K13" i="1"/>
  <c r="M13" i="1" s="1"/>
  <c r="L13" i="1"/>
  <c r="E14" i="1"/>
  <c r="G14" i="1" s="1"/>
  <c r="F14" i="1"/>
  <c r="H14" i="1"/>
  <c r="I14" i="1"/>
  <c r="J14" i="1" s="1"/>
  <c r="K14" i="1"/>
  <c r="M14" i="1" s="1"/>
  <c r="L14" i="1"/>
  <c r="E15" i="1"/>
  <c r="F15" i="1"/>
  <c r="H15" i="1"/>
  <c r="I15" i="1"/>
  <c r="J15" i="1" s="1"/>
  <c r="K15" i="1"/>
  <c r="M15" i="1" s="1"/>
  <c r="L15" i="1"/>
  <c r="E16" i="1"/>
  <c r="G16" i="1" s="1"/>
  <c r="F16" i="1"/>
  <c r="H16" i="1"/>
  <c r="J16" i="1" s="1"/>
  <c r="I16" i="1"/>
  <c r="K16" i="1"/>
  <c r="L16" i="1"/>
  <c r="M16" i="1"/>
  <c r="E17" i="1"/>
  <c r="F17" i="1"/>
  <c r="H17" i="1"/>
  <c r="J17" i="1" s="1"/>
  <c r="I17" i="1"/>
  <c r="K17" i="1"/>
  <c r="L17" i="1"/>
  <c r="E18" i="1"/>
  <c r="G18" i="1" s="1"/>
  <c r="F18" i="1"/>
  <c r="H18" i="1"/>
  <c r="I18" i="1"/>
  <c r="J18" i="1"/>
  <c r="K18" i="1"/>
  <c r="M18" i="1" s="1"/>
  <c r="L18" i="1"/>
  <c r="E19" i="1"/>
  <c r="G19" i="1" s="1"/>
  <c r="F19" i="1"/>
  <c r="H19" i="1"/>
  <c r="I19" i="1"/>
  <c r="J19" i="1"/>
  <c r="K19" i="1"/>
  <c r="L19" i="1"/>
  <c r="M19" i="1" s="1"/>
  <c r="E20" i="1"/>
  <c r="G20" i="1" s="1"/>
  <c r="F20" i="1"/>
  <c r="H20" i="1"/>
  <c r="J20" i="1" s="1"/>
  <c r="I20" i="1"/>
  <c r="K20" i="1"/>
  <c r="L20" i="1"/>
  <c r="M20" i="1"/>
  <c r="E21" i="1"/>
  <c r="G21" i="1" s="1"/>
  <c r="F21" i="1"/>
  <c r="H21" i="1"/>
  <c r="J21" i="1" s="1"/>
  <c r="I21" i="1"/>
  <c r="K21" i="1"/>
  <c r="M21" i="1" s="1"/>
  <c r="L21" i="1"/>
  <c r="E22" i="1"/>
  <c r="G22" i="1" s="1"/>
  <c r="F22" i="1"/>
  <c r="H22" i="1"/>
  <c r="I22" i="1"/>
  <c r="J22" i="1" s="1"/>
  <c r="K22" i="1"/>
  <c r="M22" i="1" s="1"/>
  <c r="L22" i="1"/>
  <c r="E23" i="1"/>
  <c r="F23" i="1"/>
  <c r="H23" i="1"/>
  <c r="J23" i="1" s="1"/>
  <c r="I23" i="1"/>
  <c r="K23" i="1"/>
  <c r="M23" i="1" s="1"/>
  <c r="L23" i="1"/>
  <c r="E24" i="1"/>
  <c r="G24" i="1" s="1"/>
  <c r="F24" i="1"/>
  <c r="H24" i="1"/>
  <c r="J24" i="1" s="1"/>
  <c r="I24" i="1"/>
  <c r="K24" i="1"/>
  <c r="M24" i="1" s="1"/>
  <c r="L24" i="1"/>
  <c r="E25" i="1"/>
  <c r="F25" i="1"/>
  <c r="G25" i="1" s="1"/>
  <c r="H25" i="1"/>
  <c r="J25" i="1" s="1"/>
  <c r="I25" i="1"/>
  <c r="K25" i="1"/>
  <c r="L25" i="1"/>
  <c r="E26" i="1"/>
  <c r="F26" i="1"/>
  <c r="H26" i="1"/>
  <c r="I26" i="1"/>
  <c r="J26" i="1"/>
  <c r="K26" i="1"/>
  <c r="M26" i="1" s="1"/>
  <c r="L26" i="1"/>
  <c r="E27" i="1"/>
  <c r="F27" i="1"/>
  <c r="H27" i="1"/>
  <c r="J27" i="1" s="1"/>
  <c r="I27" i="1"/>
  <c r="K27" i="1"/>
  <c r="L27" i="1"/>
  <c r="E28" i="1"/>
  <c r="G28" i="1" s="1"/>
  <c r="F28" i="1"/>
  <c r="H28" i="1"/>
  <c r="I28" i="1"/>
  <c r="K28" i="1"/>
  <c r="L28" i="1"/>
  <c r="E29" i="1"/>
  <c r="F29" i="1"/>
  <c r="H29" i="1"/>
  <c r="I29" i="1"/>
  <c r="J29" i="1"/>
  <c r="K29" i="1"/>
  <c r="M29" i="1" s="1"/>
  <c r="L29" i="1"/>
  <c r="E30" i="1"/>
  <c r="G30" i="1" s="1"/>
  <c r="F30" i="1"/>
  <c r="H30" i="1"/>
  <c r="I30" i="1"/>
  <c r="J30" i="1"/>
  <c r="K30" i="1"/>
  <c r="M30" i="1" s="1"/>
  <c r="L30" i="1"/>
  <c r="E31" i="1"/>
  <c r="G31" i="1" s="1"/>
  <c r="F31" i="1"/>
  <c r="H31" i="1"/>
  <c r="I31" i="1"/>
  <c r="J31" i="1"/>
  <c r="K31" i="1"/>
  <c r="M31" i="1" s="1"/>
  <c r="L31" i="1"/>
  <c r="E32" i="1"/>
  <c r="G32" i="1" s="1"/>
  <c r="F32" i="1"/>
  <c r="H32" i="1"/>
  <c r="J32" i="1" s="1"/>
  <c r="I32" i="1"/>
  <c r="K32" i="1"/>
  <c r="M32" i="1" s="1"/>
  <c r="L32" i="1"/>
  <c r="E33" i="1"/>
  <c r="F33" i="1"/>
  <c r="H33" i="1"/>
  <c r="I33" i="1"/>
  <c r="J33" i="1"/>
  <c r="K33" i="1"/>
  <c r="L33" i="1"/>
  <c r="E34" i="1"/>
  <c r="G34" i="1" s="1"/>
  <c r="F34" i="1"/>
  <c r="H34" i="1"/>
  <c r="I34" i="1"/>
  <c r="J34" i="1"/>
  <c r="K34" i="1"/>
  <c r="M34" i="1" s="1"/>
  <c r="L34" i="1"/>
  <c r="E35" i="1"/>
  <c r="G35" i="1" s="1"/>
  <c r="F35" i="1"/>
  <c r="H35" i="1"/>
  <c r="J35" i="1" s="1"/>
  <c r="I35" i="1"/>
  <c r="K35" i="1"/>
  <c r="L35" i="1"/>
  <c r="M35" i="1" s="1"/>
  <c r="E36" i="1"/>
  <c r="G36" i="1" s="1"/>
  <c r="F36" i="1"/>
  <c r="H36" i="1"/>
  <c r="I36" i="1"/>
  <c r="K36" i="1"/>
  <c r="L36" i="1"/>
  <c r="E37" i="1"/>
  <c r="G37" i="1" s="1"/>
  <c r="F37" i="1"/>
  <c r="H37" i="1"/>
  <c r="J37" i="1" s="1"/>
  <c r="I37" i="1"/>
  <c r="K37" i="1"/>
  <c r="L37" i="1"/>
  <c r="E38" i="1"/>
  <c r="F38" i="1"/>
  <c r="G38" i="1"/>
  <c r="H38" i="1"/>
  <c r="I38" i="1"/>
  <c r="J38" i="1" s="1"/>
  <c r="K38" i="1"/>
  <c r="M38" i="1" s="1"/>
  <c r="L38" i="1"/>
  <c r="E39" i="1"/>
  <c r="F39" i="1"/>
  <c r="H39" i="1"/>
  <c r="I39" i="1"/>
  <c r="K39" i="1"/>
  <c r="L39" i="1"/>
  <c r="E40" i="1"/>
  <c r="G40" i="1" s="1"/>
  <c r="F40" i="1"/>
  <c r="H40" i="1"/>
  <c r="J40" i="1" s="1"/>
  <c r="I40" i="1"/>
  <c r="K40" i="1"/>
  <c r="L40" i="1"/>
  <c r="M40" i="1" s="1"/>
  <c r="E41" i="1"/>
  <c r="G41" i="1" s="1"/>
  <c r="F41" i="1"/>
  <c r="H41" i="1"/>
  <c r="J41" i="1" s="1"/>
  <c r="I41" i="1"/>
  <c r="K41" i="1"/>
  <c r="M41" i="1" s="1"/>
  <c r="L41" i="1"/>
  <c r="E42" i="1"/>
  <c r="F42" i="1"/>
  <c r="G42" i="1"/>
  <c r="H42" i="1"/>
  <c r="I42" i="1"/>
  <c r="J42" i="1"/>
  <c r="K42" i="1"/>
  <c r="M42" i="1" s="1"/>
  <c r="L42" i="1"/>
  <c r="E43" i="1"/>
  <c r="G43" i="1" s="1"/>
  <c r="F43" i="1"/>
  <c r="H43" i="1"/>
  <c r="I43" i="1"/>
  <c r="J43" i="1"/>
  <c r="K43" i="1"/>
  <c r="L43" i="1"/>
  <c r="M43" i="1" s="1"/>
  <c r="E44" i="1"/>
  <c r="G44" i="1" s="1"/>
  <c r="F44" i="1"/>
  <c r="H44" i="1"/>
  <c r="I44" i="1"/>
  <c r="K44" i="1"/>
  <c r="M44" i="1" s="1"/>
  <c r="L44" i="1"/>
  <c r="E45" i="1"/>
  <c r="G45" i="1" s="1"/>
  <c r="F45" i="1"/>
  <c r="H45" i="1"/>
  <c r="I45" i="1"/>
  <c r="J45" i="1"/>
  <c r="K45" i="1"/>
  <c r="M45" i="1" s="1"/>
  <c r="L45" i="1"/>
  <c r="E46" i="1"/>
  <c r="G46" i="1" s="1"/>
  <c r="F46" i="1"/>
  <c r="H46" i="1"/>
  <c r="I46" i="1"/>
  <c r="J46" i="1" s="1"/>
  <c r="K46" i="1"/>
  <c r="M46" i="1" s="1"/>
  <c r="L46" i="1"/>
  <c r="E47" i="1"/>
  <c r="F47" i="1"/>
  <c r="H47" i="1"/>
  <c r="I47" i="1"/>
  <c r="J47" i="1" s="1"/>
  <c r="K47" i="1"/>
  <c r="M47" i="1" s="1"/>
  <c r="L47" i="1"/>
  <c r="E48" i="1"/>
  <c r="G48" i="1" s="1"/>
  <c r="F48" i="1"/>
  <c r="H48" i="1"/>
  <c r="I48" i="1"/>
  <c r="K48" i="1"/>
  <c r="M48" i="1" s="1"/>
  <c r="L48" i="1"/>
  <c r="E49" i="1"/>
  <c r="F49" i="1"/>
  <c r="H49" i="1"/>
  <c r="J49" i="1" s="1"/>
  <c r="I49" i="1"/>
  <c r="K49" i="1"/>
  <c r="L49" i="1"/>
  <c r="E50" i="1"/>
  <c r="F50" i="1"/>
  <c r="H50" i="1"/>
  <c r="I50" i="1"/>
  <c r="J50" i="1" s="1"/>
  <c r="K50" i="1"/>
  <c r="M50" i="1" s="1"/>
  <c r="L50" i="1"/>
  <c r="E51" i="1"/>
  <c r="G51" i="1" s="1"/>
  <c r="F51" i="1"/>
  <c r="H51" i="1"/>
  <c r="J51" i="1" s="1"/>
  <c r="I51" i="1"/>
  <c r="K51" i="1"/>
  <c r="M51" i="1" s="1"/>
  <c r="L51" i="1"/>
  <c r="E52" i="1"/>
  <c r="G52" i="1" s="1"/>
  <c r="F52" i="1"/>
  <c r="H52" i="1"/>
  <c r="J52" i="1" s="1"/>
  <c r="I52" i="1"/>
  <c r="K52" i="1"/>
  <c r="M52" i="1" s="1"/>
  <c r="L52" i="1"/>
  <c r="E53" i="1"/>
  <c r="G53" i="1" s="1"/>
  <c r="F53" i="1"/>
  <c r="H53" i="1"/>
  <c r="J53" i="1" s="1"/>
  <c r="I53" i="1"/>
  <c r="K53" i="1"/>
  <c r="M53" i="1" s="1"/>
  <c r="L53" i="1"/>
  <c r="E54" i="1"/>
  <c r="G54" i="1" s="1"/>
  <c r="F54" i="1"/>
  <c r="H54" i="1"/>
  <c r="I54" i="1"/>
  <c r="J54" i="1" s="1"/>
  <c r="K54" i="1"/>
  <c r="M54" i="1" s="1"/>
  <c r="L54" i="1"/>
  <c r="E55" i="1"/>
  <c r="F55" i="1"/>
  <c r="H55" i="1"/>
  <c r="J55" i="1" s="1"/>
  <c r="I55" i="1"/>
  <c r="K55" i="1"/>
  <c r="M55" i="1" s="1"/>
  <c r="L55" i="1"/>
  <c r="E56" i="1"/>
  <c r="G56" i="1" s="1"/>
  <c r="F56" i="1"/>
  <c r="H56" i="1"/>
  <c r="J56" i="1" s="1"/>
  <c r="I56" i="1"/>
  <c r="K56" i="1"/>
  <c r="M56" i="1" s="1"/>
  <c r="L56" i="1"/>
  <c r="E57" i="1"/>
  <c r="F57" i="1"/>
  <c r="H57" i="1"/>
  <c r="I57" i="1"/>
  <c r="J57" i="1"/>
  <c r="K57" i="1"/>
  <c r="L57" i="1"/>
  <c r="E58" i="1"/>
  <c r="F58" i="1"/>
  <c r="G58" i="1" s="1"/>
  <c r="H58" i="1"/>
  <c r="I58" i="1"/>
  <c r="J58" i="1"/>
  <c r="K58" i="1"/>
  <c r="M58" i="1" s="1"/>
  <c r="L58" i="1"/>
  <c r="E59" i="1"/>
  <c r="F59" i="1"/>
  <c r="H59" i="1"/>
  <c r="I59" i="1"/>
  <c r="J59" i="1"/>
  <c r="K59" i="1"/>
  <c r="L59" i="1"/>
  <c r="M59" i="1" s="1"/>
  <c r="E60" i="1"/>
  <c r="G60" i="1" s="1"/>
  <c r="F60" i="1"/>
  <c r="H60" i="1"/>
  <c r="I60" i="1"/>
  <c r="K60" i="1"/>
  <c r="L60" i="1"/>
  <c r="E61" i="1"/>
  <c r="F61" i="1"/>
  <c r="G61" i="1" s="1"/>
  <c r="H61" i="1"/>
  <c r="I61" i="1"/>
  <c r="J61" i="1"/>
  <c r="K61" i="1"/>
  <c r="M61" i="1" s="1"/>
  <c r="L61" i="1"/>
  <c r="E62" i="1"/>
  <c r="F62" i="1"/>
  <c r="G62" i="1" s="1"/>
  <c r="H62" i="1"/>
  <c r="I62" i="1"/>
  <c r="J62" i="1"/>
  <c r="K62" i="1"/>
  <c r="M62" i="1" s="1"/>
  <c r="L62" i="1"/>
  <c r="E63" i="1"/>
  <c r="G63" i="1" s="1"/>
  <c r="F63" i="1"/>
  <c r="H63" i="1"/>
  <c r="I63" i="1"/>
  <c r="J63" i="1"/>
  <c r="K63" i="1"/>
  <c r="L63" i="1"/>
  <c r="M63" i="1"/>
  <c r="E64" i="1"/>
  <c r="G64" i="1" s="1"/>
  <c r="F64" i="1"/>
  <c r="H64" i="1"/>
  <c r="J64" i="1" s="1"/>
  <c r="I64" i="1"/>
  <c r="K64" i="1"/>
  <c r="L64" i="1"/>
  <c r="M64" i="1"/>
  <c r="E65" i="1"/>
  <c r="F65" i="1"/>
  <c r="H65" i="1"/>
  <c r="J65" i="1" s="1"/>
  <c r="I65" i="1"/>
  <c r="K65" i="1"/>
  <c r="L65" i="1"/>
  <c r="E66" i="1"/>
  <c r="G66" i="1" s="1"/>
  <c r="F66" i="1"/>
  <c r="H66" i="1"/>
  <c r="I66" i="1"/>
  <c r="J66" i="1"/>
  <c r="K66" i="1"/>
  <c r="M66" i="1" s="1"/>
  <c r="L66" i="1"/>
  <c r="E67" i="1"/>
  <c r="G67" i="1" s="1"/>
  <c r="F67" i="1"/>
  <c r="H67" i="1"/>
  <c r="I67" i="1"/>
  <c r="J67" i="1"/>
  <c r="K67" i="1"/>
  <c r="L67" i="1"/>
  <c r="M67" i="1" s="1"/>
  <c r="E68" i="1"/>
  <c r="G68" i="1" s="1"/>
  <c r="F68" i="1"/>
  <c r="H68" i="1"/>
  <c r="I68" i="1"/>
  <c r="K68" i="1"/>
  <c r="L68" i="1"/>
  <c r="E69" i="1"/>
  <c r="G69" i="1" s="1"/>
  <c r="F69" i="1"/>
  <c r="H69" i="1"/>
  <c r="J69" i="1" s="1"/>
  <c r="I69" i="1"/>
  <c r="K69" i="1"/>
  <c r="L69" i="1"/>
  <c r="E70" i="1"/>
  <c r="G70" i="1" s="1"/>
  <c r="F70" i="1"/>
  <c r="H70" i="1"/>
  <c r="I70" i="1"/>
  <c r="J70" i="1" s="1"/>
  <c r="K70" i="1"/>
  <c r="M70" i="1" s="1"/>
  <c r="L70" i="1"/>
  <c r="E71" i="1"/>
  <c r="F71" i="1"/>
  <c r="H71" i="1"/>
  <c r="I71" i="1"/>
  <c r="K71" i="1"/>
  <c r="L71" i="1"/>
  <c r="E72" i="1"/>
  <c r="G72" i="1" s="1"/>
  <c r="F72" i="1"/>
  <c r="H72" i="1"/>
  <c r="J72" i="1" s="1"/>
  <c r="I72" i="1"/>
  <c r="K72" i="1"/>
  <c r="M72" i="1" s="1"/>
  <c r="L72" i="1"/>
  <c r="E73" i="1"/>
  <c r="G73" i="1" s="1"/>
  <c r="F73" i="1"/>
  <c r="H73" i="1"/>
  <c r="I73" i="1"/>
  <c r="J73" i="1"/>
  <c r="K73" i="1"/>
  <c r="M73" i="1" s="1"/>
  <c r="L73" i="1"/>
  <c r="E74" i="1"/>
  <c r="G74" i="1" s="1"/>
  <c r="F74" i="1"/>
  <c r="H74" i="1"/>
  <c r="I74" i="1"/>
  <c r="J74" i="1"/>
  <c r="K74" i="1"/>
  <c r="M74" i="1" s="1"/>
  <c r="L74" i="1"/>
  <c r="E75" i="1"/>
  <c r="G75" i="1" s="1"/>
  <c r="F75" i="1"/>
  <c r="H75" i="1"/>
  <c r="J75" i="1" s="1"/>
  <c r="I75" i="1"/>
  <c r="K75" i="1"/>
  <c r="L75" i="1"/>
  <c r="M75" i="1" s="1"/>
  <c r="E76" i="1"/>
  <c r="G76" i="1" s="1"/>
  <c r="F76" i="1"/>
  <c r="H76" i="1"/>
  <c r="I76" i="1"/>
  <c r="K76" i="1"/>
  <c r="M76" i="1" s="1"/>
  <c r="L76" i="1"/>
  <c r="E77" i="1"/>
  <c r="G77" i="1" s="1"/>
  <c r="F77" i="1"/>
  <c r="H77" i="1"/>
  <c r="I77" i="1"/>
  <c r="J77" i="1"/>
  <c r="K77" i="1"/>
  <c r="M77" i="1" s="1"/>
  <c r="L77" i="1"/>
  <c r="E78" i="1"/>
  <c r="G78" i="1" s="1"/>
  <c r="F78" i="1"/>
  <c r="H78" i="1"/>
  <c r="I78" i="1"/>
  <c r="J78" i="1" s="1"/>
  <c r="K78" i="1"/>
  <c r="M78" i="1" s="1"/>
  <c r="L78" i="1"/>
  <c r="E79" i="1"/>
  <c r="F79" i="1"/>
  <c r="H79" i="1"/>
  <c r="I79" i="1"/>
  <c r="J79" i="1" s="1"/>
  <c r="K79" i="1"/>
  <c r="L79" i="1"/>
  <c r="M79" i="1"/>
  <c r="E80" i="1"/>
  <c r="G80" i="1" s="1"/>
  <c r="F80" i="1"/>
  <c r="H80" i="1"/>
  <c r="I80" i="1"/>
  <c r="K80" i="1"/>
  <c r="M80" i="1" s="1"/>
  <c r="L80" i="1"/>
  <c r="E81" i="1"/>
  <c r="F81" i="1"/>
  <c r="G81" i="1" s="1"/>
  <c r="H81" i="1"/>
  <c r="I81" i="1"/>
  <c r="J81" i="1"/>
  <c r="K81" i="1"/>
  <c r="L81" i="1"/>
  <c r="E82" i="1"/>
  <c r="F82" i="1"/>
  <c r="H82" i="1"/>
  <c r="I82" i="1"/>
  <c r="J82" i="1" s="1"/>
  <c r="K82" i="1"/>
  <c r="L82" i="1"/>
  <c r="M82" i="1"/>
  <c r="E83" i="1"/>
  <c r="G83" i="1" s="1"/>
  <c r="F83" i="1"/>
  <c r="H83" i="1"/>
  <c r="I83" i="1"/>
  <c r="J83" i="1" s="1"/>
  <c r="K83" i="1"/>
  <c r="L83" i="1"/>
  <c r="M83" i="1"/>
  <c r="E84" i="1"/>
  <c r="G84" i="1" s="1"/>
  <c r="F84" i="1"/>
  <c r="H84" i="1"/>
  <c r="J84" i="1" s="1"/>
  <c r="I84" i="1"/>
  <c r="K84" i="1"/>
  <c r="M84" i="1" s="1"/>
  <c r="L84" i="1"/>
  <c r="E85" i="1"/>
  <c r="G85" i="1" s="1"/>
  <c r="F85" i="1"/>
  <c r="H85" i="1"/>
  <c r="J85" i="1" s="1"/>
  <c r="I85" i="1"/>
  <c r="K85" i="1"/>
  <c r="M85" i="1" s="1"/>
  <c r="L85" i="1"/>
  <c r="E86" i="1"/>
  <c r="G86" i="1" s="1"/>
  <c r="F86" i="1"/>
  <c r="H86" i="1"/>
  <c r="I86" i="1"/>
  <c r="J86" i="1" s="1"/>
  <c r="K86" i="1"/>
  <c r="M86" i="1" s="1"/>
  <c r="L86" i="1"/>
  <c r="E87" i="1"/>
  <c r="F87" i="1"/>
  <c r="H87" i="1"/>
  <c r="J87" i="1" s="1"/>
  <c r="I87" i="1"/>
  <c r="K87" i="1"/>
  <c r="M87" i="1" s="1"/>
  <c r="L87" i="1"/>
  <c r="E88" i="1"/>
  <c r="G88" i="1" s="1"/>
  <c r="F88" i="1"/>
  <c r="H88" i="1"/>
  <c r="J88" i="1" s="1"/>
  <c r="I88" i="1"/>
  <c r="K88" i="1"/>
  <c r="L88" i="1"/>
  <c r="M88" i="1"/>
  <c r="E89" i="1"/>
  <c r="F89" i="1"/>
  <c r="H89" i="1"/>
  <c r="J89" i="1" s="1"/>
  <c r="I89" i="1"/>
  <c r="K89" i="1"/>
  <c r="L89" i="1"/>
  <c r="E90" i="1"/>
  <c r="F90" i="1"/>
  <c r="G90" i="1" s="1"/>
  <c r="H90" i="1"/>
  <c r="I90" i="1"/>
  <c r="J90" i="1"/>
  <c r="K90" i="1"/>
  <c r="M90" i="1" s="1"/>
  <c r="L90" i="1"/>
  <c r="E91" i="1"/>
  <c r="F91" i="1"/>
  <c r="H91" i="1"/>
  <c r="J91" i="1" s="1"/>
  <c r="I91" i="1"/>
  <c r="K91" i="1"/>
  <c r="L91" i="1"/>
  <c r="M91" i="1" s="1"/>
  <c r="E92" i="1"/>
  <c r="G92" i="1" s="1"/>
  <c r="F92" i="1"/>
  <c r="H92" i="1"/>
  <c r="I92" i="1"/>
  <c r="K92" i="1"/>
  <c r="L92" i="1"/>
  <c r="E93" i="1"/>
  <c r="F93" i="1"/>
  <c r="G93" i="1" s="1"/>
  <c r="H93" i="1"/>
  <c r="I93" i="1"/>
  <c r="J93" i="1"/>
  <c r="K93" i="1"/>
  <c r="M93" i="1" s="1"/>
  <c r="L93" i="1"/>
  <c r="E94" i="1"/>
  <c r="G94" i="1" s="1"/>
  <c r="F94" i="1"/>
  <c r="H94" i="1"/>
  <c r="I94" i="1"/>
  <c r="J94" i="1"/>
  <c r="K94" i="1"/>
  <c r="L94" i="1"/>
  <c r="M94" i="1"/>
  <c r="E95" i="1"/>
  <c r="G95" i="1" s="1"/>
  <c r="F95" i="1"/>
  <c r="H95" i="1"/>
  <c r="I95" i="1"/>
  <c r="J95" i="1"/>
  <c r="K95" i="1"/>
  <c r="L95" i="1"/>
  <c r="M95" i="1"/>
  <c r="E96" i="1"/>
  <c r="G96" i="1" s="1"/>
  <c r="F96" i="1"/>
  <c r="H96" i="1"/>
  <c r="J96" i="1" s="1"/>
  <c r="I96" i="1"/>
  <c r="K96" i="1"/>
  <c r="M96" i="1" s="1"/>
  <c r="L96" i="1"/>
  <c r="E97" i="1"/>
  <c r="F97" i="1"/>
  <c r="G97" i="1" s="1"/>
  <c r="H97" i="1"/>
  <c r="I97" i="1"/>
  <c r="J97" i="1"/>
  <c r="K97" i="1"/>
  <c r="L97" i="1"/>
  <c r="E98" i="1"/>
  <c r="G98" i="1" s="1"/>
  <c r="F98" i="1"/>
  <c r="H98" i="1"/>
  <c r="I98" i="1"/>
  <c r="J98" i="1"/>
  <c r="K98" i="1"/>
  <c r="M98" i="1" s="1"/>
  <c r="L98" i="1"/>
  <c r="E99" i="1"/>
  <c r="G99" i="1" s="1"/>
  <c r="F99" i="1"/>
  <c r="H99" i="1"/>
  <c r="J99" i="1" s="1"/>
  <c r="I99" i="1"/>
  <c r="K99" i="1"/>
  <c r="L99" i="1"/>
  <c r="M99" i="1" s="1"/>
  <c r="E100" i="1"/>
  <c r="G100" i="1" s="1"/>
  <c r="F100" i="1"/>
  <c r="H100" i="1"/>
  <c r="I100" i="1"/>
  <c r="K100" i="1"/>
  <c r="L100" i="1"/>
  <c r="E101" i="1"/>
  <c r="F101" i="1"/>
  <c r="G101" i="1"/>
  <c r="H101" i="1"/>
  <c r="J101" i="1" s="1"/>
  <c r="I101" i="1"/>
  <c r="K101" i="1"/>
  <c r="L101" i="1"/>
  <c r="E102" i="1"/>
  <c r="F102" i="1"/>
  <c r="G102" i="1"/>
  <c r="H102" i="1"/>
  <c r="I102" i="1"/>
  <c r="J102" i="1" s="1"/>
  <c r="K102" i="1"/>
  <c r="L102" i="1"/>
  <c r="M102" i="1"/>
  <c r="E103" i="1"/>
  <c r="F103" i="1"/>
  <c r="H103" i="1"/>
  <c r="I103" i="1"/>
  <c r="K103" i="1"/>
  <c r="L103" i="1"/>
  <c r="E104" i="1"/>
  <c r="G104" i="1" s="1"/>
  <c r="F104" i="1"/>
  <c r="H104" i="1"/>
  <c r="J104" i="1" s="1"/>
  <c r="I104" i="1"/>
  <c r="K104" i="1"/>
  <c r="L104" i="1"/>
  <c r="E105" i="1"/>
  <c r="F105" i="1"/>
  <c r="G105" i="1"/>
  <c r="H105" i="1"/>
  <c r="J105" i="1" s="1"/>
  <c r="I105" i="1"/>
  <c r="K105" i="1"/>
  <c r="M105" i="1" s="1"/>
  <c r="L105" i="1"/>
  <c r="E106" i="1"/>
  <c r="G106" i="1" s="1"/>
  <c r="F106" i="1"/>
  <c r="H106" i="1"/>
  <c r="I106" i="1"/>
  <c r="J106" i="1"/>
  <c r="K106" i="1"/>
  <c r="M106" i="1" s="1"/>
  <c r="L106" i="1"/>
  <c r="E107" i="1"/>
  <c r="G107" i="1" s="1"/>
  <c r="F107" i="1"/>
  <c r="H107" i="1"/>
  <c r="I107" i="1"/>
  <c r="J107" i="1"/>
  <c r="K107" i="1"/>
  <c r="L107" i="1"/>
  <c r="E108" i="1"/>
  <c r="G108" i="1" s="1"/>
  <c r="F108" i="1"/>
  <c r="H108" i="1"/>
  <c r="I108" i="1"/>
  <c r="K108" i="1"/>
  <c r="M108" i="1" s="1"/>
  <c r="L108" i="1"/>
  <c r="E109" i="1"/>
  <c r="F109" i="1"/>
  <c r="G109" i="1"/>
  <c r="H109" i="1"/>
  <c r="I109" i="1"/>
  <c r="J109" i="1"/>
  <c r="K109" i="1"/>
  <c r="M109" i="1" s="1"/>
  <c r="L109" i="1"/>
  <c r="E110" i="1"/>
  <c r="F110" i="1"/>
  <c r="G110" i="1"/>
  <c r="H110" i="1"/>
  <c r="I110" i="1"/>
  <c r="J110" i="1" s="1"/>
  <c r="K110" i="1"/>
  <c r="M110" i="1" s="1"/>
  <c r="L110" i="1"/>
  <c r="E111" i="1"/>
  <c r="F111" i="1"/>
  <c r="H111" i="1"/>
  <c r="I111" i="1"/>
  <c r="J111" i="1" s="1"/>
  <c r="K111" i="1"/>
  <c r="M111" i="1" s="1"/>
  <c r="L111" i="1"/>
  <c r="E112" i="1"/>
  <c r="G112" i="1" s="1"/>
  <c r="F112" i="1"/>
  <c r="H112" i="1"/>
  <c r="I112" i="1"/>
  <c r="K112" i="1"/>
  <c r="M112" i="1" s="1"/>
  <c r="L112" i="1"/>
  <c r="E113" i="1"/>
  <c r="F113" i="1"/>
  <c r="H113" i="1"/>
  <c r="J113" i="1" s="1"/>
  <c r="I113" i="1"/>
  <c r="K113" i="1"/>
  <c r="L113" i="1"/>
  <c r="E114" i="1"/>
  <c r="F114" i="1"/>
  <c r="H114" i="1"/>
  <c r="I114" i="1"/>
  <c r="J114" i="1" s="1"/>
  <c r="K114" i="1"/>
  <c r="M114" i="1" s="1"/>
  <c r="L114" i="1"/>
  <c r="E115" i="1"/>
  <c r="F115" i="1"/>
  <c r="H115" i="1"/>
  <c r="J115" i="1" s="1"/>
  <c r="I115" i="1"/>
  <c r="K115" i="1"/>
  <c r="M115" i="1" s="1"/>
  <c r="L115" i="1"/>
  <c r="E116" i="1"/>
  <c r="F116" i="1"/>
  <c r="G116" i="1" s="1"/>
  <c r="H116" i="1"/>
  <c r="J116" i="1" s="1"/>
  <c r="I116" i="1"/>
  <c r="K116" i="1"/>
  <c r="M116" i="1" s="1"/>
  <c r="L116" i="1"/>
  <c r="E117" i="1"/>
  <c r="G117" i="1" s="1"/>
  <c r="F117" i="1"/>
  <c r="H117" i="1"/>
  <c r="I117" i="1"/>
  <c r="J117" i="1" s="1"/>
  <c r="K117" i="1"/>
  <c r="M117" i="1" s="1"/>
  <c r="L117" i="1"/>
  <c r="E118" i="1"/>
  <c r="G118" i="1" s="1"/>
  <c r="F118" i="1"/>
  <c r="H118" i="1"/>
  <c r="I118" i="1"/>
  <c r="J118" i="1"/>
  <c r="K118" i="1"/>
  <c r="L118" i="1"/>
  <c r="E119" i="1"/>
  <c r="G119" i="1" s="1"/>
  <c r="F119" i="1"/>
  <c r="H119" i="1"/>
  <c r="J119" i="1" s="1"/>
  <c r="I119" i="1"/>
  <c r="K119" i="1"/>
  <c r="L119" i="1"/>
  <c r="M119" i="1"/>
  <c r="E120" i="1"/>
  <c r="F120" i="1"/>
  <c r="H120" i="1"/>
  <c r="J120" i="1" s="1"/>
  <c r="I120" i="1"/>
  <c r="K120" i="1"/>
  <c r="M120" i="1" s="1"/>
  <c r="L120" i="1"/>
  <c r="E121" i="1"/>
  <c r="G121" i="1" s="1"/>
  <c r="F121" i="1"/>
  <c r="H121" i="1"/>
  <c r="I121" i="1"/>
  <c r="J121" i="1" s="1"/>
  <c r="K121" i="1"/>
  <c r="M121" i="1" s="1"/>
  <c r="L121" i="1"/>
  <c r="E122" i="1"/>
  <c r="G122" i="1" s="1"/>
  <c r="F122" i="1"/>
  <c r="H122" i="1"/>
  <c r="I122" i="1"/>
  <c r="J122" i="1"/>
  <c r="K122" i="1"/>
  <c r="L122" i="1"/>
  <c r="M122" i="1" s="1"/>
  <c r="E123" i="1"/>
  <c r="G123" i="1" s="1"/>
  <c r="F123" i="1"/>
  <c r="H123" i="1"/>
  <c r="J123" i="1" s="1"/>
  <c r="I123" i="1"/>
  <c r="K123" i="1"/>
  <c r="M123" i="1" s="1"/>
  <c r="L123" i="1"/>
  <c r="E124" i="1"/>
  <c r="F124" i="1"/>
  <c r="H124" i="1"/>
  <c r="J124" i="1" s="1"/>
  <c r="I124" i="1"/>
  <c r="K124" i="1"/>
  <c r="M124" i="1" s="1"/>
  <c r="L124" i="1"/>
  <c r="E125" i="1"/>
  <c r="F125" i="1"/>
  <c r="G125" i="1"/>
  <c r="H125" i="1"/>
  <c r="I125" i="1"/>
  <c r="J125" i="1" s="1"/>
  <c r="K125" i="1"/>
  <c r="M125" i="1" s="1"/>
  <c r="L125" i="1"/>
  <c r="E126" i="1"/>
  <c r="G126" i="1" s="1"/>
  <c r="F126" i="1"/>
  <c r="H126" i="1"/>
  <c r="I126" i="1"/>
  <c r="J126" i="1"/>
  <c r="K126" i="1"/>
  <c r="L126" i="1"/>
  <c r="E127" i="1"/>
  <c r="G127" i="1" s="1"/>
  <c r="F127" i="1"/>
  <c r="H127" i="1"/>
  <c r="J127" i="1" s="1"/>
  <c r="I127" i="1"/>
  <c r="K127" i="1"/>
  <c r="M127" i="1" s="1"/>
  <c r="L127" i="1"/>
  <c r="E128" i="1"/>
  <c r="F128" i="1"/>
  <c r="H128" i="1"/>
  <c r="J128" i="1" s="1"/>
  <c r="I128" i="1"/>
  <c r="K128" i="1"/>
  <c r="M128" i="1" s="1"/>
  <c r="L128" i="1"/>
  <c r="E129" i="1"/>
  <c r="G129" i="1" s="1"/>
  <c r="F129" i="1"/>
  <c r="H129" i="1"/>
  <c r="I129" i="1"/>
  <c r="J129" i="1" s="1"/>
  <c r="K129" i="1"/>
  <c r="M129" i="1" s="1"/>
  <c r="L129" i="1"/>
  <c r="E130" i="1"/>
  <c r="G130" i="1" s="1"/>
  <c r="F130" i="1"/>
  <c r="H130" i="1"/>
  <c r="I130" i="1"/>
  <c r="J130" i="1"/>
  <c r="K130" i="1"/>
  <c r="L130" i="1"/>
  <c r="M130" i="1" s="1"/>
  <c r="E131" i="1"/>
  <c r="G131" i="1" s="1"/>
  <c r="F131" i="1"/>
  <c r="H131" i="1"/>
  <c r="J131" i="1" s="1"/>
  <c r="I131" i="1"/>
  <c r="K131" i="1"/>
  <c r="M131" i="1" s="1"/>
  <c r="L131" i="1"/>
  <c r="E132" i="1"/>
  <c r="F132" i="1"/>
  <c r="G132" i="1" s="1"/>
  <c r="H132" i="1"/>
  <c r="J132" i="1" s="1"/>
  <c r="I132" i="1"/>
  <c r="K132" i="1"/>
  <c r="M132" i="1" s="1"/>
  <c r="L132" i="1"/>
  <c r="E133" i="1"/>
  <c r="G133" i="1" s="1"/>
  <c r="F133" i="1"/>
  <c r="H133" i="1"/>
  <c r="I133" i="1"/>
  <c r="J133" i="1" s="1"/>
  <c r="K133" i="1"/>
  <c r="M133" i="1" s="1"/>
  <c r="L133" i="1"/>
  <c r="E134" i="1"/>
  <c r="G134" i="1" s="1"/>
  <c r="F134" i="1"/>
  <c r="H134" i="1"/>
  <c r="I134" i="1"/>
  <c r="J134" i="1"/>
  <c r="K134" i="1"/>
  <c r="L134" i="1"/>
  <c r="E135" i="1"/>
  <c r="G135" i="1" s="1"/>
  <c r="F135" i="1"/>
  <c r="H135" i="1"/>
  <c r="J135" i="1" s="1"/>
  <c r="I135" i="1"/>
  <c r="K135" i="1"/>
  <c r="L135" i="1"/>
  <c r="M135" i="1"/>
  <c r="E136" i="1"/>
  <c r="F136" i="1"/>
  <c r="H136" i="1"/>
  <c r="J136" i="1" s="1"/>
  <c r="I136" i="1"/>
  <c r="K136" i="1"/>
  <c r="M136" i="1" s="1"/>
  <c r="L136" i="1"/>
  <c r="E137" i="1"/>
  <c r="G137" i="1" s="1"/>
  <c r="F137" i="1"/>
  <c r="H137" i="1"/>
  <c r="I137" i="1"/>
  <c r="J137" i="1" s="1"/>
  <c r="K137" i="1"/>
  <c r="M137" i="1" s="1"/>
  <c r="L137" i="1"/>
  <c r="E138" i="1"/>
  <c r="G138" i="1" s="1"/>
  <c r="F138" i="1"/>
  <c r="H138" i="1"/>
  <c r="I138" i="1"/>
  <c r="J138" i="1"/>
  <c r="K138" i="1"/>
  <c r="L138" i="1"/>
  <c r="M138" i="1" s="1"/>
  <c r="E139" i="1"/>
  <c r="G139" i="1" s="1"/>
  <c r="F139" i="1"/>
  <c r="H139" i="1"/>
  <c r="J139" i="1" s="1"/>
  <c r="I139" i="1"/>
  <c r="K139" i="1"/>
  <c r="M139" i="1" s="1"/>
  <c r="L139" i="1"/>
  <c r="E140" i="1"/>
  <c r="F140" i="1"/>
  <c r="H140" i="1"/>
  <c r="J140" i="1" s="1"/>
  <c r="I140" i="1"/>
  <c r="K140" i="1"/>
  <c r="M140" i="1" s="1"/>
  <c r="L140" i="1"/>
  <c r="E141" i="1"/>
  <c r="F141" i="1"/>
  <c r="G141" i="1"/>
  <c r="H141" i="1"/>
  <c r="I141" i="1"/>
  <c r="J141" i="1" s="1"/>
  <c r="K141" i="1"/>
  <c r="M141" i="1" s="1"/>
  <c r="L141" i="1"/>
  <c r="E142" i="1"/>
  <c r="G142" i="1" s="1"/>
  <c r="F142" i="1"/>
  <c r="H142" i="1"/>
  <c r="I142" i="1"/>
  <c r="J142" i="1"/>
  <c r="K142" i="1"/>
  <c r="L142" i="1"/>
  <c r="E143" i="1"/>
  <c r="G143" i="1" s="1"/>
  <c r="F143" i="1"/>
  <c r="H143" i="1"/>
  <c r="J143" i="1" s="1"/>
  <c r="I143" i="1"/>
  <c r="K143" i="1"/>
  <c r="M143" i="1" s="1"/>
  <c r="L143" i="1"/>
  <c r="E144" i="1"/>
  <c r="F144" i="1"/>
  <c r="H144" i="1"/>
  <c r="J144" i="1" s="1"/>
  <c r="I144" i="1"/>
  <c r="K144" i="1"/>
  <c r="M144" i="1" s="1"/>
  <c r="L144" i="1"/>
  <c r="E145" i="1"/>
  <c r="G145" i="1" s="1"/>
  <c r="F145" i="1"/>
  <c r="H145" i="1"/>
  <c r="I145" i="1"/>
  <c r="J145" i="1" s="1"/>
  <c r="K145" i="1"/>
  <c r="M145" i="1" s="1"/>
  <c r="L145" i="1"/>
  <c r="E146" i="1"/>
  <c r="G146" i="1" s="1"/>
  <c r="F146" i="1"/>
  <c r="H146" i="1"/>
  <c r="I146" i="1"/>
  <c r="J146" i="1"/>
  <c r="K146" i="1"/>
  <c r="L146" i="1"/>
  <c r="M146" i="1" s="1"/>
  <c r="E147" i="1"/>
  <c r="G147" i="1" s="1"/>
  <c r="F147" i="1"/>
  <c r="H147" i="1"/>
  <c r="J147" i="1" s="1"/>
  <c r="I147" i="1"/>
  <c r="K147" i="1"/>
  <c r="M147" i="1" s="1"/>
  <c r="L147" i="1"/>
  <c r="E148" i="1"/>
  <c r="F148" i="1"/>
  <c r="G148" i="1" s="1"/>
  <c r="H148" i="1"/>
  <c r="J148" i="1" s="1"/>
  <c r="I148" i="1"/>
  <c r="K148" i="1"/>
  <c r="M148" i="1" s="1"/>
  <c r="L148" i="1"/>
  <c r="E149" i="1"/>
  <c r="G149" i="1" s="1"/>
  <c r="F149" i="1"/>
  <c r="H149" i="1"/>
  <c r="I149" i="1"/>
  <c r="J149" i="1" s="1"/>
  <c r="K149" i="1"/>
  <c r="M149" i="1" s="1"/>
  <c r="L149" i="1"/>
  <c r="E150" i="1"/>
  <c r="G150" i="1" s="1"/>
  <c r="F150" i="1"/>
  <c r="H150" i="1"/>
  <c r="I150" i="1"/>
  <c r="J150" i="1"/>
  <c r="K150" i="1"/>
  <c r="L150" i="1"/>
  <c r="E151" i="1"/>
  <c r="G151" i="1" s="1"/>
  <c r="F151" i="1"/>
  <c r="H151" i="1"/>
  <c r="J151" i="1" s="1"/>
  <c r="I151" i="1"/>
  <c r="K151" i="1"/>
  <c r="L151" i="1"/>
  <c r="M151" i="1"/>
  <c r="E152" i="1"/>
  <c r="F152" i="1"/>
  <c r="H152" i="1"/>
  <c r="J152" i="1" s="1"/>
  <c r="I152" i="1"/>
  <c r="K152" i="1"/>
  <c r="M152" i="1" s="1"/>
  <c r="L152" i="1"/>
  <c r="E153" i="1"/>
  <c r="G153" i="1" s="1"/>
  <c r="F153" i="1"/>
  <c r="H153" i="1"/>
  <c r="I153" i="1"/>
  <c r="J153" i="1" s="1"/>
  <c r="K153" i="1"/>
  <c r="M153" i="1" s="1"/>
  <c r="L153" i="1"/>
  <c r="E154" i="1"/>
  <c r="G154" i="1" s="1"/>
  <c r="F154" i="1"/>
  <c r="H154" i="1"/>
  <c r="I154" i="1"/>
  <c r="J154" i="1"/>
  <c r="K154" i="1"/>
  <c r="L154" i="1"/>
  <c r="M154" i="1" s="1"/>
  <c r="E155" i="1"/>
  <c r="G155" i="1" s="1"/>
  <c r="F155" i="1"/>
  <c r="H155" i="1"/>
  <c r="J155" i="1" s="1"/>
  <c r="I155" i="1"/>
  <c r="K155" i="1"/>
  <c r="M155" i="1" s="1"/>
  <c r="L155" i="1"/>
  <c r="E156" i="1"/>
  <c r="F156" i="1"/>
  <c r="H156" i="1"/>
  <c r="J156" i="1" s="1"/>
  <c r="I156" i="1"/>
  <c r="K156" i="1"/>
  <c r="M156" i="1" s="1"/>
  <c r="L156" i="1"/>
  <c r="E157" i="1"/>
  <c r="F157" i="1"/>
  <c r="G157" i="1"/>
  <c r="H157" i="1"/>
  <c r="I157" i="1"/>
  <c r="J157" i="1" s="1"/>
  <c r="K157" i="1"/>
  <c r="M157" i="1" s="1"/>
  <c r="L157" i="1"/>
  <c r="E158" i="1"/>
  <c r="G158" i="1" s="1"/>
  <c r="F158" i="1"/>
  <c r="H158" i="1"/>
  <c r="I158" i="1"/>
  <c r="J158" i="1"/>
  <c r="K158" i="1"/>
  <c r="L158" i="1"/>
  <c r="E159" i="1"/>
  <c r="G159" i="1" s="1"/>
  <c r="F159" i="1"/>
  <c r="H159" i="1"/>
  <c r="J159" i="1" s="1"/>
  <c r="I159" i="1"/>
  <c r="K159" i="1"/>
  <c r="M159" i="1" s="1"/>
  <c r="L159" i="1"/>
  <c r="E160" i="1"/>
  <c r="F160" i="1"/>
  <c r="H160" i="1"/>
  <c r="J160" i="1" s="1"/>
  <c r="I160" i="1"/>
  <c r="K160" i="1"/>
  <c r="M160" i="1" s="1"/>
  <c r="L160" i="1"/>
  <c r="E161" i="1"/>
  <c r="G161" i="1" s="1"/>
  <c r="F161" i="1"/>
  <c r="H161" i="1"/>
  <c r="I161" i="1"/>
  <c r="J161" i="1" s="1"/>
  <c r="K161" i="1"/>
  <c r="M161" i="1" s="1"/>
  <c r="L161" i="1"/>
  <c r="G160" i="1" l="1"/>
  <c r="M158" i="1"/>
  <c r="G152" i="1"/>
  <c r="G144" i="1"/>
  <c r="M142" i="1"/>
  <c r="G136" i="1"/>
  <c r="G128" i="1"/>
  <c r="M126" i="1"/>
  <c r="G120" i="1"/>
  <c r="G113" i="1"/>
  <c r="M107" i="1"/>
  <c r="M103" i="1"/>
  <c r="G49" i="1"/>
  <c r="M36" i="1"/>
  <c r="G33" i="1"/>
  <c r="G26" i="1"/>
  <c r="M68" i="1"/>
  <c r="G57" i="1"/>
  <c r="M39" i="1"/>
  <c r="G29" i="1"/>
  <c r="M27" i="1"/>
  <c r="G9" i="1"/>
  <c r="G156" i="1"/>
  <c r="M150" i="1"/>
  <c r="G140" i="1"/>
  <c r="M134" i="1"/>
  <c r="G124" i="1"/>
  <c r="M118" i="1"/>
  <c r="M104" i="1"/>
  <c r="M100" i="1"/>
  <c r="G89" i="1"/>
  <c r="M71" i="1"/>
  <c r="G65" i="1"/>
  <c r="G17" i="1"/>
  <c r="M11" i="1"/>
  <c r="M4" i="1"/>
  <c r="G115" i="1"/>
  <c r="G114" i="1"/>
  <c r="J112" i="1"/>
  <c r="J100" i="1"/>
  <c r="M92" i="1"/>
  <c r="G91" i="1"/>
  <c r="G79" i="1"/>
  <c r="J71" i="1"/>
  <c r="M69" i="1"/>
  <c r="M57" i="1"/>
  <c r="G50" i="1"/>
  <c r="J48" i="1"/>
  <c r="J36" i="1"/>
  <c r="M28" i="1"/>
  <c r="G27" i="1"/>
  <c r="M12" i="1"/>
  <c r="G111" i="1"/>
  <c r="J103" i="1"/>
  <c r="M101" i="1"/>
  <c r="M89" i="1"/>
  <c r="G82" i="1"/>
  <c r="J80" i="1"/>
  <c r="J68" i="1"/>
  <c r="M60" i="1"/>
  <c r="G59" i="1"/>
  <c r="G47" i="1"/>
  <c r="J39" i="1"/>
  <c r="M37" i="1"/>
  <c r="M25" i="1"/>
  <c r="G2" i="1"/>
  <c r="M113" i="1"/>
  <c r="J108" i="1"/>
  <c r="G103" i="1"/>
  <c r="M97" i="1"/>
  <c r="J92" i="1"/>
  <c r="G87" i="1"/>
  <c r="M81" i="1"/>
  <c r="J76" i="1"/>
  <c r="G71" i="1"/>
  <c r="M65" i="1"/>
  <c r="J60" i="1"/>
  <c r="G55" i="1"/>
  <c r="M49" i="1"/>
  <c r="J44" i="1"/>
  <c r="G39" i="1"/>
  <c r="M33" i="1"/>
  <c r="J28" i="1"/>
  <c r="G23" i="1"/>
  <c r="M17" i="1"/>
  <c r="J12" i="1"/>
  <c r="G7" i="1"/>
  <c r="G15" i="1"/>
  <c r="M9" i="1"/>
  <c r="J4" i="1"/>
</calcChain>
</file>

<file path=xl/sharedStrings.xml><?xml version="1.0" encoding="utf-8"?>
<sst xmlns="http://schemas.openxmlformats.org/spreadsheetml/2006/main" count="25" uniqueCount="25">
  <si>
    <t>x</t>
  </si>
  <si>
    <t>y</t>
  </si>
  <si>
    <t>z</t>
  </si>
  <si>
    <t>nx</t>
  </si>
  <si>
    <t>ny</t>
  </si>
  <si>
    <t>nz</t>
  </si>
  <si>
    <t>R</t>
  </si>
  <si>
    <t>G</t>
  </si>
  <si>
    <t>B</t>
  </si>
  <si>
    <t>Given Data in .PLY</t>
  </si>
  <si>
    <t>colour decoding</t>
  </si>
  <si>
    <t>pair1 (v1,v2)</t>
  </si>
  <si>
    <t>pair2 (v2,v3)</t>
  </si>
  <si>
    <t>pair3(v1,v3)</t>
  </si>
  <si>
    <t>verttex2 (v2)</t>
  </si>
  <si>
    <t>verttex3 (v3)</t>
  </si>
  <si>
    <t>verttex1 (v1)</t>
  </si>
  <si>
    <t>1=</t>
  </si>
  <si>
    <t>2=</t>
  </si>
  <si>
    <t>3=</t>
  </si>
  <si>
    <t>RED</t>
  </si>
  <si>
    <t>GREEN</t>
  </si>
  <si>
    <t>BLUE</t>
  </si>
  <si>
    <t>vertex colour numbers in o/p</t>
  </si>
  <si>
    <t>J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</si>
</sst>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rgb="FF000000"/>
      <name val="Consolas"/>
      <family val="3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4" borderId="0" xfId="0" applyFill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1"/>
  <sheetViews>
    <sheetView zoomScale="85" zoomScaleNormal="85" workbookViewId="0">
      <selection activeCell="F7" sqref="F7"/>
    </sheetView>
  </sheetViews>
  <sheetFormatPr defaultRowHeight="14.4" x14ac:dyDescent="0.3"/>
  <cols>
    <col min="1" max="1" width="14.21875" customWidth="1"/>
    <col min="2" max="2" width="12.88671875" customWidth="1"/>
    <col min="3" max="3" width="14.6640625" customWidth="1"/>
    <col min="7" max="7" width="15.6640625" customWidth="1"/>
    <col min="10" max="10" width="15.109375" customWidth="1"/>
    <col min="13" max="13" width="14.5546875" customWidth="1"/>
  </cols>
  <sheetData>
    <row r="1" spans="1:13" x14ac:dyDescent="0.3">
      <c r="A1" s="4" t="s">
        <v>16</v>
      </c>
      <c r="B1" s="4" t="s">
        <v>14</v>
      </c>
      <c r="C1" s="4" t="s">
        <v>15</v>
      </c>
      <c r="D1" s="3"/>
      <c r="E1" s="7" t="s">
        <v>11</v>
      </c>
      <c r="F1" s="8"/>
      <c r="G1" s="3"/>
      <c r="H1" s="7" t="s">
        <v>12</v>
      </c>
      <c r="I1" s="8"/>
      <c r="J1" s="3"/>
      <c r="K1" s="7" t="s">
        <v>13</v>
      </c>
      <c r="L1" s="8"/>
      <c r="M1" s="3"/>
    </row>
    <row r="2" spans="1:13" x14ac:dyDescent="0.3">
      <c r="A2">
        <v>0</v>
      </c>
      <c r="B2">
        <v>2</v>
      </c>
      <c r="C2">
        <v>3</v>
      </c>
      <c r="E2">
        <f t="shared" ref="E2:E33" si="0">A2</f>
        <v>0</v>
      </c>
      <c r="F2">
        <f t="shared" ref="F2:F33" si="1">B2</f>
        <v>2</v>
      </c>
      <c r="G2" s="1" t="str">
        <f>"g.addEdge("&amp;E2&amp;","&amp;F2&amp;");"</f>
        <v>g.addEdge(0,2);</v>
      </c>
      <c r="H2">
        <f t="shared" ref="H2:H33" si="2">B2</f>
        <v>2</v>
      </c>
      <c r="I2">
        <f t="shared" ref="I2:I33" si="3">C2</f>
        <v>3</v>
      </c>
      <c r="J2" t="str">
        <f>"g.addEdge("&amp;H2&amp;","&amp;I2&amp;");"</f>
        <v>g.addEdge(2,3);</v>
      </c>
      <c r="K2">
        <f t="shared" ref="K2:K33" si="4">A2</f>
        <v>0</v>
      </c>
      <c r="L2">
        <f t="shared" ref="L2:L33" si="5">C2</f>
        <v>3</v>
      </c>
      <c r="M2" t="str">
        <f>"g.addEdge("&amp;K2&amp;","&amp;L2&amp;");"</f>
        <v>g.addEdge(0,3);</v>
      </c>
    </row>
    <row r="3" spans="1:13" x14ac:dyDescent="0.3">
      <c r="A3">
        <v>1</v>
      </c>
      <c r="B3">
        <v>33</v>
      </c>
      <c r="C3">
        <v>32</v>
      </c>
      <c r="E3">
        <f t="shared" si="0"/>
        <v>1</v>
      </c>
      <c r="F3">
        <f t="shared" si="1"/>
        <v>33</v>
      </c>
      <c r="G3" s="1" t="str">
        <f t="shared" ref="G3:G66" si="6">"g.addEdge("&amp;E3&amp;","&amp;F3&amp;");"</f>
        <v>g.addEdge(1,33);</v>
      </c>
      <c r="H3">
        <f t="shared" si="2"/>
        <v>33</v>
      </c>
      <c r="I3">
        <f t="shared" si="3"/>
        <v>32</v>
      </c>
      <c r="J3" t="str">
        <f t="shared" ref="J3:J66" si="7">"g.addEdge("&amp;H3&amp;","&amp;I3&amp;");"</f>
        <v>g.addEdge(33,32);</v>
      </c>
      <c r="K3">
        <f t="shared" si="4"/>
        <v>1</v>
      </c>
      <c r="L3">
        <f t="shared" si="5"/>
        <v>32</v>
      </c>
      <c r="M3" t="str">
        <f t="shared" ref="M3:M66" si="8">"g.addEdge("&amp;K3&amp;","&amp;L3&amp;");"</f>
        <v>g.addEdge(1,32);</v>
      </c>
    </row>
    <row r="4" spans="1:13" x14ac:dyDescent="0.3">
      <c r="A4">
        <v>0</v>
      </c>
      <c r="B4">
        <v>3</v>
      </c>
      <c r="C4">
        <v>4</v>
      </c>
      <c r="E4">
        <f t="shared" si="0"/>
        <v>0</v>
      </c>
      <c r="F4">
        <f t="shared" si="1"/>
        <v>3</v>
      </c>
      <c r="G4" s="1" t="str">
        <f t="shared" si="6"/>
        <v>g.addEdge(0,3);</v>
      </c>
      <c r="H4">
        <f t="shared" si="2"/>
        <v>3</v>
      </c>
      <c r="I4">
        <f t="shared" si="3"/>
        <v>4</v>
      </c>
      <c r="J4" t="str">
        <f t="shared" si="7"/>
        <v>g.addEdge(3,4);</v>
      </c>
      <c r="K4">
        <f t="shared" si="4"/>
        <v>0</v>
      </c>
      <c r="L4">
        <f t="shared" si="5"/>
        <v>4</v>
      </c>
      <c r="M4" t="str">
        <f t="shared" si="8"/>
        <v>g.addEdge(0,4);</v>
      </c>
    </row>
    <row r="5" spans="1:13" x14ac:dyDescent="0.3">
      <c r="A5">
        <v>1</v>
      </c>
      <c r="B5">
        <v>34</v>
      </c>
      <c r="C5">
        <v>33</v>
      </c>
      <c r="E5">
        <f t="shared" si="0"/>
        <v>1</v>
      </c>
      <c r="F5">
        <f t="shared" si="1"/>
        <v>34</v>
      </c>
      <c r="G5" s="1" t="str">
        <f t="shared" si="6"/>
        <v>g.addEdge(1,34);</v>
      </c>
      <c r="H5">
        <f t="shared" si="2"/>
        <v>34</v>
      </c>
      <c r="I5">
        <f t="shared" si="3"/>
        <v>33</v>
      </c>
      <c r="J5" t="str">
        <f t="shared" si="7"/>
        <v>g.addEdge(34,33);</v>
      </c>
      <c r="K5">
        <f t="shared" si="4"/>
        <v>1</v>
      </c>
      <c r="L5">
        <f t="shared" si="5"/>
        <v>33</v>
      </c>
      <c r="M5" t="str">
        <f t="shared" si="8"/>
        <v>g.addEdge(1,33);</v>
      </c>
    </row>
    <row r="6" spans="1:13" x14ac:dyDescent="0.3">
      <c r="A6">
        <v>0</v>
      </c>
      <c r="B6">
        <v>4</v>
      </c>
      <c r="C6">
        <v>5</v>
      </c>
      <c r="E6">
        <f t="shared" si="0"/>
        <v>0</v>
      </c>
      <c r="F6">
        <f t="shared" si="1"/>
        <v>4</v>
      </c>
      <c r="G6" s="1" t="str">
        <f t="shared" si="6"/>
        <v>g.addEdge(0,4);</v>
      </c>
      <c r="H6">
        <f t="shared" si="2"/>
        <v>4</v>
      </c>
      <c r="I6">
        <f t="shared" si="3"/>
        <v>5</v>
      </c>
      <c r="J6" t="str">
        <f t="shared" si="7"/>
        <v>g.addEdge(4,5);</v>
      </c>
      <c r="K6">
        <f t="shared" si="4"/>
        <v>0</v>
      </c>
      <c r="L6">
        <f t="shared" si="5"/>
        <v>5</v>
      </c>
      <c r="M6" t="str">
        <f t="shared" si="8"/>
        <v>g.addEdge(0,5);</v>
      </c>
    </row>
    <row r="7" spans="1:13" x14ac:dyDescent="0.3">
      <c r="A7">
        <v>1</v>
      </c>
      <c r="B7">
        <v>35</v>
      </c>
      <c r="C7">
        <v>34</v>
      </c>
      <c r="E7">
        <f t="shared" si="0"/>
        <v>1</v>
      </c>
      <c r="F7">
        <f t="shared" si="1"/>
        <v>35</v>
      </c>
      <c r="G7" s="1" t="str">
        <f t="shared" si="6"/>
        <v>g.addEdge(1,35);</v>
      </c>
      <c r="H7">
        <f t="shared" si="2"/>
        <v>35</v>
      </c>
      <c r="I7">
        <f t="shared" si="3"/>
        <v>34</v>
      </c>
      <c r="J7" t="str">
        <f t="shared" si="7"/>
        <v>g.addEdge(35,34);</v>
      </c>
      <c r="K7">
        <f t="shared" si="4"/>
        <v>1</v>
      </c>
      <c r="L7">
        <f t="shared" si="5"/>
        <v>34</v>
      </c>
      <c r="M7" t="str">
        <f t="shared" si="8"/>
        <v>g.addEdge(1,34);</v>
      </c>
    </row>
    <row r="8" spans="1:13" x14ac:dyDescent="0.3">
      <c r="A8">
        <v>0</v>
      </c>
      <c r="B8">
        <v>5</v>
      </c>
      <c r="C8">
        <v>6</v>
      </c>
      <c r="E8">
        <f t="shared" si="0"/>
        <v>0</v>
      </c>
      <c r="F8">
        <f t="shared" si="1"/>
        <v>5</v>
      </c>
      <c r="G8" s="1" t="str">
        <f t="shared" si="6"/>
        <v>g.addEdge(0,5);</v>
      </c>
      <c r="H8">
        <f t="shared" si="2"/>
        <v>5</v>
      </c>
      <c r="I8">
        <f t="shared" si="3"/>
        <v>6</v>
      </c>
      <c r="J8" t="str">
        <f t="shared" si="7"/>
        <v>g.addEdge(5,6);</v>
      </c>
      <c r="K8">
        <f t="shared" si="4"/>
        <v>0</v>
      </c>
      <c r="L8">
        <f t="shared" si="5"/>
        <v>6</v>
      </c>
      <c r="M8" t="str">
        <f t="shared" si="8"/>
        <v>g.addEdge(0,6);</v>
      </c>
    </row>
    <row r="9" spans="1:13" x14ac:dyDescent="0.3">
      <c r="A9">
        <v>1</v>
      </c>
      <c r="B9">
        <v>36</v>
      </c>
      <c r="C9">
        <v>35</v>
      </c>
      <c r="E9">
        <f t="shared" si="0"/>
        <v>1</v>
      </c>
      <c r="F9">
        <f t="shared" si="1"/>
        <v>36</v>
      </c>
      <c r="G9" s="1" t="str">
        <f t="shared" si="6"/>
        <v>g.addEdge(1,36);</v>
      </c>
      <c r="H9">
        <f t="shared" si="2"/>
        <v>36</v>
      </c>
      <c r="I9">
        <f t="shared" si="3"/>
        <v>35</v>
      </c>
      <c r="J9" t="str">
        <f t="shared" si="7"/>
        <v>g.addEdge(36,35);</v>
      </c>
      <c r="K9">
        <f t="shared" si="4"/>
        <v>1</v>
      </c>
      <c r="L9">
        <f t="shared" si="5"/>
        <v>35</v>
      </c>
      <c r="M9" t="str">
        <f t="shared" si="8"/>
        <v>g.addEdge(1,35);</v>
      </c>
    </row>
    <row r="10" spans="1:13" x14ac:dyDescent="0.3">
      <c r="A10">
        <v>0</v>
      </c>
      <c r="B10">
        <v>6</v>
      </c>
      <c r="C10">
        <v>7</v>
      </c>
      <c r="E10">
        <f t="shared" si="0"/>
        <v>0</v>
      </c>
      <c r="F10">
        <f t="shared" si="1"/>
        <v>6</v>
      </c>
      <c r="G10" s="1" t="str">
        <f t="shared" si="6"/>
        <v>g.addEdge(0,6);</v>
      </c>
      <c r="H10">
        <f t="shared" si="2"/>
        <v>6</v>
      </c>
      <c r="I10">
        <f t="shared" si="3"/>
        <v>7</v>
      </c>
      <c r="J10" t="str">
        <f t="shared" si="7"/>
        <v>g.addEdge(6,7);</v>
      </c>
      <c r="K10">
        <f t="shared" si="4"/>
        <v>0</v>
      </c>
      <c r="L10">
        <f t="shared" si="5"/>
        <v>7</v>
      </c>
      <c r="M10" t="str">
        <f t="shared" si="8"/>
        <v>g.addEdge(0,7);</v>
      </c>
    </row>
    <row r="11" spans="1:13" x14ac:dyDescent="0.3">
      <c r="A11">
        <v>1</v>
      </c>
      <c r="B11">
        <v>37</v>
      </c>
      <c r="C11">
        <v>36</v>
      </c>
      <c r="E11">
        <f t="shared" si="0"/>
        <v>1</v>
      </c>
      <c r="F11">
        <f t="shared" si="1"/>
        <v>37</v>
      </c>
      <c r="G11" s="1" t="str">
        <f t="shared" si="6"/>
        <v>g.addEdge(1,37);</v>
      </c>
      <c r="H11">
        <f t="shared" si="2"/>
        <v>37</v>
      </c>
      <c r="I11">
        <f t="shared" si="3"/>
        <v>36</v>
      </c>
      <c r="J11" t="str">
        <f t="shared" si="7"/>
        <v>g.addEdge(37,36);</v>
      </c>
      <c r="K11">
        <f t="shared" si="4"/>
        <v>1</v>
      </c>
      <c r="L11">
        <f t="shared" si="5"/>
        <v>36</v>
      </c>
      <c r="M11" t="str">
        <f t="shared" si="8"/>
        <v>g.addEdge(1,36);</v>
      </c>
    </row>
    <row r="12" spans="1:13" x14ac:dyDescent="0.3">
      <c r="A12">
        <v>0</v>
      </c>
      <c r="B12">
        <v>7</v>
      </c>
      <c r="C12">
        <v>8</v>
      </c>
      <c r="E12">
        <f t="shared" si="0"/>
        <v>0</v>
      </c>
      <c r="F12">
        <f t="shared" si="1"/>
        <v>7</v>
      </c>
      <c r="G12" s="1" t="str">
        <f t="shared" si="6"/>
        <v>g.addEdge(0,7);</v>
      </c>
      <c r="H12">
        <f t="shared" si="2"/>
        <v>7</v>
      </c>
      <c r="I12">
        <f t="shared" si="3"/>
        <v>8</v>
      </c>
      <c r="J12" t="str">
        <f t="shared" si="7"/>
        <v>g.addEdge(7,8);</v>
      </c>
      <c r="K12">
        <f t="shared" si="4"/>
        <v>0</v>
      </c>
      <c r="L12">
        <f t="shared" si="5"/>
        <v>8</v>
      </c>
      <c r="M12" t="str">
        <f t="shared" si="8"/>
        <v>g.addEdge(0,8);</v>
      </c>
    </row>
    <row r="13" spans="1:13" x14ac:dyDescent="0.3">
      <c r="A13">
        <v>1</v>
      </c>
      <c r="B13">
        <v>38</v>
      </c>
      <c r="C13">
        <v>37</v>
      </c>
      <c r="E13">
        <f t="shared" si="0"/>
        <v>1</v>
      </c>
      <c r="F13">
        <f t="shared" si="1"/>
        <v>38</v>
      </c>
      <c r="G13" s="1" t="str">
        <f t="shared" si="6"/>
        <v>g.addEdge(1,38);</v>
      </c>
      <c r="H13">
        <f t="shared" si="2"/>
        <v>38</v>
      </c>
      <c r="I13">
        <f t="shared" si="3"/>
        <v>37</v>
      </c>
      <c r="J13" t="str">
        <f t="shared" si="7"/>
        <v>g.addEdge(38,37);</v>
      </c>
      <c r="K13">
        <f t="shared" si="4"/>
        <v>1</v>
      </c>
      <c r="L13">
        <f t="shared" si="5"/>
        <v>37</v>
      </c>
      <c r="M13" t="str">
        <f t="shared" si="8"/>
        <v>g.addEdge(1,37);</v>
      </c>
    </row>
    <row r="14" spans="1:13" x14ac:dyDescent="0.3">
      <c r="A14">
        <v>0</v>
      </c>
      <c r="B14">
        <v>8</v>
      </c>
      <c r="C14">
        <v>9</v>
      </c>
      <c r="E14">
        <f t="shared" si="0"/>
        <v>0</v>
      </c>
      <c r="F14">
        <f t="shared" si="1"/>
        <v>8</v>
      </c>
      <c r="G14" s="1" t="str">
        <f t="shared" si="6"/>
        <v>g.addEdge(0,8);</v>
      </c>
      <c r="H14">
        <f t="shared" si="2"/>
        <v>8</v>
      </c>
      <c r="I14">
        <f t="shared" si="3"/>
        <v>9</v>
      </c>
      <c r="J14" t="str">
        <f t="shared" si="7"/>
        <v>g.addEdge(8,9);</v>
      </c>
      <c r="K14">
        <f t="shared" si="4"/>
        <v>0</v>
      </c>
      <c r="L14">
        <f t="shared" si="5"/>
        <v>9</v>
      </c>
      <c r="M14" t="str">
        <f t="shared" si="8"/>
        <v>g.addEdge(0,9);</v>
      </c>
    </row>
    <row r="15" spans="1:13" x14ac:dyDescent="0.3">
      <c r="A15">
        <v>1</v>
      </c>
      <c r="B15">
        <v>39</v>
      </c>
      <c r="C15">
        <v>38</v>
      </c>
      <c r="E15">
        <f t="shared" si="0"/>
        <v>1</v>
      </c>
      <c r="F15">
        <f t="shared" si="1"/>
        <v>39</v>
      </c>
      <c r="G15" s="1" t="str">
        <f t="shared" si="6"/>
        <v>g.addEdge(1,39);</v>
      </c>
      <c r="H15">
        <f t="shared" si="2"/>
        <v>39</v>
      </c>
      <c r="I15">
        <f t="shared" si="3"/>
        <v>38</v>
      </c>
      <c r="J15" t="str">
        <f t="shared" si="7"/>
        <v>g.addEdge(39,38);</v>
      </c>
      <c r="K15">
        <f t="shared" si="4"/>
        <v>1</v>
      </c>
      <c r="L15">
        <f t="shared" si="5"/>
        <v>38</v>
      </c>
      <c r="M15" t="str">
        <f t="shared" si="8"/>
        <v>g.addEdge(1,38);</v>
      </c>
    </row>
    <row r="16" spans="1:13" x14ac:dyDescent="0.3">
      <c r="A16">
        <v>0</v>
      </c>
      <c r="B16">
        <v>9</v>
      </c>
      <c r="C16">
        <v>10</v>
      </c>
      <c r="E16">
        <f t="shared" si="0"/>
        <v>0</v>
      </c>
      <c r="F16">
        <f t="shared" si="1"/>
        <v>9</v>
      </c>
      <c r="G16" s="1" t="str">
        <f t="shared" si="6"/>
        <v>g.addEdge(0,9);</v>
      </c>
      <c r="H16">
        <f t="shared" si="2"/>
        <v>9</v>
      </c>
      <c r="I16">
        <f t="shared" si="3"/>
        <v>10</v>
      </c>
      <c r="J16" t="str">
        <f t="shared" si="7"/>
        <v>g.addEdge(9,10);</v>
      </c>
      <c r="K16">
        <f t="shared" si="4"/>
        <v>0</v>
      </c>
      <c r="L16">
        <f t="shared" si="5"/>
        <v>10</v>
      </c>
      <c r="M16" t="str">
        <f t="shared" si="8"/>
        <v>g.addEdge(0,10);</v>
      </c>
    </row>
    <row r="17" spans="1:13" x14ac:dyDescent="0.3">
      <c r="A17">
        <v>1</v>
      </c>
      <c r="B17">
        <v>40</v>
      </c>
      <c r="C17">
        <v>39</v>
      </c>
      <c r="E17">
        <f t="shared" si="0"/>
        <v>1</v>
      </c>
      <c r="F17">
        <f t="shared" si="1"/>
        <v>40</v>
      </c>
      <c r="G17" s="1" t="str">
        <f t="shared" si="6"/>
        <v>g.addEdge(1,40);</v>
      </c>
      <c r="H17">
        <f t="shared" si="2"/>
        <v>40</v>
      </c>
      <c r="I17">
        <f t="shared" si="3"/>
        <v>39</v>
      </c>
      <c r="J17" t="str">
        <f t="shared" si="7"/>
        <v>g.addEdge(40,39);</v>
      </c>
      <c r="K17">
        <f t="shared" si="4"/>
        <v>1</v>
      </c>
      <c r="L17">
        <f t="shared" si="5"/>
        <v>39</v>
      </c>
      <c r="M17" t="str">
        <f t="shared" si="8"/>
        <v>g.addEdge(1,39);</v>
      </c>
    </row>
    <row r="18" spans="1:13" x14ac:dyDescent="0.3">
      <c r="A18">
        <v>0</v>
      </c>
      <c r="B18">
        <v>10</v>
      </c>
      <c r="C18">
        <v>11</v>
      </c>
      <c r="E18">
        <f t="shared" si="0"/>
        <v>0</v>
      </c>
      <c r="F18">
        <f t="shared" si="1"/>
        <v>10</v>
      </c>
      <c r="G18" s="1" t="str">
        <f t="shared" si="6"/>
        <v>g.addEdge(0,10);</v>
      </c>
      <c r="H18">
        <f t="shared" si="2"/>
        <v>10</v>
      </c>
      <c r="I18">
        <f t="shared" si="3"/>
        <v>11</v>
      </c>
      <c r="J18" t="str">
        <f t="shared" si="7"/>
        <v>g.addEdge(10,11);</v>
      </c>
      <c r="K18">
        <f t="shared" si="4"/>
        <v>0</v>
      </c>
      <c r="L18">
        <f t="shared" si="5"/>
        <v>11</v>
      </c>
      <c r="M18" t="str">
        <f t="shared" si="8"/>
        <v>g.addEdge(0,11);</v>
      </c>
    </row>
    <row r="19" spans="1:13" x14ac:dyDescent="0.3">
      <c r="A19">
        <v>1</v>
      </c>
      <c r="B19">
        <v>41</v>
      </c>
      <c r="C19">
        <v>40</v>
      </c>
      <c r="E19">
        <f t="shared" si="0"/>
        <v>1</v>
      </c>
      <c r="F19">
        <f t="shared" si="1"/>
        <v>41</v>
      </c>
      <c r="G19" s="1" t="str">
        <f t="shared" si="6"/>
        <v>g.addEdge(1,41);</v>
      </c>
      <c r="H19">
        <f t="shared" si="2"/>
        <v>41</v>
      </c>
      <c r="I19">
        <f t="shared" si="3"/>
        <v>40</v>
      </c>
      <c r="J19" t="str">
        <f t="shared" si="7"/>
        <v>g.addEdge(41,40);</v>
      </c>
      <c r="K19">
        <f t="shared" si="4"/>
        <v>1</v>
      </c>
      <c r="L19">
        <f t="shared" si="5"/>
        <v>40</v>
      </c>
      <c r="M19" t="str">
        <f t="shared" si="8"/>
        <v>g.addEdge(1,40);</v>
      </c>
    </row>
    <row r="20" spans="1:13" x14ac:dyDescent="0.3">
      <c r="A20">
        <v>0</v>
      </c>
      <c r="B20">
        <v>11</v>
      </c>
      <c r="C20">
        <v>2</v>
      </c>
      <c r="E20">
        <f t="shared" si="0"/>
        <v>0</v>
      </c>
      <c r="F20">
        <f t="shared" si="1"/>
        <v>11</v>
      </c>
      <c r="G20" s="1" t="str">
        <f t="shared" si="6"/>
        <v>g.addEdge(0,11);</v>
      </c>
      <c r="H20">
        <f t="shared" si="2"/>
        <v>11</v>
      </c>
      <c r="I20">
        <f t="shared" si="3"/>
        <v>2</v>
      </c>
      <c r="J20" t="str">
        <f t="shared" si="7"/>
        <v>g.addEdge(11,2);</v>
      </c>
      <c r="K20">
        <f t="shared" si="4"/>
        <v>0</v>
      </c>
      <c r="L20">
        <f t="shared" si="5"/>
        <v>2</v>
      </c>
      <c r="M20" t="str">
        <f t="shared" si="8"/>
        <v>g.addEdge(0,2);</v>
      </c>
    </row>
    <row r="21" spans="1:13" x14ac:dyDescent="0.3">
      <c r="A21">
        <v>1</v>
      </c>
      <c r="B21">
        <v>32</v>
      </c>
      <c r="C21">
        <v>41</v>
      </c>
      <c r="E21">
        <f t="shared" si="0"/>
        <v>1</v>
      </c>
      <c r="F21">
        <f t="shared" si="1"/>
        <v>32</v>
      </c>
      <c r="G21" s="1" t="str">
        <f t="shared" si="6"/>
        <v>g.addEdge(1,32);</v>
      </c>
      <c r="H21">
        <f t="shared" si="2"/>
        <v>32</v>
      </c>
      <c r="I21">
        <f t="shared" si="3"/>
        <v>41</v>
      </c>
      <c r="J21" t="str">
        <f t="shared" si="7"/>
        <v>g.addEdge(32,41);</v>
      </c>
      <c r="K21">
        <f t="shared" si="4"/>
        <v>1</v>
      </c>
      <c r="L21">
        <f t="shared" si="5"/>
        <v>41</v>
      </c>
      <c r="M21" t="str">
        <f t="shared" si="8"/>
        <v>g.addEdge(1,41);</v>
      </c>
    </row>
    <row r="22" spans="1:13" x14ac:dyDescent="0.3">
      <c r="A22">
        <v>12</v>
      </c>
      <c r="B22">
        <v>3</v>
      </c>
      <c r="C22">
        <v>2</v>
      </c>
      <c r="E22">
        <f t="shared" si="0"/>
        <v>12</v>
      </c>
      <c r="F22">
        <f t="shared" si="1"/>
        <v>3</v>
      </c>
      <c r="G22" s="1" t="str">
        <f t="shared" si="6"/>
        <v>g.addEdge(12,3);</v>
      </c>
      <c r="H22">
        <f t="shared" si="2"/>
        <v>3</v>
      </c>
      <c r="I22">
        <f t="shared" si="3"/>
        <v>2</v>
      </c>
      <c r="J22" t="str">
        <f t="shared" si="7"/>
        <v>g.addEdge(3,2);</v>
      </c>
      <c r="K22">
        <f t="shared" si="4"/>
        <v>12</v>
      </c>
      <c r="L22">
        <f t="shared" si="5"/>
        <v>2</v>
      </c>
      <c r="M22" t="str">
        <f t="shared" si="8"/>
        <v>g.addEdge(12,2);</v>
      </c>
    </row>
    <row r="23" spans="1:13" x14ac:dyDescent="0.3">
      <c r="A23">
        <v>12</v>
      </c>
      <c r="B23">
        <v>13</v>
      </c>
      <c r="C23">
        <v>3</v>
      </c>
      <c r="E23">
        <f t="shared" si="0"/>
        <v>12</v>
      </c>
      <c r="F23">
        <f t="shared" si="1"/>
        <v>13</v>
      </c>
      <c r="G23" s="1" t="str">
        <f t="shared" si="6"/>
        <v>g.addEdge(12,13);</v>
      </c>
      <c r="H23">
        <f t="shared" si="2"/>
        <v>13</v>
      </c>
      <c r="I23">
        <f t="shared" si="3"/>
        <v>3</v>
      </c>
      <c r="J23" t="str">
        <f t="shared" si="7"/>
        <v>g.addEdge(13,3);</v>
      </c>
      <c r="K23">
        <f t="shared" si="4"/>
        <v>12</v>
      </c>
      <c r="L23">
        <f t="shared" si="5"/>
        <v>3</v>
      </c>
      <c r="M23" t="str">
        <f t="shared" si="8"/>
        <v>g.addEdge(12,3);</v>
      </c>
    </row>
    <row r="24" spans="1:13" x14ac:dyDescent="0.3">
      <c r="A24">
        <v>13</v>
      </c>
      <c r="B24">
        <v>4</v>
      </c>
      <c r="C24">
        <v>3</v>
      </c>
      <c r="E24">
        <f t="shared" si="0"/>
        <v>13</v>
      </c>
      <c r="F24">
        <f t="shared" si="1"/>
        <v>4</v>
      </c>
      <c r="G24" s="1" t="str">
        <f t="shared" si="6"/>
        <v>g.addEdge(13,4);</v>
      </c>
      <c r="H24">
        <f t="shared" si="2"/>
        <v>4</v>
      </c>
      <c r="I24">
        <f t="shared" si="3"/>
        <v>3</v>
      </c>
      <c r="J24" t="str">
        <f t="shared" si="7"/>
        <v>g.addEdge(4,3);</v>
      </c>
      <c r="K24">
        <f t="shared" si="4"/>
        <v>13</v>
      </c>
      <c r="L24">
        <f t="shared" si="5"/>
        <v>3</v>
      </c>
      <c r="M24" t="str">
        <f t="shared" si="8"/>
        <v>g.addEdge(13,3);</v>
      </c>
    </row>
    <row r="25" spans="1:13" x14ac:dyDescent="0.3">
      <c r="A25">
        <v>13</v>
      </c>
      <c r="B25">
        <v>14</v>
      </c>
      <c r="C25">
        <v>4</v>
      </c>
      <c r="E25">
        <f t="shared" si="0"/>
        <v>13</v>
      </c>
      <c r="F25">
        <f t="shared" si="1"/>
        <v>14</v>
      </c>
      <c r="G25" s="1" t="str">
        <f t="shared" si="6"/>
        <v>g.addEdge(13,14);</v>
      </c>
      <c r="H25">
        <f t="shared" si="2"/>
        <v>14</v>
      </c>
      <c r="I25">
        <f t="shared" si="3"/>
        <v>4</v>
      </c>
      <c r="J25" t="str">
        <f t="shared" si="7"/>
        <v>g.addEdge(14,4);</v>
      </c>
      <c r="K25">
        <f t="shared" si="4"/>
        <v>13</v>
      </c>
      <c r="L25">
        <f t="shared" si="5"/>
        <v>4</v>
      </c>
      <c r="M25" t="str">
        <f t="shared" si="8"/>
        <v>g.addEdge(13,4);</v>
      </c>
    </row>
    <row r="26" spans="1:13" x14ac:dyDescent="0.3">
      <c r="A26">
        <v>14</v>
      </c>
      <c r="B26">
        <v>5</v>
      </c>
      <c r="C26">
        <v>4</v>
      </c>
      <c r="E26">
        <f t="shared" si="0"/>
        <v>14</v>
      </c>
      <c r="F26">
        <f t="shared" si="1"/>
        <v>5</v>
      </c>
      <c r="G26" s="1" t="str">
        <f t="shared" si="6"/>
        <v>g.addEdge(14,5);</v>
      </c>
      <c r="H26">
        <f t="shared" si="2"/>
        <v>5</v>
      </c>
      <c r="I26">
        <f t="shared" si="3"/>
        <v>4</v>
      </c>
      <c r="J26" t="str">
        <f t="shared" si="7"/>
        <v>g.addEdge(5,4);</v>
      </c>
      <c r="K26">
        <f t="shared" si="4"/>
        <v>14</v>
      </c>
      <c r="L26">
        <f t="shared" si="5"/>
        <v>4</v>
      </c>
      <c r="M26" t="str">
        <f t="shared" si="8"/>
        <v>g.addEdge(14,4);</v>
      </c>
    </row>
    <row r="27" spans="1:13" x14ac:dyDescent="0.3">
      <c r="A27">
        <v>14</v>
      </c>
      <c r="B27">
        <v>15</v>
      </c>
      <c r="C27">
        <v>5</v>
      </c>
      <c r="E27">
        <f t="shared" si="0"/>
        <v>14</v>
      </c>
      <c r="F27">
        <f t="shared" si="1"/>
        <v>15</v>
      </c>
      <c r="G27" s="1" t="str">
        <f t="shared" si="6"/>
        <v>g.addEdge(14,15);</v>
      </c>
      <c r="H27">
        <f t="shared" si="2"/>
        <v>15</v>
      </c>
      <c r="I27">
        <f t="shared" si="3"/>
        <v>5</v>
      </c>
      <c r="J27" t="str">
        <f t="shared" si="7"/>
        <v>g.addEdge(15,5);</v>
      </c>
      <c r="K27">
        <f t="shared" si="4"/>
        <v>14</v>
      </c>
      <c r="L27">
        <f t="shared" si="5"/>
        <v>5</v>
      </c>
      <c r="M27" t="str">
        <f t="shared" si="8"/>
        <v>g.addEdge(14,5);</v>
      </c>
    </row>
    <row r="28" spans="1:13" x14ac:dyDescent="0.3">
      <c r="A28">
        <v>15</v>
      </c>
      <c r="B28">
        <v>6</v>
      </c>
      <c r="C28">
        <v>5</v>
      </c>
      <c r="E28">
        <f t="shared" si="0"/>
        <v>15</v>
      </c>
      <c r="F28">
        <f t="shared" si="1"/>
        <v>6</v>
      </c>
      <c r="G28" s="1" t="str">
        <f t="shared" si="6"/>
        <v>g.addEdge(15,6);</v>
      </c>
      <c r="H28">
        <f t="shared" si="2"/>
        <v>6</v>
      </c>
      <c r="I28">
        <f t="shared" si="3"/>
        <v>5</v>
      </c>
      <c r="J28" t="str">
        <f t="shared" si="7"/>
        <v>g.addEdge(6,5);</v>
      </c>
      <c r="K28">
        <f t="shared" si="4"/>
        <v>15</v>
      </c>
      <c r="L28">
        <f t="shared" si="5"/>
        <v>5</v>
      </c>
      <c r="M28" t="str">
        <f t="shared" si="8"/>
        <v>g.addEdge(15,5);</v>
      </c>
    </row>
    <row r="29" spans="1:13" x14ac:dyDescent="0.3">
      <c r="A29">
        <v>15</v>
      </c>
      <c r="B29">
        <v>16</v>
      </c>
      <c r="C29">
        <v>6</v>
      </c>
      <c r="E29">
        <f t="shared" si="0"/>
        <v>15</v>
      </c>
      <c r="F29">
        <f t="shared" si="1"/>
        <v>16</v>
      </c>
      <c r="G29" s="1" t="str">
        <f t="shared" si="6"/>
        <v>g.addEdge(15,16);</v>
      </c>
      <c r="H29">
        <f t="shared" si="2"/>
        <v>16</v>
      </c>
      <c r="I29">
        <f t="shared" si="3"/>
        <v>6</v>
      </c>
      <c r="J29" t="str">
        <f t="shared" si="7"/>
        <v>g.addEdge(16,6);</v>
      </c>
      <c r="K29">
        <f t="shared" si="4"/>
        <v>15</v>
      </c>
      <c r="L29">
        <f t="shared" si="5"/>
        <v>6</v>
      </c>
      <c r="M29" t="str">
        <f t="shared" si="8"/>
        <v>g.addEdge(15,6);</v>
      </c>
    </row>
    <row r="30" spans="1:13" x14ac:dyDescent="0.3">
      <c r="A30">
        <v>16</v>
      </c>
      <c r="B30">
        <v>7</v>
      </c>
      <c r="C30">
        <v>6</v>
      </c>
      <c r="E30">
        <f t="shared" si="0"/>
        <v>16</v>
      </c>
      <c r="F30">
        <f t="shared" si="1"/>
        <v>7</v>
      </c>
      <c r="G30" s="1" t="str">
        <f t="shared" si="6"/>
        <v>g.addEdge(16,7);</v>
      </c>
      <c r="H30">
        <f t="shared" si="2"/>
        <v>7</v>
      </c>
      <c r="I30">
        <f t="shared" si="3"/>
        <v>6</v>
      </c>
      <c r="J30" t="str">
        <f t="shared" si="7"/>
        <v>g.addEdge(7,6);</v>
      </c>
      <c r="K30">
        <f t="shared" si="4"/>
        <v>16</v>
      </c>
      <c r="L30">
        <f t="shared" si="5"/>
        <v>6</v>
      </c>
      <c r="M30" t="str">
        <f t="shared" si="8"/>
        <v>g.addEdge(16,6);</v>
      </c>
    </row>
    <row r="31" spans="1:13" x14ac:dyDescent="0.3">
      <c r="A31">
        <v>16</v>
      </c>
      <c r="B31">
        <v>17</v>
      </c>
      <c r="C31">
        <v>7</v>
      </c>
      <c r="E31">
        <f t="shared" si="0"/>
        <v>16</v>
      </c>
      <c r="F31">
        <f t="shared" si="1"/>
        <v>17</v>
      </c>
      <c r="G31" s="1" t="str">
        <f t="shared" si="6"/>
        <v>g.addEdge(16,17);</v>
      </c>
      <c r="H31">
        <f t="shared" si="2"/>
        <v>17</v>
      </c>
      <c r="I31">
        <f t="shared" si="3"/>
        <v>7</v>
      </c>
      <c r="J31" t="str">
        <f t="shared" si="7"/>
        <v>g.addEdge(17,7);</v>
      </c>
      <c r="K31">
        <f t="shared" si="4"/>
        <v>16</v>
      </c>
      <c r="L31">
        <f t="shared" si="5"/>
        <v>7</v>
      </c>
      <c r="M31" t="str">
        <f t="shared" si="8"/>
        <v>g.addEdge(16,7);</v>
      </c>
    </row>
    <row r="32" spans="1:13" x14ac:dyDescent="0.3">
      <c r="A32">
        <v>17</v>
      </c>
      <c r="B32">
        <v>8</v>
      </c>
      <c r="C32">
        <v>7</v>
      </c>
      <c r="E32">
        <f t="shared" si="0"/>
        <v>17</v>
      </c>
      <c r="F32">
        <f t="shared" si="1"/>
        <v>8</v>
      </c>
      <c r="G32" s="1" t="str">
        <f t="shared" si="6"/>
        <v>g.addEdge(17,8);</v>
      </c>
      <c r="H32">
        <f t="shared" si="2"/>
        <v>8</v>
      </c>
      <c r="I32">
        <f t="shared" si="3"/>
        <v>7</v>
      </c>
      <c r="J32" t="str">
        <f t="shared" si="7"/>
        <v>g.addEdge(8,7);</v>
      </c>
      <c r="K32">
        <f t="shared" si="4"/>
        <v>17</v>
      </c>
      <c r="L32">
        <f t="shared" si="5"/>
        <v>7</v>
      </c>
      <c r="M32" t="str">
        <f t="shared" si="8"/>
        <v>g.addEdge(17,7);</v>
      </c>
    </row>
    <row r="33" spans="1:13" x14ac:dyDescent="0.3">
      <c r="A33">
        <v>17</v>
      </c>
      <c r="B33">
        <v>18</v>
      </c>
      <c r="C33">
        <v>8</v>
      </c>
      <c r="E33">
        <f t="shared" si="0"/>
        <v>17</v>
      </c>
      <c r="F33">
        <f t="shared" si="1"/>
        <v>18</v>
      </c>
      <c r="G33" s="1" t="str">
        <f t="shared" si="6"/>
        <v>g.addEdge(17,18);</v>
      </c>
      <c r="H33">
        <f t="shared" si="2"/>
        <v>18</v>
      </c>
      <c r="I33">
        <f t="shared" si="3"/>
        <v>8</v>
      </c>
      <c r="J33" t="str">
        <f t="shared" si="7"/>
        <v>g.addEdge(18,8);</v>
      </c>
      <c r="K33">
        <f t="shared" si="4"/>
        <v>17</v>
      </c>
      <c r="L33">
        <f t="shared" si="5"/>
        <v>8</v>
      </c>
      <c r="M33" t="str">
        <f t="shared" si="8"/>
        <v>g.addEdge(17,8);</v>
      </c>
    </row>
    <row r="34" spans="1:13" x14ac:dyDescent="0.3">
      <c r="A34">
        <v>18</v>
      </c>
      <c r="B34">
        <v>9</v>
      </c>
      <c r="C34">
        <v>8</v>
      </c>
      <c r="E34">
        <f t="shared" ref="E34:E65" si="9">A34</f>
        <v>18</v>
      </c>
      <c r="F34">
        <f t="shared" ref="F34:F65" si="10">B34</f>
        <v>9</v>
      </c>
      <c r="G34" s="1" t="str">
        <f t="shared" si="6"/>
        <v>g.addEdge(18,9);</v>
      </c>
      <c r="H34">
        <f t="shared" ref="H34:H65" si="11">B34</f>
        <v>9</v>
      </c>
      <c r="I34">
        <f t="shared" ref="I34:I65" si="12">C34</f>
        <v>8</v>
      </c>
      <c r="J34" t="str">
        <f t="shared" si="7"/>
        <v>g.addEdge(9,8);</v>
      </c>
      <c r="K34">
        <f t="shared" ref="K34:K65" si="13">A34</f>
        <v>18</v>
      </c>
      <c r="L34">
        <f t="shared" ref="L34:L65" si="14">C34</f>
        <v>8</v>
      </c>
      <c r="M34" t="str">
        <f t="shared" si="8"/>
        <v>g.addEdge(18,8);</v>
      </c>
    </row>
    <row r="35" spans="1:13" x14ac:dyDescent="0.3">
      <c r="A35">
        <v>18</v>
      </c>
      <c r="B35">
        <v>19</v>
      </c>
      <c r="C35">
        <v>9</v>
      </c>
      <c r="E35">
        <f t="shared" si="9"/>
        <v>18</v>
      </c>
      <c r="F35">
        <f t="shared" si="10"/>
        <v>19</v>
      </c>
      <c r="G35" s="1" t="str">
        <f t="shared" si="6"/>
        <v>g.addEdge(18,19);</v>
      </c>
      <c r="H35">
        <f t="shared" si="11"/>
        <v>19</v>
      </c>
      <c r="I35">
        <f t="shared" si="12"/>
        <v>9</v>
      </c>
      <c r="J35" t="str">
        <f t="shared" si="7"/>
        <v>g.addEdge(19,9);</v>
      </c>
      <c r="K35">
        <f t="shared" si="13"/>
        <v>18</v>
      </c>
      <c r="L35">
        <f t="shared" si="14"/>
        <v>9</v>
      </c>
      <c r="M35" t="str">
        <f t="shared" si="8"/>
        <v>g.addEdge(18,9);</v>
      </c>
    </row>
    <row r="36" spans="1:13" x14ac:dyDescent="0.3">
      <c r="A36">
        <v>19</v>
      </c>
      <c r="B36">
        <v>10</v>
      </c>
      <c r="C36">
        <v>9</v>
      </c>
      <c r="E36">
        <f t="shared" si="9"/>
        <v>19</v>
      </c>
      <c r="F36">
        <f t="shared" si="10"/>
        <v>10</v>
      </c>
      <c r="G36" s="1" t="str">
        <f t="shared" si="6"/>
        <v>g.addEdge(19,10);</v>
      </c>
      <c r="H36">
        <f t="shared" si="11"/>
        <v>10</v>
      </c>
      <c r="I36">
        <f t="shared" si="12"/>
        <v>9</v>
      </c>
      <c r="J36" t="str">
        <f t="shared" si="7"/>
        <v>g.addEdge(10,9);</v>
      </c>
      <c r="K36">
        <f t="shared" si="13"/>
        <v>19</v>
      </c>
      <c r="L36">
        <f t="shared" si="14"/>
        <v>9</v>
      </c>
      <c r="M36" t="str">
        <f t="shared" si="8"/>
        <v>g.addEdge(19,9);</v>
      </c>
    </row>
    <row r="37" spans="1:13" x14ac:dyDescent="0.3">
      <c r="A37">
        <v>19</v>
      </c>
      <c r="B37">
        <v>20</v>
      </c>
      <c r="C37">
        <v>10</v>
      </c>
      <c r="E37">
        <f t="shared" si="9"/>
        <v>19</v>
      </c>
      <c r="F37">
        <f t="shared" si="10"/>
        <v>20</v>
      </c>
      <c r="G37" s="1" t="str">
        <f t="shared" si="6"/>
        <v>g.addEdge(19,20);</v>
      </c>
      <c r="H37">
        <f t="shared" si="11"/>
        <v>20</v>
      </c>
      <c r="I37">
        <f t="shared" si="12"/>
        <v>10</v>
      </c>
      <c r="J37" t="str">
        <f t="shared" si="7"/>
        <v>g.addEdge(20,10);</v>
      </c>
      <c r="K37">
        <f t="shared" si="13"/>
        <v>19</v>
      </c>
      <c r="L37">
        <f t="shared" si="14"/>
        <v>10</v>
      </c>
      <c r="M37" t="str">
        <f t="shared" si="8"/>
        <v>g.addEdge(19,10);</v>
      </c>
    </row>
    <row r="38" spans="1:13" x14ac:dyDescent="0.3">
      <c r="A38">
        <v>20</v>
      </c>
      <c r="B38">
        <v>11</v>
      </c>
      <c r="C38">
        <v>10</v>
      </c>
      <c r="E38">
        <f t="shared" si="9"/>
        <v>20</v>
      </c>
      <c r="F38">
        <f t="shared" si="10"/>
        <v>11</v>
      </c>
      <c r="G38" s="1" t="str">
        <f t="shared" si="6"/>
        <v>g.addEdge(20,11);</v>
      </c>
      <c r="H38">
        <f t="shared" si="11"/>
        <v>11</v>
      </c>
      <c r="I38">
        <f t="shared" si="12"/>
        <v>10</v>
      </c>
      <c r="J38" t="str">
        <f t="shared" si="7"/>
        <v>g.addEdge(11,10);</v>
      </c>
      <c r="K38">
        <f t="shared" si="13"/>
        <v>20</v>
      </c>
      <c r="L38">
        <f t="shared" si="14"/>
        <v>10</v>
      </c>
      <c r="M38" t="str">
        <f t="shared" si="8"/>
        <v>g.addEdge(20,10);</v>
      </c>
    </row>
    <row r="39" spans="1:13" x14ac:dyDescent="0.3">
      <c r="A39">
        <v>20</v>
      </c>
      <c r="B39">
        <v>21</v>
      </c>
      <c r="C39">
        <v>11</v>
      </c>
      <c r="E39">
        <f t="shared" si="9"/>
        <v>20</v>
      </c>
      <c r="F39">
        <f t="shared" si="10"/>
        <v>21</v>
      </c>
      <c r="G39" s="1" t="str">
        <f t="shared" si="6"/>
        <v>g.addEdge(20,21);</v>
      </c>
      <c r="H39">
        <f t="shared" si="11"/>
        <v>21</v>
      </c>
      <c r="I39">
        <f t="shared" si="12"/>
        <v>11</v>
      </c>
      <c r="J39" t="str">
        <f t="shared" si="7"/>
        <v>g.addEdge(21,11);</v>
      </c>
      <c r="K39">
        <f t="shared" si="13"/>
        <v>20</v>
      </c>
      <c r="L39">
        <f t="shared" si="14"/>
        <v>11</v>
      </c>
      <c r="M39" t="str">
        <f t="shared" si="8"/>
        <v>g.addEdge(20,11);</v>
      </c>
    </row>
    <row r="40" spans="1:13" x14ac:dyDescent="0.3">
      <c r="A40">
        <v>21</v>
      </c>
      <c r="B40">
        <v>2</v>
      </c>
      <c r="C40">
        <v>11</v>
      </c>
      <c r="E40">
        <f t="shared" si="9"/>
        <v>21</v>
      </c>
      <c r="F40">
        <f t="shared" si="10"/>
        <v>2</v>
      </c>
      <c r="G40" s="1" t="str">
        <f t="shared" si="6"/>
        <v>g.addEdge(21,2);</v>
      </c>
      <c r="H40">
        <f t="shared" si="11"/>
        <v>2</v>
      </c>
      <c r="I40">
        <f t="shared" si="12"/>
        <v>11</v>
      </c>
      <c r="J40" t="str">
        <f t="shared" si="7"/>
        <v>g.addEdge(2,11);</v>
      </c>
      <c r="K40">
        <f t="shared" si="13"/>
        <v>21</v>
      </c>
      <c r="L40">
        <f t="shared" si="14"/>
        <v>11</v>
      </c>
      <c r="M40" t="str">
        <f t="shared" si="8"/>
        <v>g.addEdge(21,11);</v>
      </c>
    </row>
    <row r="41" spans="1:13" x14ac:dyDescent="0.3">
      <c r="A41">
        <v>21</v>
      </c>
      <c r="B41">
        <v>12</v>
      </c>
      <c r="C41">
        <v>2</v>
      </c>
      <c r="E41">
        <f t="shared" si="9"/>
        <v>21</v>
      </c>
      <c r="F41">
        <f t="shared" si="10"/>
        <v>12</v>
      </c>
      <c r="G41" s="1" t="str">
        <f t="shared" si="6"/>
        <v>g.addEdge(21,12);</v>
      </c>
      <c r="H41">
        <f t="shared" si="11"/>
        <v>12</v>
      </c>
      <c r="I41">
        <f t="shared" si="12"/>
        <v>2</v>
      </c>
      <c r="J41" t="str">
        <f t="shared" si="7"/>
        <v>g.addEdge(12,2);</v>
      </c>
      <c r="K41">
        <f t="shared" si="13"/>
        <v>21</v>
      </c>
      <c r="L41">
        <f t="shared" si="14"/>
        <v>2</v>
      </c>
      <c r="M41" t="str">
        <f t="shared" si="8"/>
        <v>g.addEdge(21,2);</v>
      </c>
    </row>
    <row r="42" spans="1:13" x14ac:dyDescent="0.3">
      <c r="A42">
        <v>22</v>
      </c>
      <c r="B42">
        <v>13</v>
      </c>
      <c r="C42">
        <v>12</v>
      </c>
      <c r="E42">
        <f t="shared" si="9"/>
        <v>22</v>
      </c>
      <c r="F42">
        <f t="shared" si="10"/>
        <v>13</v>
      </c>
      <c r="G42" s="1" t="str">
        <f t="shared" si="6"/>
        <v>g.addEdge(22,13);</v>
      </c>
      <c r="H42">
        <f t="shared" si="11"/>
        <v>13</v>
      </c>
      <c r="I42">
        <f t="shared" si="12"/>
        <v>12</v>
      </c>
      <c r="J42" t="str">
        <f t="shared" si="7"/>
        <v>g.addEdge(13,12);</v>
      </c>
      <c r="K42">
        <f t="shared" si="13"/>
        <v>22</v>
      </c>
      <c r="L42">
        <f t="shared" si="14"/>
        <v>12</v>
      </c>
      <c r="M42" t="str">
        <f t="shared" si="8"/>
        <v>g.addEdge(22,12);</v>
      </c>
    </row>
    <row r="43" spans="1:13" x14ac:dyDescent="0.3">
      <c r="A43">
        <v>22</v>
      </c>
      <c r="B43">
        <v>23</v>
      </c>
      <c r="C43">
        <v>13</v>
      </c>
      <c r="E43">
        <f t="shared" si="9"/>
        <v>22</v>
      </c>
      <c r="F43">
        <f t="shared" si="10"/>
        <v>23</v>
      </c>
      <c r="G43" s="1" t="str">
        <f t="shared" si="6"/>
        <v>g.addEdge(22,23);</v>
      </c>
      <c r="H43">
        <f t="shared" si="11"/>
        <v>23</v>
      </c>
      <c r="I43">
        <f t="shared" si="12"/>
        <v>13</v>
      </c>
      <c r="J43" t="str">
        <f t="shared" si="7"/>
        <v>g.addEdge(23,13);</v>
      </c>
      <c r="K43">
        <f t="shared" si="13"/>
        <v>22</v>
      </c>
      <c r="L43">
        <f t="shared" si="14"/>
        <v>13</v>
      </c>
      <c r="M43" t="str">
        <f t="shared" si="8"/>
        <v>g.addEdge(22,13);</v>
      </c>
    </row>
    <row r="44" spans="1:13" x14ac:dyDescent="0.3">
      <c r="A44">
        <v>23</v>
      </c>
      <c r="B44">
        <v>14</v>
      </c>
      <c r="C44">
        <v>13</v>
      </c>
      <c r="E44">
        <f t="shared" si="9"/>
        <v>23</v>
      </c>
      <c r="F44">
        <f t="shared" si="10"/>
        <v>14</v>
      </c>
      <c r="G44" s="1" t="str">
        <f t="shared" si="6"/>
        <v>g.addEdge(23,14);</v>
      </c>
      <c r="H44">
        <f t="shared" si="11"/>
        <v>14</v>
      </c>
      <c r="I44">
        <f t="shared" si="12"/>
        <v>13</v>
      </c>
      <c r="J44" t="str">
        <f t="shared" si="7"/>
        <v>g.addEdge(14,13);</v>
      </c>
      <c r="K44">
        <f t="shared" si="13"/>
        <v>23</v>
      </c>
      <c r="L44">
        <f t="shared" si="14"/>
        <v>13</v>
      </c>
      <c r="M44" t="str">
        <f t="shared" si="8"/>
        <v>g.addEdge(23,13);</v>
      </c>
    </row>
    <row r="45" spans="1:13" x14ac:dyDescent="0.3">
      <c r="A45">
        <v>23</v>
      </c>
      <c r="B45">
        <v>24</v>
      </c>
      <c r="C45">
        <v>14</v>
      </c>
      <c r="E45">
        <f t="shared" si="9"/>
        <v>23</v>
      </c>
      <c r="F45">
        <f t="shared" si="10"/>
        <v>24</v>
      </c>
      <c r="G45" s="1" t="str">
        <f t="shared" si="6"/>
        <v>g.addEdge(23,24);</v>
      </c>
      <c r="H45">
        <f t="shared" si="11"/>
        <v>24</v>
      </c>
      <c r="I45">
        <f t="shared" si="12"/>
        <v>14</v>
      </c>
      <c r="J45" t="str">
        <f t="shared" si="7"/>
        <v>g.addEdge(24,14);</v>
      </c>
      <c r="K45">
        <f t="shared" si="13"/>
        <v>23</v>
      </c>
      <c r="L45">
        <f t="shared" si="14"/>
        <v>14</v>
      </c>
      <c r="M45" t="str">
        <f t="shared" si="8"/>
        <v>g.addEdge(23,14);</v>
      </c>
    </row>
    <row r="46" spans="1:13" x14ac:dyDescent="0.3">
      <c r="A46">
        <v>24</v>
      </c>
      <c r="B46">
        <v>15</v>
      </c>
      <c r="C46">
        <v>14</v>
      </c>
      <c r="E46">
        <f t="shared" si="9"/>
        <v>24</v>
      </c>
      <c r="F46">
        <f t="shared" si="10"/>
        <v>15</v>
      </c>
      <c r="G46" s="1" t="str">
        <f t="shared" si="6"/>
        <v>g.addEdge(24,15);</v>
      </c>
      <c r="H46">
        <f t="shared" si="11"/>
        <v>15</v>
      </c>
      <c r="I46">
        <f t="shared" si="12"/>
        <v>14</v>
      </c>
      <c r="J46" t="str">
        <f t="shared" si="7"/>
        <v>g.addEdge(15,14);</v>
      </c>
      <c r="K46">
        <f t="shared" si="13"/>
        <v>24</v>
      </c>
      <c r="L46">
        <f t="shared" si="14"/>
        <v>14</v>
      </c>
      <c r="M46" t="str">
        <f t="shared" si="8"/>
        <v>g.addEdge(24,14);</v>
      </c>
    </row>
    <row r="47" spans="1:13" x14ac:dyDescent="0.3">
      <c r="A47">
        <v>24</v>
      </c>
      <c r="B47">
        <v>25</v>
      </c>
      <c r="C47">
        <v>15</v>
      </c>
      <c r="E47">
        <f t="shared" si="9"/>
        <v>24</v>
      </c>
      <c r="F47">
        <f t="shared" si="10"/>
        <v>25</v>
      </c>
      <c r="G47" s="1" t="str">
        <f t="shared" si="6"/>
        <v>g.addEdge(24,25);</v>
      </c>
      <c r="H47">
        <f t="shared" si="11"/>
        <v>25</v>
      </c>
      <c r="I47">
        <f t="shared" si="12"/>
        <v>15</v>
      </c>
      <c r="J47" t="str">
        <f t="shared" si="7"/>
        <v>g.addEdge(25,15);</v>
      </c>
      <c r="K47">
        <f t="shared" si="13"/>
        <v>24</v>
      </c>
      <c r="L47">
        <f t="shared" si="14"/>
        <v>15</v>
      </c>
      <c r="M47" t="str">
        <f t="shared" si="8"/>
        <v>g.addEdge(24,15);</v>
      </c>
    </row>
    <row r="48" spans="1:13" x14ac:dyDescent="0.3">
      <c r="A48">
        <v>25</v>
      </c>
      <c r="B48">
        <v>16</v>
      </c>
      <c r="C48">
        <v>15</v>
      </c>
      <c r="E48">
        <f t="shared" si="9"/>
        <v>25</v>
      </c>
      <c r="F48">
        <f t="shared" si="10"/>
        <v>16</v>
      </c>
      <c r="G48" s="1" t="str">
        <f t="shared" si="6"/>
        <v>g.addEdge(25,16);</v>
      </c>
      <c r="H48">
        <f t="shared" si="11"/>
        <v>16</v>
      </c>
      <c r="I48">
        <f t="shared" si="12"/>
        <v>15</v>
      </c>
      <c r="J48" t="str">
        <f t="shared" si="7"/>
        <v>g.addEdge(16,15);</v>
      </c>
      <c r="K48">
        <f t="shared" si="13"/>
        <v>25</v>
      </c>
      <c r="L48">
        <f t="shared" si="14"/>
        <v>15</v>
      </c>
      <c r="M48" t="str">
        <f t="shared" si="8"/>
        <v>g.addEdge(25,15);</v>
      </c>
    </row>
    <row r="49" spans="1:13" x14ac:dyDescent="0.3">
      <c r="A49">
        <v>25</v>
      </c>
      <c r="B49">
        <v>26</v>
      </c>
      <c r="C49">
        <v>16</v>
      </c>
      <c r="E49">
        <f t="shared" si="9"/>
        <v>25</v>
      </c>
      <c r="F49">
        <f t="shared" si="10"/>
        <v>26</v>
      </c>
      <c r="G49" s="1" t="str">
        <f t="shared" si="6"/>
        <v>g.addEdge(25,26);</v>
      </c>
      <c r="H49">
        <f t="shared" si="11"/>
        <v>26</v>
      </c>
      <c r="I49">
        <f t="shared" si="12"/>
        <v>16</v>
      </c>
      <c r="J49" t="str">
        <f t="shared" si="7"/>
        <v>g.addEdge(26,16);</v>
      </c>
      <c r="K49">
        <f t="shared" si="13"/>
        <v>25</v>
      </c>
      <c r="L49">
        <f t="shared" si="14"/>
        <v>16</v>
      </c>
      <c r="M49" t="str">
        <f t="shared" si="8"/>
        <v>g.addEdge(25,16);</v>
      </c>
    </row>
    <row r="50" spans="1:13" x14ac:dyDescent="0.3">
      <c r="A50">
        <v>26</v>
      </c>
      <c r="B50">
        <v>17</v>
      </c>
      <c r="C50">
        <v>16</v>
      </c>
      <c r="E50">
        <f t="shared" si="9"/>
        <v>26</v>
      </c>
      <c r="F50">
        <f t="shared" si="10"/>
        <v>17</v>
      </c>
      <c r="G50" s="1" t="str">
        <f t="shared" si="6"/>
        <v>g.addEdge(26,17);</v>
      </c>
      <c r="H50">
        <f t="shared" si="11"/>
        <v>17</v>
      </c>
      <c r="I50">
        <f t="shared" si="12"/>
        <v>16</v>
      </c>
      <c r="J50" t="str">
        <f t="shared" si="7"/>
        <v>g.addEdge(17,16);</v>
      </c>
      <c r="K50">
        <f t="shared" si="13"/>
        <v>26</v>
      </c>
      <c r="L50">
        <f t="shared" si="14"/>
        <v>16</v>
      </c>
      <c r="M50" t="str">
        <f t="shared" si="8"/>
        <v>g.addEdge(26,16);</v>
      </c>
    </row>
    <row r="51" spans="1:13" x14ac:dyDescent="0.3">
      <c r="A51">
        <v>26</v>
      </c>
      <c r="B51">
        <v>27</v>
      </c>
      <c r="C51">
        <v>17</v>
      </c>
      <c r="E51">
        <f t="shared" si="9"/>
        <v>26</v>
      </c>
      <c r="F51">
        <f t="shared" si="10"/>
        <v>27</v>
      </c>
      <c r="G51" s="1" t="str">
        <f t="shared" si="6"/>
        <v>g.addEdge(26,27);</v>
      </c>
      <c r="H51">
        <f t="shared" si="11"/>
        <v>27</v>
      </c>
      <c r="I51">
        <f t="shared" si="12"/>
        <v>17</v>
      </c>
      <c r="J51" t="str">
        <f t="shared" si="7"/>
        <v>g.addEdge(27,17);</v>
      </c>
      <c r="K51">
        <f t="shared" si="13"/>
        <v>26</v>
      </c>
      <c r="L51">
        <f t="shared" si="14"/>
        <v>17</v>
      </c>
      <c r="M51" t="str">
        <f t="shared" si="8"/>
        <v>g.addEdge(26,17);</v>
      </c>
    </row>
    <row r="52" spans="1:13" x14ac:dyDescent="0.3">
      <c r="A52">
        <v>27</v>
      </c>
      <c r="B52">
        <v>18</v>
      </c>
      <c r="C52">
        <v>17</v>
      </c>
      <c r="E52">
        <f t="shared" si="9"/>
        <v>27</v>
      </c>
      <c r="F52">
        <f t="shared" si="10"/>
        <v>18</v>
      </c>
      <c r="G52" s="1" t="str">
        <f t="shared" si="6"/>
        <v>g.addEdge(27,18);</v>
      </c>
      <c r="H52">
        <f t="shared" si="11"/>
        <v>18</v>
      </c>
      <c r="I52">
        <f t="shared" si="12"/>
        <v>17</v>
      </c>
      <c r="J52" t="str">
        <f t="shared" si="7"/>
        <v>g.addEdge(18,17);</v>
      </c>
      <c r="K52">
        <f t="shared" si="13"/>
        <v>27</v>
      </c>
      <c r="L52">
        <f t="shared" si="14"/>
        <v>17</v>
      </c>
      <c r="M52" t="str">
        <f t="shared" si="8"/>
        <v>g.addEdge(27,17);</v>
      </c>
    </row>
    <row r="53" spans="1:13" x14ac:dyDescent="0.3">
      <c r="A53">
        <v>27</v>
      </c>
      <c r="B53">
        <v>28</v>
      </c>
      <c r="C53">
        <v>18</v>
      </c>
      <c r="E53">
        <f t="shared" si="9"/>
        <v>27</v>
      </c>
      <c r="F53">
        <f t="shared" si="10"/>
        <v>28</v>
      </c>
      <c r="G53" s="1" t="str">
        <f t="shared" si="6"/>
        <v>g.addEdge(27,28);</v>
      </c>
      <c r="H53">
        <f t="shared" si="11"/>
        <v>28</v>
      </c>
      <c r="I53">
        <f t="shared" si="12"/>
        <v>18</v>
      </c>
      <c r="J53" t="str">
        <f t="shared" si="7"/>
        <v>g.addEdge(28,18);</v>
      </c>
      <c r="K53">
        <f t="shared" si="13"/>
        <v>27</v>
      </c>
      <c r="L53">
        <f t="shared" si="14"/>
        <v>18</v>
      </c>
      <c r="M53" t="str">
        <f t="shared" si="8"/>
        <v>g.addEdge(27,18);</v>
      </c>
    </row>
    <row r="54" spans="1:13" x14ac:dyDescent="0.3">
      <c r="A54">
        <v>28</v>
      </c>
      <c r="B54">
        <v>19</v>
      </c>
      <c r="C54">
        <v>18</v>
      </c>
      <c r="E54">
        <f t="shared" si="9"/>
        <v>28</v>
      </c>
      <c r="F54">
        <f t="shared" si="10"/>
        <v>19</v>
      </c>
      <c r="G54" s="1" t="str">
        <f t="shared" si="6"/>
        <v>g.addEdge(28,19);</v>
      </c>
      <c r="H54">
        <f t="shared" si="11"/>
        <v>19</v>
      </c>
      <c r="I54">
        <f t="shared" si="12"/>
        <v>18</v>
      </c>
      <c r="J54" t="str">
        <f t="shared" si="7"/>
        <v>g.addEdge(19,18);</v>
      </c>
      <c r="K54">
        <f t="shared" si="13"/>
        <v>28</v>
      </c>
      <c r="L54">
        <f t="shared" si="14"/>
        <v>18</v>
      </c>
      <c r="M54" t="str">
        <f t="shared" si="8"/>
        <v>g.addEdge(28,18);</v>
      </c>
    </row>
    <row r="55" spans="1:13" x14ac:dyDescent="0.3">
      <c r="A55">
        <v>28</v>
      </c>
      <c r="B55">
        <v>29</v>
      </c>
      <c r="C55">
        <v>19</v>
      </c>
      <c r="E55">
        <f t="shared" si="9"/>
        <v>28</v>
      </c>
      <c r="F55">
        <f t="shared" si="10"/>
        <v>29</v>
      </c>
      <c r="G55" s="1" t="str">
        <f t="shared" si="6"/>
        <v>g.addEdge(28,29);</v>
      </c>
      <c r="H55">
        <f t="shared" si="11"/>
        <v>29</v>
      </c>
      <c r="I55">
        <f t="shared" si="12"/>
        <v>19</v>
      </c>
      <c r="J55" t="str">
        <f t="shared" si="7"/>
        <v>g.addEdge(29,19);</v>
      </c>
      <c r="K55">
        <f t="shared" si="13"/>
        <v>28</v>
      </c>
      <c r="L55">
        <f t="shared" si="14"/>
        <v>19</v>
      </c>
      <c r="M55" t="str">
        <f t="shared" si="8"/>
        <v>g.addEdge(28,19);</v>
      </c>
    </row>
    <row r="56" spans="1:13" x14ac:dyDescent="0.3">
      <c r="A56">
        <v>29</v>
      </c>
      <c r="B56">
        <v>20</v>
      </c>
      <c r="C56">
        <v>19</v>
      </c>
      <c r="E56">
        <f t="shared" si="9"/>
        <v>29</v>
      </c>
      <c r="F56">
        <f t="shared" si="10"/>
        <v>20</v>
      </c>
      <c r="G56" s="1" t="str">
        <f t="shared" si="6"/>
        <v>g.addEdge(29,20);</v>
      </c>
      <c r="H56">
        <f t="shared" si="11"/>
        <v>20</v>
      </c>
      <c r="I56">
        <f t="shared" si="12"/>
        <v>19</v>
      </c>
      <c r="J56" t="str">
        <f t="shared" si="7"/>
        <v>g.addEdge(20,19);</v>
      </c>
      <c r="K56">
        <f t="shared" si="13"/>
        <v>29</v>
      </c>
      <c r="L56">
        <f t="shared" si="14"/>
        <v>19</v>
      </c>
      <c r="M56" t="str">
        <f t="shared" si="8"/>
        <v>g.addEdge(29,19);</v>
      </c>
    </row>
    <row r="57" spans="1:13" x14ac:dyDescent="0.3">
      <c r="A57">
        <v>29</v>
      </c>
      <c r="B57">
        <v>30</v>
      </c>
      <c r="C57">
        <v>20</v>
      </c>
      <c r="E57">
        <f t="shared" si="9"/>
        <v>29</v>
      </c>
      <c r="F57">
        <f t="shared" si="10"/>
        <v>30</v>
      </c>
      <c r="G57" s="1" t="str">
        <f t="shared" si="6"/>
        <v>g.addEdge(29,30);</v>
      </c>
      <c r="H57">
        <f t="shared" si="11"/>
        <v>30</v>
      </c>
      <c r="I57">
        <f t="shared" si="12"/>
        <v>20</v>
      </c>
      <c r="J57" t="str">
        <f t="shared" si="7"/>
        <v>g.addEdge(30,20);</v>
      </c>
      <c r="K57">
        <f t="shared" si="13"/>
        <v>29</v>
      </c>
      <c r="L57">
        <f t="shared" si="14"/>
        <v>20</v>
      </c>
      <c r="M57" t="str">
        <f t="shared" si="8"/>
        <v>g.addEdge(29,20);</v>
      </c>
    </row>
    <row r="58" spans="1:13" x14ac:dyDescent="0.3">
      <c r="A58">
        <v>30</v>
      </c>
      <c r="B58">
        <v>21</v>
      </c>
      <c r="C58">
        <v>20</v>
      </c>
      <c r="E58">
        <f t="shared" si="9"/>
        <v>30</v>
      </c>
      <c r="F58">
        <f t="shared" si="10"/>
        <v>21</v>
      </c>
      <c r="G58" s="1" t="str">
        <f t="shared" si="6"/>
        <v>g.addEdge(30,21);</v>
      </c>
      <c r="H58">
        <f t="shared" si="11"/>
        <v>21</v>
      </c>
      <c r="I58">
        <f t="shared" si="12"/>
        <v>20</v>
      </c>
      <c r="J58" t="str">
        <f t="shared" si="7"/>
        <v>g.addEdge(21,20);</v>
      </c>
      <c r="K58">
        <f t="shared" si="13"/>
        <v>30</v>
      </c>
      <c r="L58">
        <f t="shared" si="14"/>
        <v>20</v>
      </c>
      <c r="M58" t="str">
        <f t="shared" si="8"/>
        <v>g.addEdge(30,20);</v>
      </c>
    </row>
    <row r="59" spans="1:13" x14ac:dyDescent="0.3">
      <c r="A59">
        <v>30</v>
      </c>
      <c r="B59">
        <v>31</v>
      </c>
      <c r="C59">
        <v>21</v>
      </c>
      <c r="E59">
        <f t="shared" si="9"/>
        <v>30</v>
      </c>
      <c r="F59">
        <f t="shared" si="10"/>
        <v>31</v>
      </c>
      <c r="G59" s="1" t="str">
        <f t="shared" si="6"/>
        <v>g.addEdge(30,31);</v>
      </c>
      <c r="H59">
        <f t="shared" si="11"/>
        <v>31</v>
      </c>
      <c r="I59">
        <f t="shared" si="12"/>
        <v>21</v>
      </c>
      <c r="J59" t="str">
        <f t="shared" si="7"/>
        <v>g.addEdge(31,21);</v>
      </c>
      <c r="K59">
        <f t="shared" si="13"/>
        <v>30</v>
      </c>
      <c r="L59">
        <f t="shared" si="14"/>
        <v>21</v>
      </c>
      <c r="M59" t="str">
        <f t="shared" si="8"/>
        <v>g.addEdge(30,21);</v>
      </c>
    </row>
    <row r="60" spans="1:13" x14ac:dyDescent="0.3">
      <c r="A60">
        <v>31</v>
      </c>
      <c r="B60">
        <v>12</v>
      </c>
      <c r="C60">
        <v>21</v>
      </c>
      <c r="E60">
        <f t="shared" si="9"/>
        <v>31</v>
      </c>
      <c r="F60">
        <f t="shared" si="10"/>
        <v>12</v>
      </c>
      <c r="G60" s="1" t="str">
        <f t="shared" si="6"/>
        <v>g.addEdge(31,12);</v>
      </c>
      <c r="H60">
        <f t="shared" si="11"/>
        <v>12</v>
      </c>
      <c r="I60">
        <f t="shared" si="12"/>
        <v>21</v>
      </c>
      <c r="J60" t="str">
        <f t="shared" si="7"/>
        <v>g.addEdge(12,21);</v>
      </c>
      <c r="K60">
        <f t="shared" si="13"/>
        <v>31</v>
      </c>
      <c r="L60">
        <f t="shared" si="14"/>
        <v>21</v>
      </c>
      <c r="M60" t="str">
        <f t="shared" si="8"/>
        <v>g.addEdge(31,21);</v>
      </c>
    </row>
    <row r="61" spans="1:13" x14ac:dyDescent="0.3">
      <c r="A61">
        <v>31</v>
      </c>
      <c r="B61">
        <v>22</v>
      </c>
      <c r="C61">
        <v>12</v>
      </c>
      <c r="E61">
        <f t="shared" si="9"/>
        <v>31</v>
      </c>
      <c r="F61">
        <f t="shared" si="10"/>
        <v>22</v>
      </c>
      <c r="G61" s="1" t="str">
        <f t="shared" si="6"/>
        <v>g.addEdge(31,22);</v>
      </c>
      <c r="H61">
        <f t="shared" si="11"/>
        <v>22</v>
      </c>
      <c r="I61">
        <f t="shared" si="12"/>
        <v>12</v>
      </c>
      <c r="J61" t="str">
        <f t="shared" si="7"/>
        <v>g.addEdge(22,12);</v>
      </c>
      <c r="K61">
        <f t="shared" si="13"/>
        <v>31</v>
      </c>
      <c r="L61">
        <f t="shared" si="14"/>
        <v>12</v>
      </c>
      <c r="M61" t="str">
        <f t="shared" si="8"/>
        <v>g.addEdge(31,12);</v>
      </c>
    </row>
    <row r="62" spans="1:13" x14ac:dyDescent="0.3">
      <c r="A62">
        <v>32</v>
      </c>
      <c r="B62">
        <v>23</v>
      </c>
      <c r="C62">
        <v>22</v>
      </c>
      <c r="E62">
        <f t="shared" si="9"/>
        <v>32</v>
      </c>
      <c r="F62">
        <f t="shared" si="10"/>
        <v>23</v>
      </c>
      <c r="G62" s="1" t="str">
        <f t="shared" si="6"/>
        <v>g.addEdge(32,23);</v>
      </c>
      <c r="H62">
        <f t="shared" si="11"/>
        <v>23</v>
      </c>
      <c r="I62">
        <f t="shared" si="12"/>
        <v>22</v>
      </c>
      <c r="J62" t="str">
        <f t="shared" si="7"/>
        <v>g.addEdge(23,22);</v>
      </c>
      <c r="K62">
        <f t="shared" si="13"/>
        <v>32</v>
      </c>
      <c r="L62">
        <f t="shared" si="14"/>
        <v>22</v>
      </c>
      <c r="M62" t="str">
        <f t="shared" si="8"/>
        <v>g.addEdge(32,22);</v>
      </c>
    </row>
    <row r="63" spans="1:13" x14ac:dyDescent="0.3">
      <c r="A63">
        <v>32</v>
      </c>
      <c r="B63">
        <v>33</v>
      </c>
      <c r="C63">
        <v>23</v>
      </c>
      <c r="E63">
        <f t="shared" si="9"/>
        <v>32</v>
      </c>
      <c r="F63">
        <f t="shared" si="10"/>
        <v>33</v>
      </c>
      <c r="G63" s="1" t="str">
        <f t="shared" si="6"/>
        <v>g.addEdge(32,33);</v>
      </c>
      <c r="H63">
        <f t="shared" si="11"/>
        <v>33</v>
      </c>
      <c r="I63">
        <f t="shared" si="12"/>
        <v>23</v>
      </c>
      <c r="J63" t="str">
        <f t="shared" si="7"/>
        <v>g.addEdge(33,23);</v>
      </c>
      <c r="K63">
        <f t="shared" si="13"/>
        <v>32</v>
      </c>
      <c r="L63">
        <f t="shared" si="14"/>
        <v>23</v>
      </c>
      <c r="M63" t="str">
        <f t="shared" si="8"/>
        <v>g.addEdge(32,23);</v>
      </c>
    </row>
    <row r="64" spans="1:13" x14ac:dyDescent="0.3">
      <c r="A64">
        <v>33</v>
      </c>
      <c r="B64">
        <v>24</v>
      </c>
      <c r="C64">
        <v>23</v>
      </c>
      <c r="E64">
        <f t="shared" si="9"/>
        <v>33</v>
      </c>
      <c r="F64">
        <f t="shared" si="10"/>
        <v>24</v>
      </c>
      <c r="G64" s="1" t="str">
        <f t="shared" si="6"/>
        <v>g.addEdge(33,24);</v>
      </c>
      <c r="H64">
        <f t="shared" si="11"/>
        <v>24</v>
      </c>
      <c r="I64">
        <f t="shared" si="12"/>
        <v>23</v>
      </c>
      <c r="J64" t="str">
        <f t="shared" si="7"/>
        <v>g.addEdge(24,23);</v>
      </c>
      <c r="K64">
        <f t="shared" si="13"/>
        <v>33</v>
      </c>
      <c r="L64">
        <f t="shared" si="14"/>
        <v>23</v>
      </c>
      <c r="M64" t="str">
        <f t="shared" si="8"/>
        <v>g.addEdge(33,23);</v>
      </c>
    </row>
    <row r="65" spans="1:13" x14ac:dyDescent="0.3">
      <c r="A65">
        <v>33</v>
      </c>
      <c r="B65">
        <v>34</v>
      </c>
      <c r="C65">
        <v>24</v>
      </c>
      <c r="E65">
        <f t="shared" si="9"/>
        <v>33</v>
      </c>
      <c r="F65">
        <f t="shared" si="10"/>
        <v>34</v>
      </c>
      <c r="G65" s="1" t="str">
        <f t="shared" si="6"/>
        <v>g.addEdge(33,34);</v>
      </c>
      <c r="H65">
        <f t="shared" si="11"/>
        <v>34</v>
      </c>
      <c r="I65">
        <f t="shared" si="12"/>
        <v>24</v>
      </c>
      <c r="J65" t="str">
        <f t="shared" si="7"/>
        <v>g.addEdge(34,24);</v>
      </c>
      <c r="K65">
        <f t="shared" si="13"/>
        <v>33</v>
      </c>
      <c r="L65">
        <f t="shared" si="14"/>
        <v>24</v>
      </c>
      <c r="M65" t="str">
        <f t="shared" si="8"/>
        <v>g.addEdge(33,24);</v>
      </c>
    </row>
    <row r="66" spans="1:13" x14ac:dyDescent="0.3">
      <c r="A66">
        <v>34</v>
      </c>
      <c r="B66">
        <v>25</v>
      </c>
      <c r="C66">
        <v>24</v>
      </c>
      <c r="E66">
        <f t="shared" ref="E66:E97" si="15">A66</f>
        <v>34</v>
      </c>
      <c r="F66">
        <f t="shared" ref="F66:F97" si="16">B66</f>
        <v>25</v>
      </c>
      <c r="G66" s="1" t="str">
        <f t="shared" si="6"/>
        <v>g.addEdge(34,25);</v>
      </c>
      <c r="H66">
        <f t="shared" ref="H66:H97" si="17">B66</f>
        <v>25</v>
      </c>
      <c r="I66">
        <f t="shared" ref="I66:I97" si="18">C66</f>
        <v>24</v>
      </c>
      <c r="J66" t="str">
        <f t="shared" si="7"/>
        <v>g.addEdge(25,24);</v>
      </c>
      <c r="K66">
        <f t="shared" ref="K66:K97" si="19">A66</f>
        <v>34</v>
      </c>
      <c r="L66">
        <f t="shared" ref="L66:L97" si="20">C66</f>
        <v>24</v>
      </c>
      <c r="M66" t="str">
        <f t="shared" si="8"/>
        <v>g.addEdge(34,24);</v>
      </c>
    </row>
    <row r="67" spans="1:13" x14ac:dyDescent="0.3">
      <c r="A67">
        <v>34</v>
      </c>
      <c r="B67">
        <v>35</v>
      </c>
      <c r="C67">
        <v>25</v>
      </c>
      <c r="E67">
        <f t="shared" si="15"/>
        <v>34</v>
      </c>
      <c r="F67">
        <f t="shared" si="16"/>
        <v>35</v>
      </c>
      <c r="G67" s="1" t="str">
        <f t="shared" ref="G67:G130" si="21">"g.addEdge("&amp;E67&amp;","&amp;F67&amp;");"</f>
        <v>g.addEdge(34,35);</v>
      </c>
      <c r="H67">
        <f t="shared" si="17"/>
        <v>35</v>
      </c>
      <c r="I67">
        <f t="shared" si="18"/>
        <v>25</v>
      </c>
      <c r="J67" t="str">
        <f t="shared" ref="J67:J130" si="22">"g.addEdge("&amp;H67&amp;","&amp;I67&amp;");"</f>
        <v>g.addEdge(35,25);</v>
      </c>
      <c r="K67">
        <f t="shared" si="19"/>
        <v>34</v>
      </c>
      <c r="L67">
        <f t="shared" si="20"/>
        <v>25</v>
      </c>
      <c r="M67" t="str">
        <f t="shared" ref="M67:M130" si="23">"g.addEdge("&amp;K67&amp;","&amp;L67&amp;");"</f>
        <v>g.addEdge(34,25);</v>
      </c>
    </row>
    <row r="68" spans="1:13" x14ac:dyDescent="0.3">
      <c r="A68">
        <v>35</v>
      </c>
      <c r="B68">
        <v>26</v>
      </c>
      <c r="C68">
        <v>25</v>
      </c>
      <c r="E68">
        <f t="shared" si="15"/>
        <v>35</v>
      </c>
      <c r="F68">
        <f t="shared" si="16"/>
        <v>26</v>
      </c>
      <c r="G68" s="1" t="str">
        <f t="shared" si="21"/>
        <v>g.addEdge(35,26);</v>
      </c>
      <c r="H68">
        <f t="shared" si="17"/>
        <v>26</v>
      </c>
      <c r="I68">
        <f t="shared" si="18"/>
        <v>25</v>
      </c>
      <c r="J68" t="str">
        <f t="shared" si="22"/>
        <v>g.addEdge(26,25);</v>
      </c>
      <c r="K68">
        <f t="shared" si="19"/>
        <v>35</v>
      </c>
      <c r="L68">
        <f t="shared" si="20"/>
        <v>25</v>
      </c>
      <c r="M68" t="str">
        <f t="shared" si="23"/>
        <v>g.addEdge(35,25);</v>
      </c>
    </row>
    <row r="69" spans="1:13" x14ac:dyDescent="0.3">
      <c r="A69">
        <v>35</v>
      </c>
      <c r="B69">
        <v>36</v>
      </c>
      <c r="C69">
        <v>26</v>
      </c>
      <c r="E69">
        <f t="shared" si="15"/>
        <v>35</v>
      </c>
      <c r="F69">
        <f t="shared" si="16"/>
        <v>36</v>
      </c>
      <c r="G69" s="1" t="str">
        <f t="shared" si="21"/>
        <v>g.addEdge(35,36);</v>
      </c>
      <c r="H69">
        <f t="shared" si="17"/>
        <v>36</v>
      </c>
      <c r="I69">
        <f t="shared" si="18"/>
        <v>26</v>
      </c>
      <c r="J69" t="str">
        <f t="shared" si="22"/>
        <v>g.addEdge(36,26);</v>
      </c>
      <c r="K69">
        <f t="shared" si="19"/>
        <v>35</v>
      </c>
      <c r="L69">
        <f t="shared" si="20"/>
        <v>26</v>
      </c>
      <c r="M69" t="str">
        <f t="shared" si="23"/>
        <v>g.addEdge(35,26);</v>
      </c>
    </row>
    <row r="70" spans="1:13" x14ac:dyDescent="0.3">
      <c r="A70">
        <v>36</v>
      </c>
      <c r="B70">
        <v>27</v>
      </c>
      <c r="C70">
        <v>26</v>
      </c>
      <c r="E70">
        <f t="shared" si="15"/>
        <v>36</v>
      </c>
      <c r="F70">
        <f t="shared" si="16"/>
        <v>27</v>
      </c>
      <c r="G70" s="1" t="str">
        <f t="shared" si="21"/>
        <v>g.addEdge(36,27);</v>
      </c>
      <c r="H70">
        <f t="shared" si="17"/>
        <v>27</v>
      </c>
      <c r="I70">
        <f t="shared" si="18"/>
        <v>26</v>
      </c>
      <c r="J70" t="str">
        <f t="shared" si="22"/>
        <v>g.addEdge(27,26);</v>
      </c>
      <c r="K70">
        <f t="shared" si="19"/>
        <v>36</v>
      </c>
      <c r="L70">
        <f t="shared" si="20"/>
        <v>26</v>
      </c>
      <c r="M70" t="str">
        <f t="shared" si="23"/>
        <v>g.addEdge(36,26);</v>
      </c>
    </row>
    <row r="71" spans="1:13" x14ac:dyDescent="0.3">
      <c r="A71">
        <v>36</v>
      </c>
      <c r="B71">
        <v>37</v>
      </c>
      <c r="C71">
        <v>27</v>
      </c>
      <c r="E71">
        <f t="shared" si="15"/>
        <v>36</v>
      </c>
      <c r="F71">
        <f t="shared" si="16"/>
        <v>37</v>
      </c>
      <c r="G71" s="1" t="str">
        <f t="shared" si="21"/>
        <v>g.addEdge(36,37);</v>
      </c>
      <c r="H71">
        <f t="shared" si="17"/>
        <v>37</v>
      </c>
      <c r="I71">
        <f t="shared" si="18"/>
        <v>27</v>
      </c>
      <c r="J71" t="str">
        <f t="shared" si="22"/>
        <v>g.addEdge(37,27);</v>
      </c>
      <c r="K71">
        <f t="shared" si="19"/>
        <v>36</v>
      </c>
      <c r="L71">
        <f t="shared" si="20"/>
        <v>27</v>
      </c>
      <c r="M71" t="str">
        <f t="shared" si="23"/>
        <v>g.addEdge(36,27);</v>
      </c>
    </row>
    <row r="72" spans="1:13" x14ac:dyDescent="0.3">
      <c r="A72">
        <v>37</v>
      </c>
      <c r="B72">
        <v>28</v>
      </c>
      <c r="C72">
        <v>27</v>
      </c>
      <c r="E72">
        <f t="shared" si="15"/>
        <v>37</v>
      </c>
      <c r="F72">
        <f t="shared" si="16"/>
        <v>28</v>
      </c>
      <c r="G72" s="1" t="str">
        <f t="shared" si="21"/>
        <v>g.addEdge(37,28);</v>
      </c>
      <c r="H72">
        <f t="shared" si="17"/>
        <v>28</v>
      </c>
      <c r="I72">
        <f t="shared" si="18"/>
        <v>27</v>
      </c>
      <c r="J72" t="str">
        <f t="shared" si="22"/>
        <v>g.addEdge(28,27);</v>
      </c>
      <c r="K72">
        <f t="shared" si="19"/>
        <v>37</v>
      </c>
      <c r="L72">
        <f t="shared" si="20"/>
        <v>27</v>
      </c>
      <c r="M72" t="str">
        <f t="shared" si="23"/>
        <v>g.addEdge(37,27);</v>
      </c>
    </row>
    <row r="73" spans="1:13" x14ac:dyDescent="0.3">
      <c r="A73">
        <v>37</v>
      </c>
      <c r="B73">
        <v>38</v>
      </c>
      <c r="C73">
        <v>28</v>
      </c>
      <c r="E73">
        <f t="shared" si="15"/>
        <v>37</v>
      </c>
      <c r="F73">
        <f t="shared" si="16"/>
        <v>38</v>
      </c>
      <c r="G73" s="1" t="str">
        <f t="shared" si="21"/>
        <v>g.addEdge(37,38);</v>
      </c>
      <c r="H73">
        <f t="shared" si="17"/>
        <v>38</v>
      </c>
      <c r="I73">
        <f t="shared" si="18"/>
        <v>28</v>
      </c>
      <c r="J73" t="str">
        <f t="shared" si="22"/>
        <v>g.addEdge(38,28);</v>
      </c>
      <c r="K73">
        <f t="shared" si="19"/>
        <v>37</v>
      </c>
      <c r="L73">
        <f t="shared" si="20"/>
        <v>28</v>
      </c>
      <c r="M73" t="str">
        <f t="shared" si="23"/>
        <v>g.addEdge(37,28);</v>
      </c>
    </row>
    <row r="74" spans="1:13" x14ac:dyDescent="0.3">
      <c r="A74">
        <v>38</v>
      </c>
      <c r="B74">
        <v>29</v>
      </c>
      <c r="C74">
        <v>28</v>
      </c>
      <c r="E74">
        <f t="shared" si="15"/>
        <v>38</v>
      </c>
      <c r="F74">
        <f t="shared" si="16"/>
        <v>29</v>
      </c>
      <c r="G74" s="1" t="str">
        <f t="shared" si="21"/>
        <v>g.addEdge(38,29);</v>
      </c>
      <c r="H74">
        <f t="shared" si="17"/>
        <v>29</v>
      </c>
      <c r="I74">
        <f t="shared" si="18"/>
        <v>28</v>
      </c>
      <c r="J74" t="str">
        <f t="shared" si="22"/>
        <v>g.addEdge(29,28);</v>
      </c>
      <c r="K74">
        <f t="shared" si="19"/>
        <v>38</v>
      </c>
      <c r="L74">
        <f t="shared" si="20"/>
        <v>28</v>
      </c>
      <c r="M74" t="str">
        <f t="shared" si="23"/>
        <v>g.addEdge(38,28);</v>
      </c>
    </row>
    <row r="75" spans="1:13" x14ac:dyDescent="0.3">
      <c r="A75">
        <v>38</v>
      </c>
      <c r="B75">
        <v>39</v>
      </c>
      <c r="C75">
        <v>29</v>
      </c>
      <c r="E75">
        <f t="shared" si="15"/>
        <v>38</v>
      </c>
      <c r="F75">
        <f t="shared" si="16"/>
        <v>39</v>
      </c>
      <c r="G75" s="1" t="str">
        <f t="shared" si="21"/>
        <v>g.addEdge(38,39);</v>
      </c>
      <c r="H75">
        <f t="shared" si="17"/>
        <v>39</v>
      </c>
      <c r="I75">
        <f t="shared" si="18"/>
        <v>29</v>
      </c>
      <c r="J75" t="str">
        <f t="shared" si="22"/>
        <v>g.addEdge(39,29);</v>
      </c>
      <c r="K75">
        <f t="shared" si="19"/>
        <v>38</v>
      </c>
      <c r="L75">
        <f t="shared" si="20"/>
        <v>29</v>
      </c>
      <c r="M75" t="str">
        <f t="shared" si="23"/>
        <v>g.addEdge(38,29);</v>
      </c>
    </row>
    <row r="76" spans="1:13" x14ac:dyDescent="0.3">
      <c r="A76">
        <v>39</v>
      </c>
      <c r="B76">
        <v>30</v>
      </c>
      <c r="C76">
        <v>29</v>
      </c>
      <c r="E76">
        <f t="shared" si="15"/>
        <v>39</v>
      </c>
      <c r="F76">
        <f t="shared" si="16"/>
        <v>30</v>
      </c>
      <c r="G76" s="1" t="str">
        <f t="shared" si="21"/>
        <v>g.addEdge(39,30);</v>
      </c>
      <c r="H76">
        <f t="shared" si="17"/>
        <v>30</v>
      </c>
      <c r="I76">
        <f t="shared" si="18"/>
        <v>29</v>
      </c>
      <c r="J76" t="str">
        <f t="shared" si="22"/>
        <v>g.addEdge(30,29);</v>
      </c>
      <c r="K76">
        <f t="shared" si="19"/>
        <v>39</v>
      </c>
      <c r="L76">
        <f t="shared" si="20"/>
        <v>29</v>
      </c>
      <c r="M76" t="str">
        <f t="shared" si="23"/>
        <v>g.addEdge(39,29);</v>
      </c>
    </row>
    <row r="77" spans="1:13" x14ac:dyDescent="0.3">
      <c r="A77">
        <v>39</v>
      </c>
      <c r="B77">
        <v>40</v>
      </c>
      <c r="C77">
        <v>30</v>
      </c>
      <c r="E77">
        <f t="shared" si="15"/>
        <v>39</v>
      </c>
      <c r="F77">
        <f t="shared" si="16"/>
        <v>40</v>
      </c>
      <c r="G77" s="1" t="str">
        <f t="shared" si="21"/>
        <v>g.addEdge(39,40);</v>
      </c>
      <c r="H77">
        <f t="shared" si="17"/>
        <v>40</v>
      </c>
      <c r="I77">
        <f t="shared" si="18"/>
        <v>30</v>
      </c>
      <c r="J77" t="str">
        <f t="shared" si="22"/>
        <v>g.addEdge(40,30);</v>
      </c>
      <c r="K77">
        <f t="shared" si="19"/>
        <v>39</v>
      </c>
      <c r="L77">
        <f t="shared" si="20"/>
        <v>30</v>
      </c>
      <c r="M77" t="str">
        <f t="shared" si="23"/>
        <v>g.addEdge(39,30);</v>
      </c>
    </row>
    <row r="78" spans="1:13" x14ac:dyDescent="0.3">
      <c r="A78">
        <v>40</v>
      </c>
      <c r="B78">
        <v>31</v>
      </c>
      <c r="C78">
        <v>30</v>
      </c>
      <c r="E78">
        <f t="shared" si="15"/>
        <v>40</v>
      </c>
      <c r="F78">
        <f t="shared" si="16"/>
        <v>31</v>
      </c>
      <c r="G78" s="1" t="str">
        <f t="shared" si="21"/>
        <v>g.addEdge(40,31);</v>
      </c>
      <c r="H78">
        <f t="shared" si="17"/>
        <v>31</v>
      </c>
      <c r="I78">
        <f t="shared" si="18"/>
        <v>30</v>
      </c>
      <c r="J78" t="str">
        <f t="shared" si="22"/>
        <v>g.addEdge(31,30);</v>
      </c>
      <c r="K78">
        <f t="shared" si="19"/>
        <v>40</v>
      </c>
      <c r="L78">
        <f t="shared" si="20"/>
        <v>30</v>
      </c>
      <c r="M78" t="str">
        <f t="shared" si="23"/>
        <v>g.addEdge(40,30);</v>
      </c>
    </row>
    <row r="79" spans="1:13" x14ac:dyDescent="0.3">
      <c r="A79">
        <v>40</v>
      </c>
      <c r="B79">
        <v>41</v>
      </c>
      <c r="C79">
        <v>31</v>
      </c>
      <c r="E79">
        <f t="shared" si="15"/>
        <v>40</v>
      </c>
      <c r="F79">
        <f t="shared" si="16"/>
        <v>41</v>
      </c>
      <c r="G79" s="1" t="str">
        <f t="shared" si="21"/>
        <v>g.addEdge(40,41);</v>
      </c>
      <c r="H79">
        <f t="shared" si="17"/>
        <v>41</v>
      </c>
      <c r="I79">
        <f t="shared" si="18"/>
        <v>31</v>
      </c>
      <c r="J79" t="str">
        <f t="shared" si="22"/>
        <v>g.addEdge(41,31);</v>
      </c>
      <c r="K79">
        <f t="shared" si="19"/>
        <v>40</v>
      </c>
      <c r="L79">
        <f t="shared" si="20"/>
        <v>31</v>
      </c>
      <c r="M79" t="str">
        <f t="shared" si="23"/>
        <v>g.addEdge(40,31);</v>
      </c>
    </row>
    <row r="80" spans="1:13" x14ac:dyDescent="0.3">
      <c r="A80">
        <v>41</v>
      </c>
      <c r="B80">
        <v>22</v>
      </c>
      <c r="C80">
        <v>31</v>
      </c>
      <c r="E80">
        <f t="shared" si="15"/>
        <v>41</v>
      </c>
      <c r="F80">
        <f t="shared" si="16"/>
        <v>22</v>
      </c>
      <c r="G80" s="1" t="str">
        <f t="shared" si="21"/>
        <v>g.addEdge(41,22);</v>
      </c>
      <c r="H80">
        <f t="shared" si="17"/>
        <v>22</v>
      </c>
      <c r="I80">
        <f t="shared" si="18"/>
        <v>31</v>
      </c>
      <c r="J80" t="str">
        <f t="shared" si="22"/>
        <v>g.addEdge(22,31);</v>
      </c>
      <c r="K80">
        <f t="shared" si="19"/>
        <v>41</v>
      </c>
      <c r="L80">
        <f t="shared" si="20"/>
        <v>31</v>
      </c>
      <c r="M80" t="str">
        <f t="shared" si="23"/>
        <v>g.addEdge(41,31);</v>
      </c>
    </row>
    <row r="81" spans="1:13" x14ac:dyDescent="0.3">
      <c r="A81">
        <v>41</v>
      </c>
      <c r="B81">
        <v>32</v>
      </c>
      <c r="C81">
        <v>22</v>
      </c>
      <c r="E81">
        <f t="shared" si="15"/>
        <v>41</v>
      </c>
      <c r="F81">
        <f t="shared" si="16"/>
        <v>32</v>
      </c>
      <c r="G81" s="1" t="str">
        <f t="shared" si="21"/>
        <v>g.addEdge(41,32);</v>
      </c>
      <c r="H81">
        <f t="shared" si="17"/>
        <v>32</v>
      </c>
      <c r="I81">
        <f t="shared" si="18"/>
        <v>22</v>
      </c>
      <c r="J81" t="str">
        <f t="shared" si="22"/>
        <v>g.addEdge(32,22);</v>
      </c>
      <c r="K81">
        <f t="shared" si="19"/>
        <v>41</v>
      </c>
      <c r="L81">
        <f t="shared" si="20"/>
        <v>22</v>
      </c>
      <c r="M81" t="str">
        <f t="shared" si="23"/>
        <v>g.addEdge(41,22);</v>
      </c>
    </row>
    <row r="82" spans="1:13" x14ac:dyDescent="0.3">
      <c r="A82">
        <v>42</v>
      </c>
      <c r="B82">
        <v>44</v>
      </c>
      <c r="C82">
        <v>45</v>
      </c>
      <c r="E82">
        <f t="shared" si="15"/>
        <v>42</v>
      </c>
      <c r="F82">
        <f t="shared" si="16"/>
        <v>44</v>
      </c>
      <c r="G82" s="1" t="str">
        <f t="shared" si="21"/>
        <v>g.addEdge(42,44);</v>
      </c>
      <c r="H82">
        <f t="shared" si="17"/>
        <v>44</v>
      </c>
      <c r="I82">
        <f t="shared" si="18"/>
        <v>45</v>
      </c>
      <c r="J82" t="str">
        <f t="shared" si="22"/>
        <v>g.addEdge(44,45);</v>
      </c>
      <c r="K82">
        <f t="shared" si="19"/>
        <v>42</v>
      </c>
      <c r="L82">
        <f t="shared" si="20"/>
        <v>45</v>
      </c>
      <c r="M82" t="str">
        <f t="shared" si="23"/>
        <v>g.addEdge(42,45);</v>
      </c>
    </row>
    <row r="83" spans="1:13" x14ac:dyDescent="0.3">
      <c r="A83">
        <v>43</v>
      </c>
      <c r="B83">
        <v>75</v>
      </c>
      <c r="C83">
        <v>74</v>
      </c>
      <c r="E83">
        <f t="shared" si="15"/>
        <v>43</v>
      </c>
      <c r="F83">
        <f t="shared" si="16"/>
        <v>75</v>
      </c>
      <c r="G83" s="1" t="str">
        <f t="shared" si="21"/>
        <v>g.addEdge(43,75);</v>
      </c>
      <c r="H83">
        <f t="shared" si="17"/>
        <v>75</v>
      </c>
      <c r="I83">
        <f t="shared" si="18"/>
        <v>74</v>
      </c>
      <c r="J83" t="str">
        <f t="shared" si="22"/>
        <v>g.addEdge(75,74);</v>
      </c>
      <c r="K83">
        <f t="shared" si="19"/>
        <v>43</v>
      </c>
      <c r="L83">
        <f t="shared" si="20"/>
        <v>74</v>
      </c>
      <c r="M83" t="str">
        <f t="shared" si="23"/>
        <v>g.addEdge(43,74);</v>
      </c>
    </row>
    <row r="84" spans="1:13" x14ac:dyDescent="0.3">
      <c r="A84">
        <v>42</v>
      </c>
      <c r="B84">
        <v>45</v>
      </c>
      <c r="C84">
        <v>46</v>
      </c>
      <c r="E84">
        <f t="shared" si="15"/>
        <v>42</v>
      </c>
      <c r="F84">
        <f t="shared" si="16"/>
        <v>45</v>
      </c>
      <c r="G84" s="1" t="str">
        <f t="shared" si="21"/>
        <v>g.addEdge(42,45);</v>
      </c>
      <c r="H84">
        <f t="shared" si="17"/>
        <v>45</v>
      </c>
      <c r="I84">
        <f t="shared" si="18"/>
        <v>46</v>
      </c>
      <c r="J84" t="str">
        <f t="shared" si="22"/>
        <v>g.addEdge(45,46);</v>
      </c>
      <c r="K84">
        <f t="shared" si="19"/>
        <v>42</v>
      </c>
      <c r="L84">
        <f t="shared" si="20"/>
        <v>46</v>
      </c>
      <c r="M84" t="str">
        <f t="shared" si="23"/>
        <v>g.addEdge(42,46);</v>
      </c>
    </row>
    <row r="85" spans="1:13" x14ac:dyDescent="0.3">
      <c r="A85">
        <v>43</v>
      </c>
      <c r="B85">
        <v>76</v>
      </c>
      <c r="C85">
        <v>75</v>
      </c>
      <c r="E85">
        <f t="shared" si="15"/>
        <v>43</v>
      </c>
      <c r="F85">
        <f t="shared" si="16"/>
        <v>76</v>
      </c>
      <c r="G85" s="1" t="str">
        <f t="shared" si="21"/>
        <v>g.addEdge(43,76);</v>
      </c>
      <c r="H85">
        <f t="shared" si="17"/>
        <v>76</v>
      </c>
      <c r="I85">
        <f t="shared" si="18"/>
        <v>75</v>
      </c>
      <c r="J85" t="str">
        <f t="shared" si="22"/>
        <v>g.addEdge(76,75);</v>
      </c>
      <c r="K85">
        <f t="shared" si="19"/>
        <v>43</v>
      </c>
      <c r="L85">
        <f t="shared" si="20"/>
        <v>75</v>
      </c>
      <c r="M85" t="str">
        <f t="shared" si="23"/>
        <v>g.addEdge(43,75);</v>
      </c>
    </row>
    <row r="86" spans="1:13" x14ac:dyDescent="0.3">
      <c r="A86">
        <v>42</v>
      </c>
      <c r="B86">
        <v>46</v>
      </c>
      <c r="C86">
        <v>47</v>
      </c>
      <c r="E86">
        <f t="shared" si="15"/>
        <v>42</v>
      </c>
      <c r="F86">
        <f t="shared" si="16"/>
        <v>46</v>
      </c>
      <c r="G86" s="1" t="str">
        <f t="shared" si="21"/>
        <v>g.addEdge(42,46);</v>
      </c>
      <c r="H86">
        <f t="shared" si="17"/>
        <v>46</v>
      </c>
      <c r="I86">
        <f t="shared" si="18"/>
        <v>47</v>
      </c>
      <c r="J86" t="str">
        <f t="shared" si="22"/>
        <v>g.addEdge(46,47);</v>
      </c>
      <c r="K86">
        <f t="shared" si="19"/>
        <v>42</v>
      </c>
      <c r="L86">
        <f t="shared" si="20"/>
        <v>47</v>
      </c>
      <c r="M86" t="str">
        <f t="shared" si="23"/>
        <v>g.addEdge(42,47);</v>
      </c>
    </row>
    <row r="87" spans="1:13" x14ac:dyDescent="0.3">
      <c r="A87">
        <v>43</v>
      </c>
      <c r="B87">
        <v>77</v>
      </c>
      <c r="C87">
        <v>76</v>
      </c>
      <c r="E87">
        <f t="shared" si="15"/>
        <v>43</v>
      </c>
      <c r="F87">
        <f t="shared" si="16"/>
        <v>77</v>
      </c>
      <c r="G87" s="1" t="str">
        <f t="shared" si="21"/>
        <v>g.addEdge(43,77);</v>
      </c>
      <c r="H87">
        <f t="shared" si="17"/>
        <v>77</v>
      </c>
      <c r="I87">
        <f t="shared" si="18"/>
        <v>76</v>
      </c>
      <c r="J87" t="str">
        <f t="shared" si="22"/>
        <v>g.addEdge(77,76);</v>
      </c>
      <c r="K87">
        <f t="shared" si="19"/>
        <v>43</v>
      </c>
      <c r="L87">
        <f t="shared" si="20"/>
        <v>76</v>
      </c>
      <c r="M87" t="str">
        <f t="shared" si="23"/>
        <v>g.addEdge(43,76);</v>
      </c>
    </row>
    <row r="88" spans="1:13" x14ac:dyDescent="0.3">
      <c r="A88">
        <v>42</v>
      </c>
      <c r="B88">
        <v>47</v>
      </c>
      <c r="C88">
        <v>48</v>
      </c>
      <c r="E88">
        <f t="shared" si="15"/>
        <v>42</v>
      </c>
      <c r="F88">
        <f t="shared" si="16"/>
        <v>47</v>
      </c>
      <c r="G88" s="1" t="str">
        <f t="shared" si="21"/>
        <v>g.addEdge(42,47);</v>
      </c>
      <c r="H88">
        <f t="shared" si="17"/>
        <v>47</v>
      </c>
      <c r="I88">
        <f t="shared" si="18"/>
        <v>48</v>
      </c>
      <c r="J88" t="str">
        <f t="shared" si="22"/>
        <v>g.addEdge(47,48);</v>
      </c>
      <c r="K88">
        <f t="shared" si="19"/>
        <v>42</v>
      </c>
      <c r="L88">
        <f t="shared" si="20"/>
        <v>48</v>
      </c>
      <c r="M88" t="str">
        <f t="shared" si="23"/>
        <v>g.addEdge(42,48);</v>
      </c>
    </row>
    <row r="89" spans="1:13" x14ac:dyDescent="0.3">
      <c r="A89">
        <v>43</v>
      </c>
      <c r="B89">
        <v>78</v>
      </c>
      <c r="C89">
        <v>77</v>
      </c>
      <c r="E89">
        <f t="shared" si="15"/>
        <v>43</v>
      </c>
      <c r="F89">
        <f t="shared" si="16"/>
        <v>78</v>
      </c>
      <c r="G89" s="1" t="str">
        <f t="shared" si="21"/>
        <v>g.addEdge(43,78);</v>
      </c>
      <c r="H89">
        <f t="shared" si="17"/>
        <v>78</v>
      </c>
      <c r="I89">
        <f t="shared" si="18"/>
        <v>77</v>
      </c>
      <c r="J89" t="str">
        <f t="shared" si="22"/>
        <v>g.addEdge(78,77);</v>
      </c>
      <c r="K89">
        <f t="shared" si="19"/>
        <v>43</v>
      </c>
      <c r="L89">
        <f t="shared" si="20"/>
        <v>77</v>
      </c>
      <c r="M89" t="str">
        <f t="shared" si="23"/>
        <v>g.addEdge(43,77);</v>
      </c>
    </row>
    <row r="90" spans="1:13" x14ac:dyDescent="0.3">
      <c r="A90">
        <v>42</v>
      </c>
      <c r="B90">
        <v>48</v>
      </c>
      <c r="C90">
        <v>49</v>
      </c>
      <c r="E90">
        <f t="shared" si="15"/>
        <v>42</v>
      </c>
      <c r="F90">
        <f t="shared" si="16"/>
        <v>48</v>
      </c>
      <c r="G90" s="1" t="str">
        <f t="shared" si="21"/>
        <v>g.addEdge(42,48);</v>
      </c>
      <c r="H90">
        <f t="shared" si="17"/>
        <v>48</v>
      </c>
      <c r="I90">
        <f t="shared" si="18"/>
        <v>49</v>
      </c>
      <c r="J90" t="str">
        <f t="shared" si="22"/>
        <v>g.addEdge(48,49);</v>
      </c>
      <c r="K90">
        <f t="shared" si="19"/>
        <v>42</v>
      </c>
      <c r="L90">
        <f t="shared" si="20"/>
        <v>49</v>
      </c>
      <c r="M90" t="str">
        <f t="shared" si="23"/>
        <v>g.addEdge(42,49);</v>
      </c>
    </row>
    <row r="91" spans="1:13" x14ac:dyDescent="0.3">
      <c r="A91">
        <v>43</v>
      </c>
      <c r="B91">
        <v>79</v>
      </c>
      <c r="C91">
        <v>78</v>
      </c>
      <c r="E91">
        <f t="shared" si="15"/>
        <v>43</v>
      </c>
      <c r="F91">
        <f t="shared" si="16"/>
        <v>79</v>
      </c>
      <c r="G91" s="1" t="str">
        <f t="shared" si="21"/>
        <v>g.addEdge(43,79);</v>
      </c>
      <c r="H91">
        <f t="shared" si="17"/>
        <v>79</v>
      </c>
      <c r="I91">
        <f t="shared" si="18"/>
        <v>78</v>
      </c>
      <c r="J91" t="str">
        <f t="shared" si="22"/>
        <v>g.addEdge(79,78);</v>
      </c>
      <c r="K91">
        <f t="shared" si="19"/>
        <v>43</v>
      </c>
      <c r="L91">
        <f t="shared" si="20"/>
        <v>78</v>
      </c>
      <c r="M91" t="str">
        <f t="shared" si="23"/>
        <v>g.addEdge(43,78);</v>
      </c>
    </row>
    <row r="92" spans="1:13" x14ac:dyDescent="0.3">
      <c r="A92">
        <v>42</v>
      </c>
      <c r="B92">
        <v>49</v>
      </c>
      <c r="C92">
        <v>50</v>
      </c>
      <c r="E92">
        <f t="shared" si="15"/>
        <v>42</v>
      </c>
      <c r="F92">
        <f t="shared" si="16"/>
        <v>49</v>
      </c>
      <c r="G92" s="1" t="str">
        <f t="shared" si="21"/>
        <v>g.addEdge(42,49);</v>
      </c>
      <c r="H92">
        <f t="shared" si="17"/>
        <v>49</v>
      </c>
      <c r="I92">
        <f t="shared" si="18"/>
        <v>50</v>
      </c>
      <c r="J92" t="str">
        <f t="shared" si="22"/>
        <v>g.addEdge(49,50);</v>
      </c>
      <c r="K92">
        <f t="shared" si="19"/>
        <v>42</v>
      </c>
      <c r="L92">
        <f t="shared" si="20"/>
        <v>50</v>
      </c>
      <c r="M92" t="str">
        <f t="shared" si="23"/>
        <v>g.addEdge(42,50);</v>
      </c>
    </row>
    <row r="93" spans="1:13" x14ac:dyDescent="0.3">
      <c r="A93">
        <v>43</v>
      </c>
      <c r="B93">
        <v>80</v>
      </c>
      <c r="C93">
        <v>79</v>
      </c>
      <c r="E93">
        <f t="shared" si="15"/>
        <v>43</v>
      </c>
      <c r="F93">
        <f t="shared" si="16"/>
        <v>80</v>
      </c>
      <c r="G93" s="1" t="str">
        <f t="shared" si="21"/>
        <v>g.addEdge(43,80);</v>
      </c>
      <c r="H93">
        <f t="shared" si="17"/>
        <v>80</v>
      </c>
      <c r="I93">
        <f t="shared" si="18"/>
        <v>79</v>
      </c>
      <c r="J93" t="str">
        <f t="shared" si="22"/>
        <v>g.addEdge(80,79);</v>
      </c>
      <c r="K93">
        <f t="shared" si="19"/>
        <v>43</v>
      </c>
      <c r="L93">
        <f t="shared" si="20"/>
        <v>79</v>
      </c>
      <c r="M93" t="str">
        <f t="shared" si="23"/>
        <v>g.addEdge(43,79);</v>
      </c>
    </row>
    <row r="94" spans="1:13" x14ac:dyDescent="0.3">
      <c r="A94">
        <v>42</v>
      </c>
      <c r="B94">
        <v>50</v>
      </c>
      <c r="C94">
        <v>51</v>
      </c>
      <c r="E94">
        <f t="shared" si="15"/>
        <v>42</v>
      </c>
      <c r="F94">
        <f t="shared" si="16"/>
        <v>50</v>
      </c>
      <c r="G94" s="1" t="str">
        <f t="shared" si="21"/>
        <v>g.addEdge(42,50);</v>
      </c>
      <c r="H94">
        <f t="shared" si="17"/>
        <v>50</v>
      </c>
      <c r="I94">
        <f t="shared" si="18"/>
        <v>51</v>
      </c>
      <c r="J94" t="str">
        <f t="shared" si="22"/>
        <v>g.addEdge(50,51);</v>
      </c>
      <c r="K94">
        <f t="shared" si="19"/>
        <v>42</v>
      </c>
      <c r="L94">
        <f t="shared" si="20"/>
        <v>51</v>
      </c>
      <c r="M94" t="str">
        <f t="shared" si="23"/>
        <v>g.addEdge(42,51);</v>
      </c>
    </row>
    <row r="95" spans="1:13" x14ac:dyDescent="0.3">
      <c r="A95">
        <v>43</v>
      </c>
      <c r="B95">
        <v>81</v>
      </c>
      <c r="C95">
        <v>80</v>
      </c>
      <c r="E95">
        <f t="shared" si="15"/>
        <v>43</v>
      </c>
      <c r="F95">
        <f t="shared" si="16"/>
        <v>81</v>
      </c>
      <c r="G95" s="1" t="str">
        <f t="shared" si="21"/>
        <v>g.addEdge(43,81);</v>
      </c>
      <c r="H95">
        <f t="shared" si="17"/>
        <v>81</v>
      </c>
      <c r="I95">
        <f t="shared" si="18"/>
        <v>80</v>
      </c>
      <c r="J95" t="str">
        <f t="shared" si="22"/>
        <v>g.addEdge(81,80);</v>
      </c>
      <c r="K95">
        <f t="shared" si="19"/>
        <v>43</v>
      </c>
      <c r="L95">
        <f t="shared" si="20"/>
        <v>80</v>
      </c>
      <c r="M95" t="str">
        <f t="shared" si="23"/>
        <v>g.addEdge(43,80);</v>
      </c>
    </row>
    <row r="96" spans="1:13" x14ac:dyDescent="0.3">
      <c r="A96">
        <v>42</v>
      </c>
      <c r="B96">
        <v>51</v>
      </c>
      <c r="C96">
        <v>52</v>
      </c>
      <c r="E96">
        <f t="shared" si="15"/>
        <v>42</v>
      </c>
      <c r="F96">
        <f t="shared" si="16"/>
        <v>51</v>
      </c>
      <c r="G96" s="1" t="str">
        <f t="shared" si="21"/>
        <v>g.addEdge(42,51);</v>
      </c>
      <c r="H96">
        <f t="shared" si="17"/>
        <v>51</v>
      </c>
      <c r="I96">
        <f t="shared" si="18"/>
        <v>52</v>
      </c>
      <c r="J96" t="str">
        <f t="shared" si="22"/>
        <v>g.addEdge(51,52);</v>
      </c>
      <c r="K96">
        <f t="shared" si="19"/>
        <v>42</v>
      </c>
      <c r="L96">
        <f t="shared" si="20"/>
        <v>52</v>
      </c>
      <c r="M96" t="str">
        <f t="shared" si="23"/>
        <v>g.addEdge(42,52);</v>
      </c>
    </row>
    <row r="97" spans="1:13" x14ac:dyDescent="0.3">
      <c r="A97">
        <v>43</v>
      </c>
      <c r="B97">
        <v>82</v>
      </c>
      <c r="C97">
        <v>81</v>
      </c>
      <c r="E97">
        <f t="shared" si="15"/>
        <v>43</v>
      </c>
      <c r="F97">
        <f t="shared" si="16"/>
        <v>82</v>
      </c>
      <c r="G97" s="1" t="str">
        <f t="shared" si="21"/>
        <v>g.addEdge(43,82);</v>
      </c>
      <c r="H97">
        <f t="shared" si="17"/>
        <v>82</v>
      </c>
      <c r="I97">
        <f t="shared" si="18"/>
        <v>81</v>
      </c>
      <c r="J97" t="str">
        <f t="shared" si="22"/>
        <v>g.addEdge(82,81);</v>
      </c>
      <c r="K97">
        <f t="shared" si="19"/>
        <v>43</v>
      </c>
      <c r="L97">
        <f t="shared" si="20"/>
        <v>81</v>
      </c>
      <c r="M97" t="str">
        <f t="shared" si="23"/>
        <v>g.addEdge(43,81);</v>
      </c>
    </row>
    <row r="98" spans="1:13" x14ac:dyDescent="0.3">
      <c r="A98">
        <v>42</v>
      </c>
      <c r="B98">
        <v>52</v>
      </c>
      <c r="C98">
        <v>53</v>
      </c>
      <c r="E98">
        <f t="shared" ref="E98:E129" si="24">A98</f>
        <v>42</v>
      </c>
      <c r="F98">
        <f t="shared" ref="F98:F129" si="25">B98</f>
        <v>52</v>
      </c>
      <c r="G98" s="1" t="str">
        <f t="shared" si="21"/>
        <v>g.addEdge(42,52);</v>
      </c>
      <c r="H98">
        <f t="shared" ref="H98:H133" si="26">B98</f>
        <v>52</v>
      </c>
      <c r="I98">
        <f t="shared" ref="I98:I133" si="27">C98</f>
        <v>53</v>
      </c>
      <c r="J98" t="str">
        <f t="shared" si="22"/>
        <v>g.addEdge(52,53);</v>
      </c>
      <c r="K98">
        <f t="shared" ref="K98:K129" si="28">A98</f>
        <v>42</v>
      </c>
      <c r="L98">
        <f t="shared" ref="L98:L129" si="29">C98</f>
        <v>53</v>
      </c>
      <c r="M98" t="str">
        <f t="shared" si="23"/>
        <v>g.addEdge(42,53);</v>
      </c>
    </row>
    <row r="99" spans="1:13" x14ac:dyDescent="0.3">
      <c r="A99">
        <v>43</v>
      </c>
      <c r="B99">
        <v>83</v>
      </c>
      <c r="C99">
        <v>82</v>
      </c>
      <c r="E99">
        <f t="shared" si="24"/>
        <v>43</v>
      </c>
      <c r="F99">
        <f t="shared" si="25"/>
        <v>83</v>
      </c>
      <c r="G99" s="1" t="str">
        <f t="shared" si="21"/>
        <v>g.addEdge(43,83);</v>
      </c>
      <c r="H99">
        <f t="shared" si="26"/>
        <v>83</v>
      </c>
      <c r="I99">
        <f t="shared" si="27"/>
        <v>82</v>
      </c>
      <c r="J99" t="str">
        <f t="shared" si="22"/>
        <v>g.addEdge(83,82);</v>
      </c>
      <c r="K99">
        <f t="shared" si="28"/>
        <v>43</v>
      </c>
      <c r="L99">
        <f t="shared" si="29"/>
        <v>82</v>
      </c>
      <c r="M99" t="str">
        <f t="shared" si="23"/>
        <v>g.addEdge(43,82);</v>
      </c>
    </row>
    <row r="100" spans="1:13" x14ac:dyDescent="0.3">
      <c r="A100">
        <v>42</v>
      </c>
      <c r="B100">
        <v>53</v>
      </c>
      <c r="C100">
        <v>44</v>
      </c>
      <c r="E100">
        <f t="shared" si="24"/>
        <v>42</v>
      </c>
      <c r="F100">
        <f t="shared" si="25"/>
        <v>53</v>
      </c>
      <c r="G100" s="1" t="str">
        <f t="shared" si="21"/>
        <v>g.addEdge(42,53);</v>
      </c>
      <c r="H100">
        <f t="shared" si="26"/>
        <v>53</v>
      </c>
      <c r="I100">
        <f t="shared" si="27"/>
        <v>44</v>
      </c>
      <c r="J100" t="str">
        <f t="shared" si="22"/>
        <v>g.addEdge(53,44);</v>
      </c>
      <c r="K100">
        <f t="shared" si="28"/>
        <v>42</v>
      </c>
      <c r="L100">
        <f t="shared" si="29"/>
        <v>44</v>
      </c>
      <c r="M100" t="str">
        <f t="shared" si="23"/>
        <v>g.addEdge(42,44);</v>
      </c>
    </row>
    <row r="101" spans="1:13" x14ac:dyDescent="0.3">
      <c r="A101">
        <v>43</v>
      </c>
      <c r="B101">
        <v>74</v>
      </c>
      <c r="C101">
        <v>83</v>
      </c>
      <c r="E101">
        <f t="shared" si="24"/>
        <v>43</v>
      </c>
      <c r="F101">
        <f t="shared" si="25"/>
        <v>74</v>
      </c>
      <c r="G101" s="1" t="str">
        <f t="shared" si="21"/>
        <v>g.addEdge(43,74);</v>
      </c>
      <c r="H101">
        <f t="shared" si="26"/>
        <v>74</v>
      </c>
      <c r="I101">
        <f t="shared" si="27"/>
        <v>83</v>
      </c>
      <c r="J101" t="str">
        <f t="shared" si="22"/>
        <v>g.addEdge(74,83);</v>
      </c>
      <c r="K101">
        <f t="shared" si="28"/>
        <v>43</v>
      </c>
      <c r="L101">
        <f t="shared" si="29"/>
        <v>83</v>
      </c>
      <c r="M101" t="str">
        <f t="shared" si="23"/>
        <v>g.addEdge(43,83);</v>
      </c>
    </row>
    <row r="102" spans="1:13" x14ac:dyDescent="0.3">
      <c r="A102">
        <v>54</v>
      </c>
      <c r="B102">
        <v>45</v>
      </c>
      <c r="C102">
        <v>44</v>
      </c>
      <c r="E102">
        <f t="shared" si="24"/>
        <v>54</v>
      </c>
      <c r="F102">
        <f t="shared" si="25"/>
        <v>45</v>
      </c>
      <c r="G102" s="1" t="str">
        <f t="shared" si="21"/>
        <v>g.addEdge(54,45);</v>
      </c>
      <c r="H102">
        <f t="shared" si="26"/>
        <v>45</v>
      </c>
      <c r="I102">
        <f t="shared" si="27"/>
        <v>44</v>
      </c>
      <c r="J102" t="str">
        <f t="shared" si="22"/>
        <v>g.addEdge(45,44);</v>
      </c>
      <c r="K102">
        <f t="shared" si="28"/>
        <v>54</v>
      </c>
      <c r="L102">
        <f t="shared" si="29"/>
        <v>44</v>
      </c>
      <c r="M102" t="str">
        <f t="shared" si="23"/>
        <v>g.addEdge(54,44);</v>
      </c>
    </row>
    <row r="103" spans="1:13" x14ac:dyDescent="0.3">
      <c r="A103">
        <v>54</v>
      </c>
      <c r="B103">
        <v>55</v>
      </c>
      <c r="C103">
        <v>45</v>
      </c>
      <c r="E103">
        <f t="shared" si="24"/>
        <v>54</v>
      </c>
      <c r="F103">
        <f t="shared" si="25"/>
        <v>55</v>
      </c>
      <c r="G103" s="1" t="str">
        <f t="shared" si="21"/>
        <v>g.addEdge(54,55);</v>
      </c>
      <c r="H103">
        <f t="shared" si="26"/>
        <v>55</v>
      </c>
      <c r="I103">
        <f t="shared" si="27"/>
        <v>45</v>
      </c>
      <c r="J103" t="str">
        <f t="shared" si="22"/>
        <v>g.addEdge(55,45);</v>
      </c>
      <c r="K103">
        <f t="shared" si="28"/>
        <v>54</v>
      </c>
      <c r="L103">
        <f t="shared" si="29"/>
        <v>45</v>
      </c>
      <c r="M103" t="str">
        <f t="shared" si="23"/>
        <v>g.addEdge(54,45);</v>
      </c>
    </row>
    <row r="104" spans="1:13" x14ac:dyDescent="0.3">
      <c r="A104">
        <v>55</v>
      </c>
      <c r="B104">
        <v>46</v>
      </c>
      <c r="C104">
        <v>45</v>
      </c>
      <c r="E104">
        <f t="shared" si="24"/>
        <v>55</v>
      </c>
      <c r="F104">
        <f t="shared" si="25"/>
        <v>46</v>
      </c>
      <c r="G104" s="1" t="str">
        <f t="shared" si="21"/>
        <v>g.addEdge(55,46);</v>
      </c>
      <c r="H104">
        <f t="shared" si="26"/>
        <v>46</v>
      </c>
      <c r="I104">
        <f t="shared" si="27"/>
        <v>45</v>
      </c>
      <c r="J104" t="str">
        <f t="shared" si="22"/>
        <v>g.addEdge(46,45);</v>
      </c>
      <c r="K104">
        <f t="shared" si="28"/>
        <v>55</v>
      </c>
      <c r="L104">
        <f t="shared" si="29"/>
        <v>45</v>
      </c>
      <c r="M104" t="str">
        <f t="shared" si="23"/>
        <v>g.addEdge(55,45);</v>
      </c>
    </row>
    <row r="105" spans="1:13" x14ac:dyDescent="0.3">
      <c r="A105">
        <v>55</v>
      </c>
      <c r="B105">
        <v>56</v>
      </c>
      <c r="C105">
        <v>46</v>
      </c>
      <c r="E105">
        <f t="shared" si="24"/>
        <v>55</v>
      </c>
      <c r="F105">
        <f t="shared" si="25"/>
        <v>56</v>
      </c>
      <c r="G105" s="1" t="str">
        <f t="shared" si="21"/>
        <v>g.addEdge(55,56);</v>
      </c>
      <c r="H105">
        <f t="shared" si="26"/>
        <v>56</v>
      </c>
      <c r="I105">
        <f t="shared" si="27"/>
        <v>46</v>
      </c>
      <c r="J105" t="str">
        <f t="shared" si="22"/>
        <v>g.addEdge(56,46);</v>
      </c>
      <c r="K105">
        <f t="shared" si="28"/>
        <v>55</v>
      </c>
      <c r="L105">
        <f t="shared" si="29"/>
        <v>46</v>
      </c>
      <c r="M105" t="str">
        <f t="shared" si="23"/>
        <v>g.addEdge(55,46);</v>
      </c>
    </row>
    <row r="106" spans="1:13" x14ac:dyDescent="0.3">
      <c r="A106">
        <v>56</v>
      </c>
      <c r="B106">
        <v>47</v>
      </c>
      <c r="C106">
        <v>46</v>
      </c>
      <c r="E106">
        <f t="shared" si="24"/>
        <v>56</v>
      </c>
      <c r="F106">
        <f t="shared" si="25"/>
        <v>47</v>
      </c>
      <c r="G106" s="1" t="str">
        <f t="shared" si="21"/>
        <v>g.addEdge(56,47);</v>
      </c>
      <c r="H106">
        <f t="shared" si="26"/>
        <v>47</v>
      </c>
      <c r="I106">
        <f t="shared" si="27"/>
        <v>46</v>
      </c>
      <c r="J106" t="str">
        <f t="shared" si="22"/>
        <v>g.addEdge(47,46);</v>
      </c>
      <c r="K106">
        <f t="shared" si="28"/>
        <v>56</v>
      </c>
      <c r="L106">
        <f t="shared" si="29"/>
        <v>46</v>
      </c>
      <c r="M106" t="str">
        <f t="shared" si="23"/>
        <v>g.addEdge(56,46);</v>
      </c>
    </row>
    <row r="107" spans="1:13" x14ac:dyDescent="0.3">
      <c r="A107">
        <v>56</v>
      </c>
      <c r="B107">
        <v>57</v>
      </c>
      <c r="C107">
        <v>47</v>
      </c>
      <c r="E107">
        <f t="shared" si="24"/>
        <v>56</v>
      </c>
      <c r="F107">
        <f t="shared" si="25"/>
        <v>57</v>
      </c>
      <c r="G107" s="1" t="str">
        <f t="shared" si="21"/>
        <v>g.addEdge(56,57);</v>
      </c>
      <c r="H107">
        <f t="shared" si="26"/>
        <v>57</v>
      </c>
      <c r="I107">
        <f t="shared" si="27"/>
        <v>47</v>
      </c>
      <c r="J107" t="str">
        <f t="shared" si="22"/>
        <v>g.addEdge(57,47);</v>
      </c>
      <c r="K107">
        <f t="shared" si="28"/>
        <v>56</v>
      </c>
      <c r="L107">
        <f t="shared" si="29"/>
        <v>47</v>
      </c>
      <c r="M107" t="str">
        <f t="shared" si="23"/>
        <v>g.addEdge(56,47);</v>
      </c>
    </row>
    <row r="108" spans="1:13" x14ac:dyDescent="0.3">
      <c r="A108">
        <v>57</v>
      </c>
      <c r="B108">
        <v>48</v>
      </c>
      <c r="C108">
        <v>47</v>
      </c>
      <c r="E108">
        <f t="shared" si="24"/>
        <v>57</v>
      </c>
      <c r="F108">
        <f t="shared" si="25"/>
        <v>48</v>
      </c>
      <c r="G108" s="1" t="str">
        <f t="shared" si="21"/>
        <v>g.addEdge(57,48);</v>
      </c>
      <c r="H108">
        <f t="shared" si="26"/>
        <v>48</v>
      </c>
      <c r="I108">
        <f t="shared" si="27"/>
        <v>47</v>
      </c>
      <c r="J108" t="str">
        <f t="shared" si="22"/>
        <v>g.addEdge(48,47);</v>
      </c>
      <c r="K108">
        <f t="shared" si="28"/>
        <v>57</v>
      </c>
      <c r="L108">
        <f t="shared" si="29"/>
        <v>47</v>
      </c>
      <c r="M108" t="str">
        <f t="shared" si="23"/>
        <v>g.addEdge(57,47);</v>
      </c>
    </row>
    <row r="109" spans="1:13" x14ac:dyDescent="0.3">
      <c r="A109">
        <v>57</v>
      </c>
      <c r="B109">
        <v>58</v>
      </c>
      <c r="C109">
        <v>48</v>
      </c>
      <c r="E109">
        <f t="shared" si="24"/>
        <v>57</v>
      </c>
      <c r="F109">
        <f t="shared" si="25"/>
        <v>58</v>
      </c>
      <c r="G109" s="1" t="str">
        <f t="shared" si="21"/>
        <v>g.addEdge(57,58);</v>
      </c>
      <c r="H109">
        <f t="shared" si="26"/>
        <v>58</v>
      </c>
      <c r="I109">
        <f t="shared" si="27"/>
        <v>48</v>
      </c>
      <c r="J109" t="str">
        <f t="shared" si="22"/>
        <v>g.addEdge(58,48);</v>
      </c>
      <c r="K109">
        <f t="shared" si="28"/>
        <v>57</v>
      </c>
      <c r="L109">
        <f t="shared" si="29"/>
        <v>48</v>
      </c>
      <c r="M109" t="str">
        <f t="shared" si="23"/>
        <v>g.addEdge(57,48);</v>
      </c>
    </row>
    <row r="110" spans="1:13" x14ac:dyDescent="0.3">
      <c r="A110">
        <v>58</v>
      </c>
      <c r="B110">
        <v>49</v>
      </c>
      <c r="C110">
        <v>48</v>
      </c>
      <c r="E110">
        <f t="shared" si="24"/>
        <v>58</v>
      </c>
      <c r="F110">
        <f t="shared" si="25"/>
        <v>49</v>
      </c>
      <c r="G110" s="1" t="str">
        <f t="shared" si="21"/>
        <v>g.addEdge(58,49);</v>
      </c>
      <c r="H110">
        <f t="shared" si="26"/>
        <v>49</v>
      </c>
      <c r="I110">
        <f t="shared" si="27"/>
        <v>48</v>
      </c>
      <c r="J110" t="str">
        <f t="shared" si="22"/>
        <v>g.addEdge(49,48);</v>
      </c>
      <c r="K110">
        <f t="shared" si="28"/>
        <v>58</v>
      </c>
      <c r="L110">
        <f t="shared" si="29"/>
        <v>48</v>
      </c>
      <c r="M110" t="str">
        <f t="shared" si="23"/>
        <v>g.addEdge(58,48);</v>
      </c>
    </row>
    <row r="111" spans="1:13" x14ac:dyDescent="0.3">
      <c r="A111">
        <v>58</v>
      </c>
      <c r="B111">
        <v>59</v>
      </c>
      <c r="C111">
        <v>49</v>
      </c>
      <c r="E111">
        <f t="shared" si="24"/>
        <v>58</v>
      </c>
      <c r="F111">
        <f t="shared" si="25"/>
        <v>59</v>
      </c>
      <c r="G111" s="1" t="str">
        <f t="shared" si="21"/>
        <v>g.addEdge(58,59);</v>
      </c>
      <c r="H111">
        <f t="shared" si="26"/>
        <v>59</v>
      </c>
      <c r="I111">
        <f t="shared" si="27"/>
        <v>49</v>
      </c>
      <c r="J111" t="str">
        <f t="shared" si="22"/>
        <v>g.addEdge(59,49);</v>
      </c>
      <c r="K111">
        <f t="shared" si="28"/>
        <v>58</v>
      </c>
      <c r="L111">
        <f t="shared" si="29"/>
        <v>49</v>
      </c>
      <c r="M111" t="str">
        <f t="shared" si="23"/>
        <v>g.addEdge(58,49);</v>
      </c>
    </row>
    <row r="112" spans="1:13" x14ac:dyDescent="0.3">
      <c r="A112">
        <v>59</v>
      </c>
      <c r="B112">
        <v>50</v>
      </c>
      <c r="C112">
        <v>49</v>
      </c>
      <c r="E112">
        <f t="shared" si="24"/>
        <v>59</v>
      </c>
      <c r="F112">
        <f t="shared" si="25"/>
        <v>50</v>
      </c>
      <c r="G112" s="1" t="str">
        <f t="shared" si="21"/>
        <v>g.addEdge(59,50);</v>
      </c>
      <c r="H112">
        <f t="shared" si="26"/>
        <v>50</v>
      </c>
      <c r="I112">
        <f t="shared" si="27"/>
        <v>49</v>
      </c>
      <c r="J112" t="str">
        <f t="shared" si="22"/>
        <v>g.addEdge(50,49);</v>
      </c>
      <c r="K112">
        <f t="shared" si="28"/>
        <v>59</v>
      </c>
      <c r="L112">
        <f t="shared" si="29"/>
        <v>49</v>
      </c>
      <c r="M112" t="str">
        <f t="shared" si="23"/>
        <v>g.addEdge(59,49);</v>
      </c>
    </row>
    <row r="113" spans="1:13" x14ac:dyDescent="0.3">
      <c r="A113">
        <v>59</v>
      </c>
      <c r="B113">
        <v>60</v>
      </c>
      <c r="C113">
        <v>50</v>
      </c>
      <c r="E113">
        <f t="shared" si="24"/>
        <v>59</v>
      </c>
      <c r="F113">
        <f t="shared" si="25"/>
        <v>60</v>
      </c>
      <c r="G113" s="1" t="str">
        <f t="shared" si="21"/>
        <v>g.addEdge(59,60);</v>
      </c>
      <c r="H113">
        <f t="shared" si="26"/>
        <v>60</v>
      </c>
      <c r="I113">
        <f t="shared" si="27"/>
        <v>50</v>
      </c>
      <c r="J113" t="str">
        <f t="shared" si="22"/>
        <v>g.addEdge(60,50);</v>
      </c>
      <c r="K113">
        <f t="shared" si="28"/>
        <v>59</v>
      </c>
      <c r="L113">
        <f t="shared" si="29"/>
        <v>50</v>
      </c>
      <c r="M113" t="str">
        <f t="shared" si="23"/>
        <v>g.addEdge(59,50);</v>
      </c>
    </row>
    <row r="114" spans="1:13" x14ac:dyDescent="0.3">
      <c r="A114">
        <v>60</v>
      </c>
      <c r="B114">
        <v>51</v>
      </c>
      <c r="C114">
        <v>50</v>
      </c>
      <c r="E114">
        <f t="shared" si="24"/>
        <v>60</v>
      </c>
      <c r="F114">
        <f t="shared" si="25"/>
        <v>51</v>
      </c>
      <c r="G114" s="1" t="str">
        <f t="shared" si="21"/>
        <v>g.addEdge(60,51);</v>
      </c>
      <c r="H114">
        <f t="shared" si="26"/>
        <v>51</v>
      </c>
      <c r="I114">
        <f t="shared" si="27"/>
        <v>50</v>
      </c>
      <c r="J114" t="str">
        <f t="shared" si="22"/>
        <v>g.addEdge(51,50);</v>
      </c>
      <c r="K114">
        <f t="shared" si="28"/>
        <v>60</v>
      </c>
      <c r="L114">
        <f t="shared" si="29"/>
        <v>50</v>
      </c>
      <c r="M114" t="str">
        <f t="shared" si="23"/>
        <v>g.addEdge(60,50);</v>
      </c>
    </row>
    <row r="115" spans="1:13" x14ac:dyDescent="0.3">
      <c r="A115">
        <v>60</v>
      </c>
      <c r="B115">
        <v>61</v>
      </c>
      <c r="C115">
        <v>51</v>
      </c>
      <c r="E115">
        <f t="shared" si="24"/>
        <v>60</v>
      </c>
      <c r="F115">
        <f t="shared" si="25"/>
        <v>61</v>
      </c>
      <c r="G115" s="1" t="str">
        <f t="shared" si="21"/>
        <v>g.addEdge(60,61);</v>
      </c>
      <c r="H115">
        <f t="shared" si="26"/>
        <v>61</v>
      </c>
      <c r="I115">
        <f t="shared" si="27"/>
        <v>51</v>
      </c>
      <c r="J115" t="str">
        <f t="shared" si="22"/>
        <v>g.addEdge(61,51);</v>
      </c>
      <c r="K115">
        <f t="shared" si="28"/>
        <v>60</v>
      </c>
      <c r="L115">
        <f t="shared" si="29"/>
        <v>51</v>
      </c>
      <c r="M115" t="str">
        <f t="shared" si="23"/>
        <v>g.addEdge(60,51);</v>
      </c>
    </row>
    <row r="116" spans="1:13" x14ac:dyDescent="0.3">
      <c r="A116">
        <v>61</v>
      </c>
      <c r="B116">
        <v>52</v>
      </c>
      <c r="C116">
        <v>51</v>
      </c>
      <c r="E116">
        <f t="shared" si="24"/>
        <v>61</v>
      </c>
      <c r="F116">
        <f t="shared" si="25"/>
        <v>52</v>
      </c>
      <c r="G116" s="1" t="str">
        <f t="shared" si="21"/>
        <v>g.addEdge(61,52);</v>
      </c>
      <c r="H116">
        <f t="shared" si="26"/>
        <v>52</v>
      </c>
      <c r="I116">
        <f t="shared" si="27"/>
        <v>51</v>
      </c>
      <c r="J116" t="str">
        <f t="shared" si="22"/>
        <v>g.addEdge(52,51);</v>
      </c>
      <c r="K116">
        <f t="shared" si="28"/>
        <v>61</v>
      </c>
      <c r="L116">
        <f t="shared" si="29"/>
        <v>51</v>
      </c>
      <c r="M116" t="str">
        <f t="shared" si="23"/>
        <v>g.addEdge(61,51);</v>
      </c>
    </row>
    <row r="117" spans="1:13" x14ac:dyDescent="0.3">
      <c r="A117">
        <v>61</v>
      </c>
      <c r="B117">
        <v>62</v>
      </c>
      <c r="C117">
        <v>52</v>
      </c>
      <c r="E117">
        <f t="shared" si="24"/>
        <v>61</v>
      </c>
      <c r="F117">
        <f t="shared" si="25"/>
        <v>62</v>
      </c>
      <c r="G117" s="1" t="str">
        <f t="shared" si="21"/>
        <v>g.addEdge(61,62);</v>
      </c>
      <c r="H117">
        <f t="shared" si="26"/>
        <v>62</v>
      </c>
      <c r="I117">
        <f t="shared" si="27"/>
        <v>52</v>
      </c>
      <c r="J117" t="str">
        <f t="shared" si="22"/>
        <v>g.addEdge(62,52);</v>
      </c>
      <c r="K117">
        <f t="shared" si="28"/>
        <v>61</v>
      </c>
      <c r="L117">
        <f t="shared" si="29"/>
        <v>52</v>
      </c>
      <c r="M117" t="str">
        <f t="shared" si="23"/>
        <v>g.addEdge(61,52);</v>
      </c>
    </row>
    <row r="118" spans="1:13" x14ac:dyDescent="0.3">
      <c r="A118">
        <v>62</v>
      </c>
      <c r="B118">
        <v>53</v>
      </c>
      <c r="C118">
        <v>52</v>
      </c>
      <c r="E118">
        <f t="shared" si="24"/>
        <v>62</v>
      </c>
      <c r="F118">
        <f t="shared" si="25"/>
        <v>53</v>
      </c>
      <c r="G118" s="1" t="str">
        <f t="shared" si="21"/>
        <v>g.addEdge(62,53);</v>
      </c>
      <c r="H118">
        <f t="shared" si="26"/>
        <v>53</v>
      </c>
      <c r="I118">
        <f t="shared" si="27"/>
        <v>52</v>
      </c>
      <c r="J118" t="str">
        <f t="shared" si="22"/>
        <v>g.addEdge(53,52);</v>
      </c>
      <c r="K118">
        <f t="shared" si="28"/>
        <v>62</v>
      </c>
      <c r="L118">
        <f t="shared" si="29"/>
        <v>52</v>
      </c>
      <c r="M118" t="str">
        <f t="shared" si="23"/>
        <v>g.addEdge(62,52);</v>
      </c>
    </row>
    <row r="119" spans="1:13" x14ac:dyDescent="0.3">
      <c r="A119">
        <v>62</v>
      </c>
      <c r="B119">
        <v>63</v>
      </c>
      <c r="C119">
        <v>53</v>
      </c>
      <c r="E119">
        <f t="shared" si="24"/>
        <v>62</v>
      </c>
      <c r="F119">
        <f t="shared" si="25"/>
        <v>63</v>
      </c>
      <c r="G119" s="1" t="str">
        <f t="shared" si="21"/>
        <v>g.addEdge(62,63);</v>
      </c>
      <c r="H119">
        <f t="shared" si="26"/>
        <v>63</v>
      </c>
      <c r="I119">
        <f t="shared" si="27"/>
        <v>53</v>
      </c>
      <c r="J119" t="str">
        <f t="shared" si="22"/>
        <v>g.addEdge(63,53);</v>
      </c>
      <c r="K119">
        <f t="shared" si="28"/>
        <v>62</v>
      </c>
      <c r="L119">
        <f t="shared" si="29"/>
        <v>53</v>
      </c>
      <c r="M119" t="str">
        <f t="shared" si="23"/>
        <v>g.addEdge(62,53);</v>
      </c>
    </row>
    <row r="120" spans="1:13" x14ac:dyDescent="0.3">
      <c r="A120">
        <v>63</v>
      </c>
      <c r="B120">
        <v>44</v>
      </c>
      <c r="C120">
        <v>53</v>
      </c>
      <c r="E120">
        <f t="shared" si="24"/>
        <v>63</v>
      </c>
      <c r="F120">
        <f t="shared" si="25"/>
        <v>44</v>
      </c>
      <c r="G120" s="1" t="str">
        <f t="shared" si="21"/>
        <v>g.addEdge(63,44);</v>
      </c>
      <c r="H120">
        <f t="shared" si="26"/>
        <v>44</v>
      </c>
      <c r="I120">
        <f t="shared" si="27"/>
        <v>53</v>
      </c>
      <c r="J120" t="str">
        <f t="shared" si="22"/>
        <v>g.addEdge(44,53);</v>
      </c>
      <c r="K120">
        <f t="shared" si="28"/>
        <v>63</v>
      </c>
      <c r="L120">
        <f t="shared" si="29"/>
        <v>53</v>
      </c>
      <c r="M120" t="str">
        <f t="shared" si="23"/>
        <v>g.addEdge(63,53);</v>
      </c>
    </row>
    <row r="121" spans="1:13" x14ac:dyDescent="0.3">
      <c r="A121">
        <v>63</v>
      </c>
      <c r="B121">
        <v>54</v>
      </c>
      <c r="C121">
        <v>44</v>
      </c>
      <c r="E121">
        <f t="shared" si="24"/>
        <v>63</v>
      </c>
      <c r="F121">
        <f t="shared" si="25"/>
        <v>54</v>
      </c>
      <c r="G121" s="1" t="str">
        <f t="shared" si="21"/>
        <v>g.addEdge(63,54);</v>
      </c>
      <c r="H121">
        <f t="shared" si="26"/>
        <v>54</v>
      </c>
      <c r="I121">
        <f t="shared" si="27"/>
        <v>44</v>
      </c>
      <c r="J121" t="str">
        <f t="shared" si="22"/>
        <v>g.addEdge(54,44);</v>
      </c>
      <c r="K121">
        <f t="shared" si="28"/>
        <v>63</v>
      </c>
      <c r="L121">
        <f t="shared" si="29"/>
        <v>44</v>
      </c>
      <c r="M121" t="str">
        <f t="shared" si="23"/>
        <v>g.addEdge(63,44);</v>
      </c>
    </row>
    <row r="122" spans="1:13" x14ac:dyDescent="0.3">
      <c r="A122">
        <v>64</v>
      </c>
      <c r="B122">
        <v>55</v>
      </c>
      <c r="C122">
        <v>54</v>
      </c>
      <c r="E122">
        <f t="shared" si="24"/>
        <v>64</v>
      </c>
      <c r="F122">
        <f t="shared" si="25"/>
        <v>55</v>
      </c>
      <c r="G122" s="1" t="str">
        <f t="shared" si="21"/>
        <v>g.addEdge(64,55);</v>
      </c>
      <c r="H122">
        <f t="shared" si="26"/>
        <v>55</v>
      </c>
      <c r="I122">
        <f t="shared" si="27"/>
        <v>54</v>
      </c>
      <c r="J122" t="str">
        <f t="shared" si="22"/>
        <v>g.addEdge(55,54);</v>
      </c>
      <c r="K122">
        <f t="shared" si="28"/>
        <v>64</v>
      </c>
      <c r="L122">
        <f t="shared" si="29"/>
        <v>54</v>
      </c>
      <c r="M122" t="str">
        <f t="shared" si="23"/>
        <v>g.addEdge(64,54);</v>
      </c>
    </row>
    <row r="123" spans="1:13" x14ac:dyDescent="0.3">
      <c r="A123">
        <v>64</v>
      </c>
      <c r="B123">
        <v>65</v>
      </c>
      <c r="C123">
        <v>55</v>
      </c>
      <c r="E123">
        <f t="shared" si="24"/>
        <v>64</v>
      </c>
      <c r="F123">
        <f t="shared" si="25"/>
        <v>65</v>
      </c>
      <c r="G123" s="1" t="str">
        <f t="shared" si="21"/>
        <v>g.addEdge(64,65);</v>
      </c>
      <c r="H123">
        <f t="shared" si="26"/>
        <v>65</v>
      </c>
      <c r="I123">
        <f t="shared" si="27"/>
        <v>55</v>
      </c>
      <c r="J123" t="str">
        <f t="shared" si="22"/>
        <v>g.addEdge(65,55);</v>
      </c>
      <c r="K123">
        <f t="shared" si="28"/>
        <v>64</v>
      </c>
      <c r="L123">
        <f t="shared" si="29"/>
        <v>55</v>
      </c>
      <c r="M123" t="str">
        <f t="shared" si="23"/>
        <v>g.addEdge(64,55);</v>
      </c>
    </row>
    <row r="124" spans="1:13" x14ac:dyDescent="0.3">
      <c r="A124">
        <v>65</v>
      </c>
      <c r="B124">
        <v>56</v>
      </c>
      <c r="C124">
        <v>55</v>
      </c>
      <c r="E124">
        <f t="shared" si="24"/>
        <v>65</v>
      </c>
      <c r="F124">
        <f t="shared" si="25"/>
        <v>56</v>
      </c>
      <c r="G124" s="1" t="str">
        <f t="shared" si="21"/>
        <v>g.addEdge(65,56);</v>
      </c>
      <c r="H124">
        <f t="shared" si="26"/>
        <v>56</v>
      </c>
      <c r="I124">
        <f t="shared" si="27"/>
        <v>55</v>
      </c>
      <c r="J124" t="str">
        <f t="shared" si="22"/>
        <v>g.addEdge(56,55);</v>
      </c>
      <c r="K124">
        <f t="shared" si="28"/>
        <v>65</v>
      </c>
      <c r="L124">
        <f t="shared" si="29"/>
        <v>55</v>
      </c>
      <c r="M124" t="str">
        <f t="shared" si="23"/>
        <v>g.addEdge(65,55);</v>
      </c>
    </row>
    <row r="125" spans="1:13" x14ac:dyDescent="0.3">
      <c r="A125">
        <v>65</v>
      </c>
      <c r="B125">
        <v>66</v>
      </c>
      <c r="C125">
        <v>56</v>
      </c>
      <c r="E125">
        <f t="shared" si="24"/>
        <v>65</v>
      </c>
      <c r="F125">
        <f t="shared" si="25"/>
        <v>66</v>
      </c>
      <c r="G125" s="1" t="str">
        <f t="shared" si="21"/>
        <v>g.addEdge(65,66);</v>
      </c>
      <c r="H125">
        <f t="shared" si="26"/>
        <v>66</v>
      </c>
      <c r="I125">
        <f t="shared" si="27"/>
        <v>56</v>
      </c>
      <c r="J125" t="str">
        <f t="shared" si="22"/>
        <v>g.addEdge(66,56);</v>
      </c>
      <c r="K125">
        <f t="shared" si="28"/>
        <v>65</v>
      </c>
      <c r="L125">
        <f t="shared" si="29"/>
        <v>56</v>
      </c>
      <c r="M125" t="str">
        <f t="shared" si="23"/>
        <v>g.addEdge(65,56);</v>
      </c>
    </row>
    <row r="126" spans="1:13" x14ac:dyDescent="0.3">
      <c r="A126">
        <v>66</v>
      </c>
      <c r="B126">
        <v>57</v>
      </c>
      <c r="C126">
        <v>56</v>
      </c>
      <c r="E126">
        <f t="shared" si="24"/>
        <v>66</v>
      </c>
      <c r="F126">
        <f t="shared" si="25"/>
        <v>57</v>
      </c>
      <c r="G126" s="1" t="str">
        <f t="shared" si="21"/>
        <v>g.addEdge(66,57);</v>
      </c>
      <c r="H126">
        <f t="shared" si="26"/>
        <v>57</v>
      </c>
      <c r="I126">
        <f t="shared" si="27"/>
        <v>56</v>
      </c>
      <c r="J126" t="str">
        <f t="shared" si="22"/>
        <v>g.addEdge(57,56);</v>
      </c>
      <c r="K126">
        <f t="shared" si="28"/>
        <v>66</v>
      </c>
      <c r="L126">
        <f t="shared" si="29"/>
        <v>56</v>
      </c>
      <c r="M126" t="str">
        <f t="shared" si="23"/>
        <v>g.addEdge(66,56);</v>
      </c>
    </row>
    <row r="127" spans="1:13" x14ac:dyDescent="0.3">
      <c r="A127">
        <v>66</v>
      </c>
      <c r="B127">
        <v>67</v>
      </c>
      <c r="C127">
        <v>57</v>
      </c>
      <c r="E127">
        <f t="shared" si="24"/>
        <v>66</v>
      </c>
      <c r="F127">
        <f t="shared" si="25"/>
        <v>67</v>
      </c>
      <c r="G127" s="1" t="str">
        <f t="shared" si="21"/>
        <v>g.addEdge(66,67);</v>
      </c>
      <c r="H127">
        <f t="shared" si="26"/>
        <v>67</v>
      </c>
      <c r="I127">
        <f t="shared" si="27"/>
        <v>57</v>
      </c>
      <c r="J127" t="str">
        <f t="shared" si="22"/>
        <v>g.addEdge(67,57);</v>
      </c>
      <c r="K127">
        <f t="shared" si="28"/>
        <v>66</v>
      </c>
      <c r="L127">
        <f t="shared" si="29"/>
        <v>57</v>
      </c>
      <c r="M127" t="str">
        <f t="shared" si="23"/>
        <v>g.addEdge(66,57);</v>
      </c>
    </row>
    <row r="128" spans="1:13" x14ac:dyDescent="0.3">
      <c r="A128">
        <v>67</v>
      </c>
      <c r="B128">
        <v>58</v>
      </c>
      <c r="C128">
        <v>57</v>
      </c>
      <c r="E128">
        <f t="shared" si="24"/>
        <v>67</v>
      </c>
      <c r="F128">
        <f t="shared" si="25"/>
        <v>58</v>
      </c>
      <c r="G128" s="1" t="str">
        <f t="shared" si="21"/>
        <v>g.addEdge(67,58);</v>
      </c>
      <c r="H128">
        <f t="shared" si="26"/>
        <v>58</v>
      </c>
      <c r="I128">
        <f t="shared" si="27"/>
        <v>57</v>
      </c>
      <c r="J128" t="str">
        <f t="shared" si="22"/>
        <v>g.addEdge(58,57);</v>
      </c>
      <c r="K128">
        <f t="shared" si="28"/>
        <v>67</v>
      </c>
      <c r="L128">
        <f t="shared" si="29"/>
        <v>57</v>
      </c>
      <c r="M128" t="str">
        <f t="shared" si="23"/>
        <v>g.addEdge(67,57);</v>
      </c>
    </row>
    <row r="129" spans="1:13" x14ac:dyDescent="0.3">
      <c r="A129">
        <v>67</v>
      </c>
      <c r="B129">
        <v>68</v>
      </c>
      <c r="C129">
        <v>58</v>
      </c>
      <c r="E129">
        <f t="shared" si="24"/>
        <v>67</v>
      </c>
      <c r="F129">
        <f t="shared" si="25"/>
        <v>68</v>
      </c>
      <c r="G129" s="1" t="str">
        <f t="shared" si="21"/>
        <v>g.addEdge(67,68);</v>
      </c>
      <c r="H129">
        <f t="shared" si="26"/>
        <v>68</v>
      </c>
      <c r="I129">
        <f t="shared" si="27"/>
        <v>58</v>
      </c>
      <c r="J129" t="str">
        <f t="shared" si="22"/>
        <v>g.addEdge(68,58);</v>
      </c>
      <c r="K129">
        <f t="shared" si="28"/>
        <v>67</v>
      </c>
      <c r="L129">
        <f t="shared" si="29"/>
        <v>58</v>
      </c>
      <c r="M129" t="str">
        <f t="shared" si="23"/>
        <v>g.addEdge(67,58);</v>
      </c>
    </row>
    <row r="130" spans="1:13" x14ac:dyDescent="0.3">
      <c r="A130">
        <v>68</v>
      </c>
      <c r="B130">
        <v>59</v>
      </c>
      <c r="C130">
        <v>58</v>
      </c>
      <c r="E130">
        <f t="shared" ref="E130:E161" si="30">A130</f>
        <v>68</v>
      </c>
      <c r="F130">
        <f t="shared" ref="F130:F161" si="31">B130</f>
        <v>59</v>
      </c>
      <c r="G130" s="1" t="str">
        <f t="shared" si="21"/>
        <v>g.addEdge(68,59);</v>
      </c>
      <c r="H130">
        <f t="shared" si="26"/>
        <v>59</v>
      </c>
      <c r="I130">
        <f t="shared" si="27"/>
        <v>58</v>
      </c>
      <c r="J130" t="str">
        <f t="shared" si="22"/>
        <v>g.addEdge(59,58);</v>
      </c>
      <c r="K130">
        <f t="shared" ref="K130:K161" si="32">A130</f>
        <v>68</v>
      </c>
      <c r="L130">
        <f t="shared" ref="L130:L161" si="33">C130</f>
        <v>58</v>
      </c>
      <c r="M130" t="str">
        <f t="shared" si="23"/>
        <v>g.addEdge(68,58);</v>
      </c>
    </row>
    <row r="131" spans="1:13" x14ac:dyDescent="0.3">
      <c r="A131">
        <v>68</v>
      </c>
      <c r="B131">
        <v>69</v>
      </c>
      <c r="C131">
        <v>59</v>
      </c>
      <c r="E131">
        <f t="shared" si="30"/>
        <v>68</v>
      </c>
      <c r="F131">
        <f t="shared" si="31"/>
        <v>69</v>
      </c>
      <c r="G131" s="1" t="str">
        <f t="shared" ref="G131:G161" si="34">"g.addEdge("&amp;E131&amp;","&amp;F131&amp;");"</f>
        <v>g.addEdge(68,69);</v>
      </c>
      <c r="H131">
        <f t="shared" si="26"/>
        <v>69</v>
      </c>
      <c r="I131">
        <f t="shared" si="27"/>
        <v>59</v>
      </c>
      <c r="J131" t="str">
        <f t="shared" ref="J131:J161" si="35">"g.addEdge("&amp;H131&amp;","&amp;I131&amp;");"</f>
        <v>g.addEdge(69,59);</v>
      </c>
      <c r="K131">
        <f t="shared" si="32"/>
        <v>68</v>
      </c>
      <c r="L131">
        <f t="shared" si="33"/>
        <v>59</v>
      </c>
      <c r="M131" t="str">
        <f t="shared" ref="M131:M161" si="36">"g.addEdge("&amp;K131&amp;","&amp;L131&amp;");"</f>
        <v>g.addEdge(68,59);</v>
      </c>
    </row>
    <row r="132" spans="1:13" x14ac:dyDescent="0.3">
      <c r="A132">
        <v>69</v>
      </c>
      <c r="B132">
        <v>60</v>
      </c>
      <c r="C132">
        <v>59</v>
      </c>
      <c r="E132">
        <f t="shared" si="30"/>
        <v>69</v>
      </c>
      <c r="F132">
        <f t="shared" si="31"/>
        <v>60</v>
      </c>
      <c r="G132" s="1" t="str">
        <f t="shared" si="34"/>
        <v>g.addEdge(69,60);</v>
      </c>
      <c r="H132">
        <f t="shared" si="26"/>
        <v>60</v>
      </c>
      <c r="I132">
        <f t="shared" si="27"/>
        <v>59</v>
      </c>
      <c r="J132" t="str">
        <f t="shared" si="35"/>
        <v>g.addEdge(60,59);</v>
      </c>
      <c r="K132">
        <f t="shared" si="32"/>
        <v>69</v>
      </c>
      <c r="L132">
        <f t="shared" si="33"/>
        <v>59</v>
      </c>
      <c r="M132" t="str">
        <f t="shared" si="36"/>
        <v>g.addEdge(69,59);</v>
      </c>
    </row>
    <row r="133" spans="1:13" x14ac:dyDescent="0.3">
      <c r="A133">
        <v>69</v>
      </c>
      <c r="B133">
        <v>70</v>
      </c>
      <c r="C133">
        <v>60</v>
      </c>
      <c r="E133">
        <f t="shared" si="30"/>
        <v>69</v>
      </c>
      <c r="F133">
        <f t="shared" si="31"/>
        <v>70</v>
      </c>
      <c r="G133" s="1" t="str">
        <f t="shared" si="34"/>
        <v>g.addEdge(69,70);</v>
      </c>
      <c r="H133">
        <f t="shared" si="26"/>
        <v>70</v>
      </c>
      <c r="I133">
        <f t="shared" si="27"/>
        <v>60</v>
      </c>
      <c r="J133" t="str">
        <f t="shared" si="35"/>
        <v>g.addEdge(70,60);</v>
      </c>
      <c r="K133">
        <f t="shared" si="32"/>
        <v>69</v>
      </c>
      <c r="L133">
        <f t="shared" si="33"/>
        <v>60</v>
      </c>
      <c r="M133" t="str">
        <f t="shared" si="36"/>
        <v>g.addEdge(69,60);</v>
      </c>
    </row>
    <row r="134" spans="1:13" x14ac:dyDescent="0.3">
      <c r="A134">
        <v>70</v>
      </c>
      <c r="B134">
        <v>61</v>
      </c>
      <c r="C134">
        <v>60</v>
      </c>
      <c r="E134">
        <f t="shared" si="30"/>
        <v>70</v>
      </c>
      <c r="F134">
        <f t="shared" si="31"/>
        <v>61</v>
      </c>
      <c r="G134" s="1" t="str">
        <f t="shared" si="34"/>
        <v>g.addEdge(70,61);</v>
      </c>
      <c r="H134">
        <f t="shared" ref="H134:H161" si="37">B134</f>
        <v>61</v>
      </c>
      <c r="I134">
        <f t="shared" ref="I134:I161" si="38">C134</f>
        <v>60</v>
      </c>
      <c r="J134" t="str">
        <f t="shared" si="35"/>
        <v>g.addEdge(61,60);</v>
      </c>
      <c r="K134">
        <f t="shared" si="32"/>
        <v>70</v>
      </c>
      <c r="L134">
        <f t="shared" si="33"/>
        <v>60</v>
      </c>
      <c r="M134" t="str">
        <f t="shared" si="36"/>
        <v>g.addEdge(70,60);</v>
      </c>
    </row>
    <row r="135" spans="1:13" x14ac:dyDescent="0.3">
      <c r="A135">
        <v>70</v>
      </c>
      <c r="B135">
        <v>71</v>
      </c>
      <c r="C135">
        <v>61</v>
      </c>
      <c r="E135">
        <f t="shared" si="30"/>
        <v>70</v>
      </c>
      <c r="F135">
        <f t="shared" si="31"/>
        <v>71</v>
      </c>
      <c r="G135" s="1" t="str">
        <f t="shared" si="34"/>
        <v>g.addEdge(70,71);</v>
      </c>
      <c r="H135">
        <f t="shared" si="37"/>
        <v>71</v>
      </c>
      <c r="I135">
        <f t="shared" si="38"/>
        <v>61</v>
      </c>
      <c r="J135" t="str">
        <f t="shared" si="35"/>
        <v>g.addEdge(71,61);</v>
      </c>
      <c r="K135">
        <f t="shared" si="32"/>
        <v>70</v>
      </c>
      <c r="L135">
        <f t="shared" si="33"/>
        <v>61</v>
      </c>
      <c r="M135" t="str">
        <f t="shared" si="36"/>
        <v>g.addEdge(70,61);</v>
      </c>
    </row>
    <row r="136" spans="1:13" x14ac:dyDescent="0.3">
      <c r="A136">
        <v>71</v>
      </c>
      <c r="B136">
        <v>62</v>
      </c>
      <c r="C136">
        <v>61</v>
      </c>
      <c r="E136">
        <f t="shared" si="30"/>
        <v>71</v>
      </c>
      <c r="F136">
        <f t="shared" si="31"/>
        <v>62</v>
      </c>
      <c r="G136" s="1" t="str">
        <f t="shared" si="34"/>
        <v>g.addEdge(71,62);</v>
      </c>
      <c r="H136">
        <f t="shared" si="37"/>
        <v>62</v>
      </c>
      <c r="I136">
        <f t="shared" si="38"/>
        <v>61</v>
      </c>
      <c r="J136" t="str">
        <f t="shared" si="35"/>
        <v>g.addEdge(62,61);</v>
      </c>
      <c r="K136">
        <f t="shared" si="32"/>
        <v>71</v>
      </c>
      <c r="L136">
        <f t="shared" si="33"/>
        <v>61</v>
      </c>
      <c r="M136" t="str">
        <f t="shared" si="36"/>
        <v>g.addEdge(71,61);</v>
      </c>
    </row>
    <row r="137" spans="1:13" x14ac:dyDescent="0.3">
      <c r="A137">
        <v>71</v>
      </c>
      <c r="B137">
        <v>72</v>
      </c>
      <c r="C137">
        <v>62</v>
      </c>
      <c r="E137">
        <f t="shared" si="30"/>
        <v>71</v>
      </c>
      <c r="F137">
        <f t="shared" si="31"/>
        <v>72</v>
      </c>
      <c r="G137" s="1" t="str">
        <f t="shared" si="34"/>
        <v>g.addEdge(71,72);</v>
      </c>
      <c r="H137">
        <f t="shared" si="37"/>
        <v>72</v>
      </c>
      <c r="I137">
        <f t="shared" si="38"/>
        <v>62</v>
      </c>
      <c r="J137" t="str">
        <f t="shared" si="35"/>
        <v>g.addEdge(72,62);</v>
      </c>
      <c r="K137">
        <f t="shared" si="32"/>
        <v>71</v>
      </c>
      <c r="L137">
        <f t="shared" si="33"/>
        <v>62</v>
      </c>
      <c r="M137" t="str">
        <f t="shared" si="36"/>
        <v>g.addEdge(71,62);</v>
      </c>
    </row>
    <row r="138" spans="1:13" x14ac:dyDescent="0.3">
      <c r="A138">
        <v>72</v>
      </c>
      <c r="B138">
        <v>63</v>
      </c>
      <c r="C138">
        <v>62</v>
      </c>
      <c r="E138">
        <f t="shared" si="30"/>
        <v>72</v>
      </c>
      <c r="F138">
        <f t="shared" si="31"/>
        <v>63</v>
      </c>
      <c r="G138" s="1" t="str">
        <f t="shared" si="34"/>
        <v>g.addEdge(72,63);</v>
      </c>
      <c r="H138">
        <f t="shared" si="37"/>
        <v>63</v>
      </c>
      <c r="I138">
        <f t="shared" si="38"/>
        <v>62</v>
      </c>
      <c r="J138" t="str">
        <f t="shared" si="35"/>
        <v>g.addEdge(63,62);</v>
      </c>
      <c r="K138">
        <f t="shared" si="32"/>
        <v>72</v>
      </c>
      <c r="L138">
        <f t="shared" si="33"/>
        <v>62</v>
      </c>
      <c r="M138" t="str">
        <f t="shared" si="36"/>
        <v>g.addEdge(72,62);</v>
      </c>
    </row>
    <row r="139" spans="1:13" x14ac:dyDescent="0.3">
      <c r="A139">
        <v>72</v>
      </c>
      <c r="B139">
        <v>73</v>
      </c>
      <c r="C139">
        <v>63</v>
      </c>
      <c r="E139">
        <f t="shared" si="30"/>
        <v>72</v>
      </c>
      <c r="F139">
        <f t="shared" si="31"/>
        <v>73</v>
      </c>
      <c r="G139" s="1" t="str">
        <f t="shared" si="34"/>
        <v>g.addEdge(72,73);</v>
      </c>
      <c r="H139">
        <f t="shared" si="37"/>
        <v>73</v>
      </c>
      <c r="I139">
        <f t="shared" si="38"/>
        <v>63</v>
      </c>
      <c r="J139" t="str">
        <f t="shared" si="35"/>
        <v>g.addEdge(73,63);</v>
      </c>
      <c r="K139">
        <f t="shared" si="32"/>
        <v>72</v>
      </c>
      <c r="L139">
        <f t="shared" si="33"/>
        <v>63</v>
      </c>
      <c r="M139" t="str">
        <f t="shared" si="36"/>
        <v>g.addEdge(72,63);</v>
      </c>
    </row>
    <row r="140" spans="1:13" x14ac:dyDescent="0.3">
      <c r="A140">
        <v>73</v>
      </c>
      <c r="B140">
        <v>54</v>
      </c>
      <c r="C140">
        <v>63</v>
      </c>
      <c r="E140">
        <f t="shared" si="30"/>
        <v>73</v>
      </c>
      <c r="F140">
        <f t="shared" si="31"/>
        <v>54</v>
      </c>
      <c r="G140" s="1" t="str">
        <f t="shared" si="34"/>
        <v>g.addEdge(73,54);</v>
      </c>
      <c r="H140">
        <f t="shared" si="37"/>
        <v>54</v>
      </c>
      <c r="I140">
        <f t="shared" si="38"/>
        <v>63</v>
      </c>
      <c r="J140" t="str">
        <f t="shared" si="35"/>
        <v>g.addEdge(54,63);</v>
      </c>
      <c r="K140">
        <f t="shared" si="32"/>
        <v>73</v>
      </c>
      <c r="L140">
        <f t="shared" si="33"/>
        <v>63</v>
      </c>
      <c r="M140" t="str">
        <f t="shared" si="36"/>
        <v>g.addEdge(73,63);</v>
      </c>
    </row>
    <row r="141" spans="1:13" x14ac:dyDescent="0.3">
      <c r="A141">
        <v>73</v>
      </c>
      <c r="B141">
        <v>64</v>
      </c>
      <c r="C141">
        <v>54</v>
      </c>
      <c r="E141">
        <f t="shared" si="30"/>
        <v>73</v>
      </c>
      <c r="F141">
        <f t="shared" si="31"/>
        <v>64</v>
      </c>
      <c r="G141" s="1" t="str">
        <f t="shared" si="34"/>
        <v>g.addEdge(73,64);</v>
      </c>
      <c r="H141">
        <f t="shared" si="37"/>
        <v>64</v>
      </c>
      <c r="I141">
        <f t="shared" si="38"/>
        <v>54</v>
      </c>
      <c r="J141" t="str">
        <f t="shared" si="35"/>
        <v>g.addEdge(64,54);</v>
      </c>
      <c r="K141">
        <f t="shared" si="32"/>
        <v>73</v>
      </c>
      <c r="L141">
        <f t="shared" si="33"/>
        <v>54</v>
      </c>
      <c r="M141" t="str">
        <f t="shared" si="36"/>
        <v>g.addEdge(73,54);</v>
      </c>
    </row>
    <row r="142" spans="1:13" x14ac:dyDescent="0.3">
      <c r="A142">
        <v>74</v>
      </c>
      <c r="B142">
        <v>65</v>
      </c>
      <c r="C142">
        <v>64</v>
      </c>
      <c r="E142">
        <f t="shared" si="30"/>
        <v>74</v>
      </c>
      <c r="F142">
        <f t="shared" si="31"/>
        <v>65</v>
      </c>
      <c r="G142" s="1" t="str">
        <f t="shared" si="34"/>
        <v>g.addEdge(74,65);</v>
      </c>
      <c r="H142">
        <f t="shared" si="37"/>
        <v>65</v>
      </c>
      <c r="I142">
        <f t="shared" si="38"/>
        <v>64</v>
      </c>
      <c r="J142" t="str">
        <f t="shared" si="35"/>
        <v>g.addEdge(65,64);</v>
      </c>
      <c r="K142">
        <f t="shared" si="32"/>
        <v>74</v>
      </c>
      <c r="L142">
        <f t="shared" si="33"/>
        <v>64</v>
      </c>
      <c r="M142" t="str">
        <f t="shared" si="36"/>
        <v>g.addEdge(74,64);</v>
      </c>
    </row>
    <row r="143" spans="1:13" x14ac:dyDescent="0.3">
      <c r="A143">
        <v>74</v>
      </c>
      <c r="B143">
        <v>75</v>
      </c>
      <c r="C143">
        <v>65</v>
      </c>
      <c r="E143">
        <f t="shared" si="30"/>
        <v>74</v>
      </c>
      <c r="F143">
        <f t="shared" si="31"/>
        <v>75</v>
      </c>
      <c r="G143" s="1" t="str">
        <f t="shared" si="34"/>
        <v>g.addEdge(74,75);</v>
      </c>
      <c r="H143">
        <f t="shared" si="37"/>
        <v>75</v>
      </c>
      <c r="I143">
        <f t="shared" si="38"/>
        <v>65</v>
      </c>
      <c r="J143" t="str">
        <f t="shared" si="35"/>
        <v>g.addEdge(75,65);</v>
      </c>
      <c r="K143">
        <f t="shared" si="32"/>
        <v>74</v>
      </c>
      <c r="L143">
        <f t="shared" si="33"/>
        <v>65</v>
      </c>
      <c r="M143" t="str">
        <f t="shared" si="36"/>
        <v>g.addEdge(74,65);</v>
      </c>
    </row>
    <row r="144" spans="1:13" x14ac:dyDescent="0.3">
      <c r="A144">
        <v>75</v>
      </c>
      <c r="B144">
        <v>66</v>
      </c>
      <c r="C144">
        <v>65</v>
      </c>
      <c r="E144">
        <f t="shared" si="30"/>
        <v>75</v>
      </c>
      <c r="F144">
        <f t="shared" si="31"/>
        <v>66</v>
      </c>
      <c r="G144" s="1" t="str">
        <f t="shared" si="34"/>
        <v>g.addEdge(75,66);</v>
      </c>
      <c r="H144">
        <f t="shared" si="37"/>
        <v>66</v>
      </c>
      <c r="I144">
        <f t="shared" si="38"/>
        <v>65</v>
      </c>
      <c r="J144" t="str">
        <f t="shared" si="35"/>
        <v>g.addEdge(66,65);</v>
      </c>
      <c r="K144">
        <f t="shared" si="32"/>
        <v>75</v>
      </c>
      <c r="L144">
        <f t="shared" si="33"/>
        <v>65</v>
      </c>
      <c r="M144" t="str">
        <f t="shared" si="36"/>
        <v>g.addEdge(75,65);</v>
      </c>
    </row>
    <row r="145" spans="1:13" x14ac:dyDescent="0.3">
      <c r="A145">
        <v>75</v>
      </c>
      <c r="B145">
        <v>76</v>
      </c>
      <c r="C145">
        <v>66</v>
      </c>
      <c r="E145">
        <f t="shared" si="30"/>
        <v>75</v>
      </c>
      <c r="F145">
        <f t="shared" si="31"/>
        <v>76</v>
      </c>
      <c r="G145" s="1" t="str">
        <f t="shared" si="34"/>
        <v>g.addEdge(75,76);</v>
      </c>
      <c r="H145">
        <f t="shared" si="37"/>
        <v>76</v>
      </c>
      <c r="I145">
        <f t="shared" si="38"/>
        <v>66</v>
      </c>
      <c r="J145" t="str">
        <f t="shared" si="35"/>
        <v>g.addEdge(76,66);</v>
      </c>
      <c r="K145">
        <f t="shared" si="32"/>
        <v>75</v>
      </c>
      <c r="L145">
        <f t="shared" si="33"/>
        <v>66</v>
      </c>
      <c r="M145" t="str">
        <f t="shared" si="36"/>
        <v>g.addEdge(75,66);</v>
      </c>
    </row>
    <row r="146" spans="1:13" x14ac:dyDescent="0.3">
      <c r="A146">
        <v>76</v>
      </c>
      <c r="B146">
        <v>67</v>
      </c>
      <c r="C146">
        <v>66</v>
      </c>
      <c r="E146">
        <f t="shared" si="30"/>
        <v>76</v>
      </c>
      <c r="F146">
        <f t="shared" si="31"/>
        <v>67</v>
      </c>
      <c r="G146" s="1" t="str">
        <f t="shared" si="34"/>
        <v>g.addEdge(76,67);</v>
      </c>
      <c r="H146">
        <f t="shared" si="37"/>
        <v>67</v>
      </c>
      <c r="I146">
        <f t="shared" si="38"/>
        <v>66</v>
      </c>
      <c r="J146" t="str">
        <f t="shared" si="35"/>
        <v>g.addEdge(67,66);</v>
      </c>
      <c r="K146">
        <f t="shared" si="32"/>
        <v>76</v>
      </c>
      <c r="L146">
        <f t="shared" si="33"/>
        <v>66</v>
      </c>
      <c r="M146" t="str">
        <f t="shared" si="36"/>
        <v>g.addEdge(76,66);</v>
      </c>
    </row>
    <row r="147" spans="1:13" x14ac:dyDescent="0.3">
      <c r="A147">
        <v>76</v>
      </c>
      <c r="B147">
        <v>77</v>
      </c>
      <c r="C147">
        <v>67</v>
      </c>
      <c r="E147">
        <f t="shared" si="30"/>
        <v>76</v>
      </c>
      <c r="F147">
        <f t="shared" si="31"/>
        <v>77</v>
      </c>
      <c r="G147" s="1" t="str">
        <f t="shared" si="34"/>
        <v>g.addEdge(76,77);</v>
      </c>
      <c r="H147">
        <f t="shared" si="37"/>
        <v>77</v>
      </c>
      <c r="I147">
        <f t="shared" si="38"/>
        <v>67</v>
      </c>
      <c r="J147" t="str">
        <f t="shared" si="35"/>
        <v>g.addEdge(77,67);</v>
      </c>
      <c r="K147">
        <f t="shared" si="32"/>
        <v>76</v>
      </c>
      <c r="L147">
        <f t="shared" si="33"/>
        <v>67</v>
      </c>
      <c r="M147" t="str">
        <f t="shared" si="36"/>
        <v>g.addEdge(76,67);</v>
      </c>
    </row>
    <row r="148" spans="1:13" x14ac:dyDescent="0.3">
      <c r="A148">
        <v>77</v>
      </c>
      <c r="B148">
        <v>68</v>
      </c>
      <c r="C148">
        <v>67</v>
      </c>
      <c r="E148">
        <f t="shared" si="30"/>
        <v>77</v>
      </c>
      <c r="F148">
        <f t="shared" si="31"/>
        <v>68</v>
      </c>
      <c r="G148" s="1" t="str">
        <f t="shared" si="34"/>
        <v>g.addEdge(77,68);</v>
      </c>
      <c r="H148">
        <f t="shared" si="37"/>
        <v>68</v>
      </c>
      <c r="I148">
        <f t="shared" si="38"/>
        <v>67</v>
      </c>
      <c r="J148" t="str">
        <f t="shared" si="35"/>
        <v>g.addEdge(68,67);</v>
      </c>
      <c r="K148">
        <f t="shared" si="32"/>
        <v>77</v>
      </c>
      <c r="L148">
        <f t="shared" si="33"/>
        <v>67</v>
      </c>
      <c r="M148" t="str">
        <f t="shared" si="36"/>
        <v>g.addEdge(77,67);</v>
      </c>
    </row>
    <row r="149" spans="1:13" x14ac:dyDescent="0.3">
      <c r="A149">
        <v>77</v>
      </c>
      <c r="B149">
        <v>78</v>
      </c>
      <c r="C149">
        <v>68</v>
      </c>
      <c r="E149">
        <f t="shared" si="30"/>
        <v>77</v>
      </c>
      <c r="F149">
        <f t="shared" si="31"/>
        <v>78</v>
      </c>
      <c r="G149" s="1" t="str">
        <f t="shared" si="34"/>
        <v>g.addEdge(77,78);</v>
      </c>
      <c r="H149">
        <f t="shared" si="37"/>
        <v>78</v>
      </c>
      <c r="I149">
        <f t="shared" si="38"/>
        <v>68</v>
      </c>
      <c r="J149" t="str">
        <f t="shared" si="35"/>
        <v>g.addEdge(78,68);</v>
      </c>
      <c r="K149">
        <f t="shared" si="32"/>
        <v>77</v>
      </c>
      <c r="L149">
        <f t="shared" si="33"/>
        <v>68</v>
      </c>
      <c r="M149" t="str">
        <f t="shared" si="36"/>
        <v>g.addEdge(77,68);</v>
      </c>
    </row>
    <row r="150" spans="1:13" x14ac:dyDescent="0.3">
      <c r="A150">
        <v>78</v>
      </c>
      <c r="B150">
        <v>69</v>
      </c>
      <c r="C150">
        <v>68</v>
      </c>
      <c r="E150">
        <f t="shared" si="30"/>
        <v>78</v>
      </c>
      <c r="F150">
        <f t="shared" si="31"/>
        <v>69</v>
      </c>
      <c r="G150" s="1" t="str">
        <f t="shared" si="34"/>
        <v>g.addEdge(78,69);</v>
      </c>
      <c r="H150">
        <f t="shared" si="37"/>
        <v>69</v>
      </c>
      <c r="I150">
        <f t="shared" si="38"/>
        <v>68</v>
      </c>
      <c r="J150" t="str">
        <f t="shared" si="35"/>
        <v>g.addEdge(69,68);</v>
      </c>
      <c r="K150">
        <f t="shared" si="32"/>
        <v>78</v>
      </c>
      <c r="L150">
        <f t="shared" si="33"/>
        <v>68</v>
      </c>
      <c r="M150" t="str">
        <f t="shared" si="36"/>
        <v>g.addEdge(78,68);</v>
      </c>
    </row>
    <row r="151" spans="1:13" x14ac:dyDescent="0.3">
      <c r="A151">
        <v>78</v>
      </c>
      <c r="B151">
        <v>79</v>
      </c>
      <c r="C151">
        <v>69</v>
      </c>
      <c r="E151">
        <f t="shared" si="30"/>
        <v>78</v>
      </c>
      <c r="F151">
        <f t="shared" si="31"/>
        <v>79</v>
      </c>
      <c r="G151" s="1" t="str">
        <f t="shared" si="34"/>
        <v>g.addEdge(78,79);</v>
      </c>
      <c r="H151">
        <f t="shared" si="37"/>
        <v>79</v>
      </c>
      <c r="I151">
        <f t="shared" si="38"/>
        <v>69</v>
      </c>
      <c r="J151" t="str">
        <f t="shared" si="35"/>
        <v>g.addEdge(79,69);</v>
      </c>
      <c r="K151">
        <f t="shared" si="32"/>
        <v>78</v>
      </c>
      <c r="L151">
        <f t="shared" si="33"/>
        <v>69</v>
      </c>
      <c r="M151" t="str">
        <f t="shared" si="36"/>
        <v>g.addEdge(78,69);</v>
      </c>
    </row>
    <row r="152" spans="1:13" x14ac:dyDescent="0.3">
      <c r="A152">
        <v>79</v>
      </c>
      <c r="B152">
        <v>70</v>
      </c>
      <c r="C152">
        <v>69</v>
      </c>
      <c r="E152">
        <f t="shared" si="30"/>
        <v>79</v>
      </c>
      <c r="F152">
        <f t="shared" si="31"/>
        <v>70</v>
      </c>
      <c r="G152" s="1" t="str">
        <f t="shared" si="34"/>
        <v>g.addEdge(79,70);</v>
      </c>
      <c r="H152">
        <f t="shared" si="37"/>
        <v>70</v>
      </c>
      <c r="I152">
        <f t="shared" si="38"/>
        <v>69</v>
      </c>
      <c r="J152" t="str">
        <f t="shared" si="35"/>
        <v>g.addEdge(70,69);</v>
      </c>
      <c r="K152">
        <f t="shared" si="32"/>
        <v>79</v>
      </c>
      <c r="L152">
        <f t="shared" si="33"/>
        <v>69</v>
      </c>
      <c r="M152" t="str">
        <f t="shared" si="36"/>
        <v>g.addEdge(79,69);</v>
      </c>
    </row>
    <row r="153" spans="1:13" x14ac:dyDescent="0.3">
      <c r="A153">
        <v>79</v>
      </c>
      <c r="B153">
        <v>80</v>
      </c>
      <c r="C153">
        <v>70</v>
      </c>
      <c r="E153">
        <f t="shared" si="30"/>
        <v>79</v>
      </c>
      <c r="F153">
        <f t="shared" si="31"/>
        <v>80</v>
      </c>
      <c r="G153" s="1" t="str">
        <f t="shared" si="34"/>
        <v>g.addEdge(79,80);</v>
      </c>
      <c r="H153">
        <f t="shared" si="37"/>
        <v>80</v>
      </c>
      <c r="I153">
        <f t="shared" si="38"/>
        <v>70</v>
      </c>
      <c r="J153" t="str">
        <f t="shared" si="35"/>
        <v>g.addEdge(80,70);</v>
      </c>
      <c r="K153">
        <f t="shared" si="32"/>
        <v>79</v>
      </c>
      <c r="L153">
        <f t="shared" si="33"/>
        <v>70</v>
      </c>
      <c r="M153" t="str">
        <f t="shared" si="36"/>
        <v>g.addEdge(79,70);</v>
      </c>
    </row>
    <row r="154" spans="1:13" x14ac:dyDescent="0.3">
      <c r="A154">
        <v>80</v>
      </c>
      <c r="B154">
        <v>71</v>
      </c>
      <c r="C154">
        <v>70</v>
      </c>
      <c r="E154">
        <f t="shared" si="30"/>
        <v>80</v>
      </c>
      <c r="F154">
        <f t="shared" si="31"/>
        <v>71</v>
      </c>
      <c r="G154" s="1" t="str">
        <f t="shared" si="34"/>
        <v>g.addEdge(80,71);</v>
      </c>
      <c r="H154">
        <f t="shared" si="37"/>
        <v>71</v>
      </c>
      <c r="I154">
        <f t="shared" si="38"/>
        <v>70</v>
      </c>
      <c r="J154" t="str">
        <f t="shared" si="35"/>
        <v>g.addEdge(71,70);</v>
      </c>
      <c r="K154">
        <f t="shared" si="32"/>
        <v>80</v>
      </c>
      <c r="L154">
        <f t="shared" si="33"/>
        <v>70</v>
      </c>
      <c r="M154" t="str">
        <f t="shared" si="36"/>
        <v>g.addEdge(80,70);</v>
      </c>
    </row>
    <row r="155" spans="1:13" x14ac:dyDescent="0.3">
      <c r="A155">
        <v>80</v>
      </c>
      <c r="B155">
        <v>81</v>
      </c>
      <c r="C155">
        <v>71</v>
      </c>
      <c r="E155">
        <f t="shared" si="30"/>
        <v>80</v>
      </c>
      <c r="F155">
        <f t="shared" si="31"/>
        <v>81</v>
      </c>
      <c r="G155" s="1" t="str">
        <f t="shared" si="34"/>
        <v>g.addEdge(80,81);</v>
      </c>
      <c r="H155">
        <f t="shared" si="37"/>
        <v>81</v>
      </c>
      <c r="I155">
        <f t="shared" si="38"/>
        <v>71</v>
      </c>
      <c r="J155" t="str">
        <f t="shared" si="35"/>
        <v>g.addEdge(81,71);</v>
      </c>
      <c r="K155">
        <f t="shared" si="32"/>
        <v>80</v>
      </c>
      <c r="L155">
        <f t="shared" si="33"/>
        <v>71</v>
      </c>
      <c r="M155" t="str">
        <f t="shared" si="36"/>
        <v>g.addEdge(80,71);</v>
      </c>
    </row>
    <row r="156" spans="1:13" x14ac:dyDescent="0.3">
      <c r="A156">
        <v>81</v>
      </c>
      <c r="B156">
        <v>72</v>
      </c>
      <c r="C156">
        <v>71</v>
      </c>
      <c r="E156">
        <f t="shared" si="30"/>
        <v>81</v>
      </c>
      <c r="F156">
        <f t="shared" si="31"/>
        <v>72</v>
      </c>
      <c r="G156" s="1" t="str">
        <f t="shared" si="34"/>
        <v>g.addEdge(81,72);</v>
      </c>
      <c r="H156">
        <f t="shared" si="37"/>
        <v>72</v>
      </c>
      <c r="I156">
        <f t="shared" si="38"/>
        <v>71</v>
      </c>
      <c r="J156" t="str">
        <f t="shared" si="35"/>
        <v>g.addEdge(72,71);</v>
      </c>
      <c r="K156">
        <f t="shared" si="32"/>
        <v>81</v>
      </c>
      <c r="L156">
        <f t="shared" si="33"/>
        <v>71</v>
      </c>
      <c r="M156" t="str">
        <f t="shared" si="36"/>
        <v>g.addEdge(81,71);</v>
      </c>
    </row>
    <row r="157" spans="1:13" x14ac:dyDescent="0.3">
      <c r="A157">
        <v>81</v>
      </c>
      <c r="B157">
        <v>82</v>
      </c>
      <c r="C157">
        <v>72</v>
      </c>
      <c r="E157">
        <f t="shared" si="30"/>
        <v>81</v>
      </c>
      <c r="F157">
        <f t="shared" si="31"/>
        <v>82</v>
      </c>
      <c r="G157" s="1" t="str">
        <f t="shared" si="34"/>
        <v>g.addEdge(81,82);</v>
      </c>
      <c r="H157">
        <f t="shared" si="37"/>
        <v>82</v>
      </c>
      <c r="I157">
        <f t="shared" si="38"/>
        <v>72</v>
      </c>
      <c r="J157" t="str">
        <f t="shared" si="35"/>
        <v>g.addEdge(82,72);</v>
      </c>
      <c r="K157">
        <f t="shared" si="32"/>
        <v>81</v>
      </c>
      <c r="L157">
        <f t="shared" si="33"/>
        <v>72</v>
      </c>
      <c r="M157" t="str">
        <f t="shared" si="36"/>
        <v>g.addEdge(81,72);</v>
      </c>
    </row>
    <row r="158" spans="1:13" x14ac:dyDescent="0.3">
      <c r="A158">
        <v>82</v>
      </c>
      <c r="B158">
        <v>73</v>
      </c>
      <c r="C158">
        <v>72</v>
      </c>
      <c r="E158">
        <f t="shared" si="30"/>
        <v>82</v>
      </c>
      <c r="F158">
        <f t="shared" si="31"/>
        <v>73</v>
      </c>
      <c r="G158" s="1" t="str">
        <f t="shared" si="34"/>
        <v>g.addEdge(82,73);</v>
      </c>
      <c r="H158">
        <f t="shared" si="37"/>
        <v>73</v>
      </c>
      <c r="I158">
        <f t="shared" si="38"/>
        <v>72</v>
      </c>
      <c r="J158" t="str">
        <f t="shared" si="35"/>
        <v>g.addEdge(73,72);</v>
      </c>
      <c r="K158">
        <f t="shared" si="32"/>
        <v>82</v>
      </c>
      <c r="L158">
        <f t="shared" si="33"/>
        <v>72</v>
      </c>
      <c r="M158" t="str">
        <f t="shared" si="36"/>
        <v>g.addEdge(82,72);</v>
      </c>
    </row>
    <row r="159" spans="1:13" x14ac:dyDescent="0.3">
      <c r="A159">
        <v>82</v>
      </c>
      <c r="B159">
        <v>83</v>
      </c>
      <c r="C159">
        <v>73</v>
      </c>
      <c r="E159">
        <f t="shared" si="30"/>
        <v>82</v>
      </c>
      <c r="F159">
        <f t="shared" si="31"/>
        <v>83</v>
      </c>
      <c r="G159" s="1" t="str">
        <f t="shared" si="34"/>
        <v>g.addEdge(82,83);</v>
      </c>
      <c r="H159">
        <f t="shared" si="37"/>
        <v>83</v>
      </c>
      <c r="I159">
        <f t="shared" si="38"/>
        <v>73</v>
      </c>
      <c r="J159" t="str">
        <f t="shared" si="35"/>
        <v>g.addEdge(83,73);</v>
      </c>
      <c r="K159">
        <f t="shared" si="32"/>
        <v>82</v>
      </c>
      <c r="L159">
        <f t="shared" si="33"/>
        <v>73</v>
      </c>
      <c r="M159" t="str">
        <f t="shared" si="36"/>
        <v>g.addEdge(82,73);</v>
      </c>
    </row>
    <row r="160" spans="1:13" x14ac:dyDescent="0.3">
      <c r="A160">
        <v>83</v>
      </c>
      <c r="B160">
        <v>64</v>
      </c>
      <c r="C160">
        <v>73</v>
      </c>
      <c r="E160">
        <f t="shared" si="30"/>
        <v>83</v>
      </c>
      <c r="F160">
        <f t="shared" si="31"/>
        <v>64</v>
      </c>
      <c r="G160" s="1" t="str">
        <f t="shared" si="34"/>
        <v>g.addEdge(83,64);</v>
      </c>
      <c r="H160">
        <f t="shared" si="37"/>
        <v>64</v>
      </c>
      <c r="I160">
        <f t="shared" si="38"/>
        <v>73</v>
      </c>
      <c r="J160" t="str">
        <f t="shared" si="35"/>
        <v>g.addEdge(64,73);</v>
      </c>
      <c r="K160">
        <f t="shared" si="32"/>
        <v>83</v>
      </c>
      <c r="L160">
        <f t="shared" si="33"/>
        <v>73</v>
      </c>
      <c r="M160" t="str">
        <f t="shared" si="36"/>
        <v>g.addEdge(83,73);</v>
      </c>
    </row>
    <row r="161" spans="1:13" x14ac:dyDescent="0.3">
      <c r="A161">
        <v>83</v>
      </c>
      <c r="B161">
        <v>74</v>
      </c>
      <c r="C161">
        <v>64</v>
      </c>
      <c r="E161">
        <f t="shared" si="30"/>
        <v>83</v>
      </c>
      <c r="F161">
        <f t="shared" si="31"/>
        <v>74</v>
      </c>
      <c r="G161" s="1" t="str">
        <f t="shared" si="34"/>
        <v>g.addEdge(83,74);</v>
      </c>
      <c r="H161">
        <f t="shared" si="37"/>
        <v>74</v>
      </c>
      <c r="I161">
        <f t="shared" si="38"/>
        <v>64</v>
      </c>
      <c r="J161" t="str">
        <f t="shared" si="35"/>
        <v>g.addEdge(74,64);</v>
      </c>
      <c r="K161">
        <f t="shared" si="32"/>
        <v>83</v>
      </c>
      <c r="L161">
        <f t="shared" si="33"/>
        <v>64</v>
      </c>
      <c r="M161" t="str">
        <f t="shared" si="36"/>
        <v>g.addEdge(83,64);</v>
      </c>
    </row>
  </sheetData>
  <dataConsolidate/>
  <mergeCells count="3">
    <mergeCell ref="E1:F1"/>
    <mergeCell ref="H1:I1"/>
    <mergeCell ref="K1:L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6"/>
  <sheetViews>
    <sheetView tabSelected="1" workbookViewId="0">
      <selection activeCell="J14" sqref="J14"/>
    </sheetView>
  </sheetViews>
  <sheetFormatPr defaultRowHeight="14.4" x14ac:dyDescent="0.3"/>
  <cols>
    <col min="1" max="1" width="10.44140625" customWidth="1"/>
    <col min="2" max="2" width="11.21875" customWidth="1"/>
    <col min="10" max="10" width="14.5546875" customWidth="1"/>
    <col min="12" max="12" width="13" customWidth="1"/>
    <col min="13" max="13" width="13.44140625" customWidth="1"/>
  </cols>
  <sheetData>
    <row r="1" spans="1:13" x14ac:dyDescent="0.3">
      <c r="A1" s="9" t="s">
        <v>9</v>
      </c>
      <c r="B1" s="9"/>
      <c r="C1" s="9"/>
      <c r="D1" s="9"/>
      <c r="E1" s="9"/>
      <c r="F1" s="9"/>
      <c r="G1" s="9"/>
      <c r="H1" s="9"/>
      <c r="I1" s="9"/>
    </row>
    <row r="2" spans="1:13" x14ac:dyDescent="0.3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6" t="s">
        <v>10</v>
      </c>
      <c r="L2" s="16" t="s">
        <v>24</v>
      </c>
      <c r="M2" s="15"/>
    </row>
    <row r="3" spans="1:13" x14ac:dyDescent="0.3">
      <c r="A3">
        <v>0</v>
      </c>
      <c r="B3">
        <v>0</v>
      </c>
      <c r="C3">
        <v>1</v>
      </c>
      <c r="D3">
        <v>0</v>
      </c>
      <c r="E3" s="2">
        <v>6.8338299999999998E-18</v>
      </c>
      <c r="F3">
        <v>1</v>
      </c>
      <c r="G3">
        <v>0</v>
      </c>
      <c r="H3">
        <v>255</v>
      </c>
      <c r="I3">
        <v>0</v>
      </c>
      <c r="J3" t="str">
        <f>IF(G3=255,"1",IF(H3=255,"2","3"))</f>
        <v>2</v>
      </c>
      <c r="L3" s="14" t="s">
        <v>23</v>
      </c>
      <c r="M3" s="15"/>
    </row>
    <row r="4" spans="1:13" x14ac:dyDescent="0.3">
      <c r="A4">
        <v>0</v>
      </c>
      <c r="B4">
        <v>0</v>
      </c>
      <c r="C4">
        <v>-1</v>
      </c>
      <c r="D4">
        <v>0</v>
      </c>
      <c r="E4" s="2">
        <v>-6.8338299999999998E-18</v>
      </c>
      <c r="F4">
        <v>-1</v>
      </c>
      <c r="G4">
        <v>0</v>
      </c>
      <c r="H4">
        <v>255</v>
      </c>
      <c r="I4">
        <v>0</v>
      </c>
      <c r="J4" t="str">
        <f t="shared" ref="J4:J67" si="0">IF(G4=255,"1",IF(H4=255,"2","3"))</f>
        <v>2</v>
      </c>
      <c r="L4" s="10" t="s">
        <v>17</v>
      </c>
      <c r="M4" s="11" t="s">
        <v>20</v>
      </c>
    </row>
    <row r="5" spans="1:13" x14ac:dyDescent="0.3">
      <c r="A5">
        <v>0.587785</v>
      </c>
      <c r="B5">
        <v>0</v>
      </c>
      <c r="C5">
        <v>0.80901699999999999</v>
      </c>
      <c r="D5">
        <v>0.65854100000000004</v>
      </c>
      <c r="E5">
        <v>-7.9009200000000002E-2</v>
      </c>
      <c r="F5">
        <v>0.748386</v>
      </c>
      <c r="G5">
        <v>0</v>
      </c>
      <c r="H5">
        <v>255</v>
      </c>
      <c r="I5">
        <v>0</v>
      </c>
      <c r="J5" t="str">
        <f t="shared" si="0"/>
        <v>2</v>
      </c>
      <c r="L5" s="10" t="s">
        <v>18</v>
      </c>
      <c r="M5" s="12" t="s">
        <v>21</v>
      </c>
    </row>
    <row r="6" spans="1:13" x14ac:dyDescent="0.3">
      <c r="A6">
        <v>0.47552800000000001</v>
      </c>
      <c r="B6">
        <v>0.34549200000000002</v>
      </c>
      <c r="C6">
        <v>0.80901699999999999</v>
      </c>
      <c r="D6">
        <v>0.57921100000000003</v>
      </c>
      <c r="E6">
        <v>0.32316099999999998</v>
      </c>
      <c r="F6">
        <v>0.748386</v>
      </c>
      <c r="G6">
        <v>0</v>
      </c>
      <c r="H6">
        <v>0</v>
      </c>
      <c r="I6">
        <v>255</v>
      </c>
      <c r="J6" t="str">
        <f t="shared" si="0"/>
        <v>3</v>
      </c>
      <c r="L6" s="10" t="s">
        <v>19</v>
      </c>
      <c r="M6" s="13" t="s">
        <v>22</v>
      </c>
    </row>
    <row r="7" spans="1:13" x14ac:dyDescent="0.3">
      <c r="A7">
        <v>0.18163599999999999</v>
      </c>
      <c r="B7">
        <v>0.55901699999999999</v>
      </c>
      <c r="C7">
        <v>0.80901699999999999</v>
      </c>
      <c r="D7">
        <v>0.27864299999999997</v>
      </c>
      <c r="E7">
        <v>0.60189499999999996</v>
      </c>
      <c r="F7">
        <v>0.748386</v>
      </c>
      <c r="G7">
        <v>255</v>
      </c>
      <c r="H7">
        <v>0</v>
      </c>
      <c r="I7">
        <v>0</v>
      </c>
      <c r="J7" t="str">
        <f t="shared" si="0"/>
        <v>1</v>
      </c>
    </row>
    <row r="8" spans="1:13" x14ac:dyDescent="0.3">
      <c r="A8">
        <v>-0.18163599999999999</v>
      </c>
      <c r="B8">
        <v>0.55901699999999999</v>
      </c>
      <c r="C8">
        <v>0.80901699999999999</v>
      </c>
      <c r="D8">
        <v>-0.128358</v>
      </c>
      <c r="E8">
        <v>0.650725</v>
      </c>
      <c r="F8">
        <v>0.748386</v>
      </c>
      <c r="G8">
        <v>255</v>
      </c>
      <c r="H8">
        <v>0</v>
      </c>
      <c r="I8">
        <v>0</v>
      </c>
      <c r="J8" t="str">
        <f t="shared" si="0"/>
        <v>1</v>
      </c>
    </row>
    <row r="9" spans="1:13" x14ac:dyDescent="0.3">
      <c r="A9">
        <v>-0.47552800000000001</v>
      </c>
      <c r="B9">
        <v>0.34549200000000002</v>
      </c>
      <c r="C9">
        <v>0.80901699999999999</v>
      </c>
      <c r="D9">
        <v>-0.48633100000000001</v>
      </c>
      <c r="E9">
        <v>0.45100099999999999</v>
      </c>
      <c r="F9">
        <v>0.748386</v>
      </c>
      <c r="G9">
        <v>0</v>
      </c>
      <c r="H9">
        <v>255</v>
      </c>
      <c r="I9">
        <v>0</v>
      </c>
      <c r="J9" t="str">
        <f t="shared" si="0"/>
        <v>2</v>
      </c>
    </row>
    <row r="10" spans="1:13" x14ac:dyDescent="0.3">
      <c r="A10">
        <v>-0.587785</v>
      </c>
      <c r="B10" s="2">
        <v>7.1982899999999996E-17</v>
      </c>
      <c r="C10">
        <v>0.80901699999999999</v>
      </c>
      <c r="D10">
        <v>-0.65854100000000004</v>
      </c>
      <c r="E10">
        <v>7.9009200000000002E-2</v>
      </c>
      <c r="F10">
        <v>0.748386</v>
      </c>
      <c r="G10">
        <v>0</v>
      </c>
      <c r="H10">
        <v>255</v>
      </c>
      <c r="I10">
        <v>0</v>
      </c>
      <c r="J10" t="str">
        <f t="shared" si="0"/>
        <v>2</v>
      </c>
    </row>
    <row r="11" spans="1:13" x14ac:dyDescent="0.3">
      <c r="A11">
        <v>-0.47552800000000001</v>
      </c>
      <c r="B11">
        <v>-0.34549200000000002</v>
      </c>
      <c r="C11">
        <v>0.80901699999999999</v>
      </c>
      <c r="D11">
        <v>-0.57921100000000003</v>
      </c>
      <c r="E11">
        <v>-0.32316099999999998</v>
      </c>
      <c r="F11">
        <v>0.748386</v>
      </c>
      <c r="G11">
        <v>0</v>
      </c>
      <c r="H11">
        <v>255</v>
      </c>
      <c r="I11">
        <v>0</v>
      </c>
      <c r="J11" t="str">
        <f t="shared" si="0"/>
        <v>2</v>
      </c>
    </row>
    <row r="12" spans="1:13" x14ac:dyDescent="0.3">
      <c r="A12">
        <v>-0.18163599999999999</v>
      </c>
      <c r="B12">
        <v>-0.55901699999999999</v>
      </c>
      <c r="C12">
        <v>0.80901699999999999</v>
      </c>
      <c r="D12">
        <v>-0.27864299999999997</v>
      </c>
      <c r="E12">
        <v>-0.60189499999999996</v>
      </c>
      <c r="F12">
        <v>0.748386</v>
      </c>
      <c r="G12">
        <v>0</v>
      </c>
      <c r="H12">
        <v>0</v>
      </c>
      <c r="I12">
        <v>255</v>
      </c>
      <c r="J12" t="str">
        <f t="shared" si="0"/>
        <v>3</v>
      </c>
    </row>
    <row r="13" spans="1:13" x14ac:dyDescent="0.3">
      <c r="A13">
        <v>0.18163599999999999</v>
      </c>
      <c r="B13">
        <v>-0.55901699999999999</v>
      </c>
      <c r="C13">
        <v>0.80901699999999999</v>
      </c>
      <c r="D13">
        <v>0.128358</v>
      </c>
      <c r="E13">
        <v>-0.650725</v>
      </c>
      <c r="F13">
        <v>0.748386</v>
      </c>
      <c r="G13">
        <v>255</v>
      </c>
      <c r="H13">
        <v>0</v>
      </c>
      <c r="I13">
        <v>0</v>
      </c>
      <c r="J13" t="str">
        <f t="shared" si="0"/>
        <v>1</v>
      </c>
    </row>
    <row r="14" spans="1:13" x14ac:dyDescent="0.3">
      <c r="A14">
        <v>0.47552800000000001</v>
      </c>
      <c r="B14">
        <v>-0.34549200000000002</v>
      </c>
      <c r="C14">
        <v>0.80901699999999999</v>
      </c>
      <c r="D14">
        <v>0.48633100000000001</v>
      </c>
      <c r="E14">
        <v>-0.45100099999999999</v>
      </c>
      <c r="F14">
        <v>0.748386</v>
      </c>
      <c r="G14">
        <v>0</v>
      </c>
      <c r="H14">
        <v>255</v>
      </c>
      <c r="I14">
        <v>0</v>
      </c>
      <c r="J14" t="str">
        <f t="shared" si="0"/>
        <v>2</v>
      </c>
    </row>
    <row r="15" spans="1:13" x14ac:dyDescent="0.3">
      <c r="A15">
        <v>0.95105700000000004</v>
      </c>
      <c r="B15">
        <v>0</v>
      </c>
      <c r="C15">
        <v>0.30901699999999999</v>
      </c>
      <c r="D15">
        <v>0.95720700000000003</v>
      </c>
      <c r="E15">
        <v>-3.03843E-2</v>
      </c>
      <c r="F15">
        <v>0.287804</v>
      </c>
      <c r="G15">
        <v>0</v>
      </c>
      <c r="H15">
        <v>0</v>
      </c>
      <c r="I15">
        <v>255</v>
      </c>
      <c r="J15" t="str">
        <f t="shared" si="0"/>
        <v>3</v>
      </c>
    </row>
    <row r="16" spans="1:13" x14ac:dyDescent="0.3">
      <c r="A16">
        <v>0.76942100000000002</v>
      </c>
      <c r="B16">
        <v>0.55901699999999999</v>
      </c>
      <c r="C16">
        <v>0.30901699999999999</v>
      </c>
      <c r="D16">
        <v>0.79225599999999996</v>
      </c>
      <c r="E16">
        <v>0.53805099999999995</v>
      </c>
      <c r="F16">
        <v>0.287804</v>
      </c>
      <c r="G16">
        <v>0</v>
      </c>
      <c r="H16">
        <v>0</v>
      </c>
      <c r="I16">
        <v>255</v>
      </c>
      <c r="J16" t="str">
        <f t="shared" si="0"/>
        <v>3</v>
      </c>
    </row>
    <row r="17" spans="1:10" x14ac:dyDescent="0.3">
      <c r="A17">
        <v>0.29389300000000002</v>
      </c>
      <c r="B17">
        <v>0.90450799999999998</v>
      </c>
      <c r="C17">
        <v>0.30901699999999999</v>
      </c>
      <c r="D17">
        <v>0.32468999999999998</v>
      </c>
      <c r="E17">
        <v>0.90096900000000002</v>
      </c>
      <c r="F17">
        <v>0.287804</v>
      </c>
      <c r="G17">
        <v>255</v>
      </c>
      <c r="H17">
        <v>0</v>
      </c>
      <c r="I17">
        <v>0</v>
      </c>
      <c r="J17" t="str">
        <f t="shared" si="0"/>
        <v>1</v>
      </c>
    </row>
    <row r="18" spans="1:10" x14ac:dyDescent="0.3">
      <c r="A18">
        <v>-0.29389300000000002</v>
      </c>
      <c r="B18">
        <v>0.90450799999999998</v>
      </c>
      <c r="C18">
        <v>0.30901699999999999</v>
      </c>
      <c r="D18">
        <v>-0.26689600000000002</v>
      </c>
      <c r="E18">
        <v>0.91974699999999998</v>
      </c>
      <c r="F18">
        <v>0.287804</v>
      </c>
      <c r="G18">
        <v>255</v>
      </c>
      <c r="H18">
        <v>0</v>
      </c>
      <c r="I18">
        <v>0</v>
      </c>
      <c r="J18" t="str">
        <f t="shared" si="0"/>
        <v>1</v>
      </c>
    </row>
    <row r="19" spans="1:10" x14ac:dyDescent="0.3">
      <c r="A19">
        <v>-0.76942100000000002</v>
      </c>
      <c r="B19">
        <v>0.55901699999999999</v>
      </c>
      <c r="C19">
        <v>0.30901699999999999</v>
      </c>
      <c r="D19">
        <v>-0.75653700000000002</v>
      </c>
      <c r="E19">
        <v>0.58721400000000001</v>
      </c>
      <c r="F19">
        <v>0.287804</v>
      </c>
      <c r="G19">
        <v>0</v>
      </c>
      <c r="H19">
        <v>255</v>
      </c>
      <c r="I19">
        <v>0</v>
      </c>
      <c r="J19" t="str">
        <f t="shared" si="0"/>
        <v>2</v>
      </c>
    </row>
    <row r="20" spans="1:10" x14ac:dyDescent="0.3">
      <c r="A20">
        <v>-0.95105700000000004</v>
      </c>
      <c r="B20" s="2">
        <v>1.1647099999999999E-16</v>
      </c>
      <c r="C20">
        <v>0.30901699999999999</v>
      </c>
      <c r="D20">
        <v>-0.95720700000000003</v>
      </c>
      <c r="E20">
        <v>3.03843E-2</v>
      </c>
      <c r="F20">
        <v>0.287804</v>
      </c>
      <c r="G20">
        <v>0</v>
      </c>
      <c r="H20">
        <v>0</v>
      </c>
      <c r="I20">
        <v>255</v>
      </c>
      <c r="J20" t="str">
        <f t="shared" si="0"/>
        <v>3</v>
      </c>
    </row>
    <row r="21" spans="1:10" x14ac:dyDescent="0.3">
      <c r="A21">
        <v>-0.76942100000000002</v>
      </c>
      <c r="B21">
        <v>-0.55901699999999999</v>
      </c>
      <c r="C21">
        <v>0.30901699999999999</v>
      </c>
      <c r="D21">
        <v>-0.79225599999999996</v>
      </c>
      <c r="E21">
        <v>-0.53805099999999995</v>
      </c>
      <c r="F21">
        <v>0.287804</v>
      </c>
      <c r="G21">
        <v>0</v>
      </c>
      <c r="H21">
        <v>0</v>
      </c>
      <c r="I21">
        <v>255</v>
      </c>
      <c r="J21" t="str">
        <f t="shared" si="0"/>
        <v>3</v>
      </c>
    </row>
    <row r="22" spans="1:10" x14ac:dyDescent="0.3">
      <c r="A22">
        <v>-0.29389300000000002</v>
      </c>
      <c r="B22">
        <v>-0.90450799999999998</v>
      </c>
      <c r="C22">
        <v>0.30901699999999999</v>
      </c>
      <c r="D22">
        <v>-0.32468999999999998</v>
      </c>
      <c r="E22">
        <v>-0.90096900000000002</v>
      </c>
      <c r="F22">
        <v>0.287804</v>
      </c>
      <c r="G22">
        <v>255</v>
      </c>
      <c r="H22">
        <v>0</v>
      </c>
      <c r="I22">
        <v>0</v>
      </c>
      <c r="J22" t="str">
        <f t="shared" si="0"/>
        <v>1</v>
      </c>
    </row>
    <row r="23" spans="1:10" x14ac:dyDescent="0.3">
      <c r="A23">
        <v>0.29389300000000002</v>
      </c>
      <c r="B23">
        <v>-0.90450799999999998</v>
      </c>
      <c r="C23">
        <v>0.30901699999999999</v>
      </c>
      <c r="D23">
        <v>0.26689600000000002</v>
      </c>
      <c r="E23">
        <v>-0.91974699999999998</v>
      </c>
      <c r="F23">
        <v>0.287804</v>
      </c>
      <c r="G23">
        <v>255</v>
      </c>
      <c r="H23">
        <v>0</v>
      </c>
      <c r="I23">
        <v>0</v>
      </c>
      <c r="J23" t="str">
        <f t="shared" si="0"/>
        <v>1</v>
      </c>
    </row>
    <row r="24" spans="1:10" x14ac:dyDescent="0.3">
      <c r="A24">
        <v>0.76942100000000002</v>
      </c>
      <c r="B24">
        <v>-0.55901699999999999</v>
      </c>
      <c r="C24">
        <v>0.30901699999999999</v>
      </c>
      <c r="D24">
        <v>0.75653700000000002</v>
      </c>
      <c r="E24">
        <v>-0.58721400000000001</v>
      </c>
      <c r="F24">
        <v>0.287804</v>
      </c>
      <c r="G24">
        <v>255</v>
      </c>
      <c r="H24">
        <v>0</v>
      </c>
      <c r="I24">
        <v>0</v>
      </c>
      <c r="J24" t="str">
        <f t="shared" si="0"/>
        <v>1</v>
      </c>
    </row>
    <row r="25" spans="1:10" x14ac:dyDescent="0.3">
      <c r="A25">
        <v>0.95105700000000004</v>
      </c>
      <c r="B25">
        <v>0</v>
      </c>
      <c r="C25">
        <v>-0.30901699999999999</v>
      </c>
      <c r="D25">
        <v>0.95720700000000003</v>
      </c>
      <c r="E25">
        <v>3.03843E-2</v>
      </c>
      <c r="F25">
        <v>-0.287804</v>
      </c>
      <c r="G25">
        <v>0</v>
      </c>
      <c r="H25">
        <v>255</v>
      </c>
      <c r="I25">
        <v>0</v>
      </c>
      <c r="J25" t="str">
        <f t="shared" si="0"/>
        <v>2</v>
      </c>
    </row>
    <row r="26" spans="1:10" x14ac:dyDescent="0.3">
      <c r="A26">
        <v>0.76942100000000002</v>
      </c>
      <c r="B26">
        <v>0.55901699999999999</v>
      </c>
      <c r="C26">
        <v>-0.30901699999999999</v>
      </c>
      <c r="D26">
        <v>0.75653700000000002</v>
      </c>
      <c r="E26">
        <v>0.58721400000000001</v>
      </c>
      <c r="F26">
        <v>-0.287804</v>
      </c>
      <c r="G26">
        <v>0</v>
      </c>
      <c r="H26">
        <v>0</v>
      </c>
      <c r="I26">
        <v>255</v>
      </c>
      <c r="J26" t="str">
        <f t="shared" si="0"/>
        <v>3</v>
      </c>
    </row>
    <row r="27" spans="1:10" x14ac:dyDescent="0.3">
      <c r="A27">
        <v>0.29389300000000002</v>
      </c>
      <c r="B27">
        <v>0.90450799999999998</v>
      </c>
      <c r="C27">
        <v>-0.30901699999999999</v>
      </c>
      <c r="D27">
        <v>0.26689600000000002</v>
      </c>
      <c r="E27">
        <v>0.91974699999999998</v>
      </c>
      <c r="F27">
        <v>-0.287804</v>
      </c>
      <c r="G27">
        <v>0</v>
      </c>
      <c r="H27">
        <v>0</v>
      </c>
      <c r="I27">
        <v>255</v>
      </c>
      <c r="J27" t="str">
        <f t="shared" si="0"/>
        <v>3</v>
      </c>
    </row>
    <row r="28" spans="1:10" x14ac:dyDescent="0.3">
      <c r="A28">
        <v>-0.29389300000000002</v>
      </c>
      <c r="B28">
        <v>0.90450799999999998</v>
      </c>
      <c r="C28">
        <v>-0.30901699999999999</v>
      </c>
      <c r="D28">
        <v>-0.32468999999999998</v>
      </c>
      <c r="E28">
        <v>0.90096900000000002</v>
      </c>
      <c r="F28">
        <v>-0.287804</v>
      </c>
      <c r="G28">
        <v>0</v>
      </c>
      <c r="H28">
        <v>255</v>
      </c>
      <c r="I28">
        <v>0</v>
      </c>
      <c r="J28" t="str">
        <f t="shared" si="0"/>
        <v>2</v>
      </c>
    </row>
    <row r="29" spans="1:10" x14ac:dyDescent="0.3">
      <c r="A29">
        <v>-0.76942100000000002</v>
      </c>
      <c r="B29">
        <v>0.55901699999999999</v>
      </c>
      <c r="C29">
        <v>-0.30901699999999999</v>
      </c>
      <c r="D29">
        <v>-0.79225599999999996</v>
      </c>
      <c r="E29">
        <v>0.53805099999999995</v>
      </c>
      <c r="F29">
        <v>-0.287804</v>
      </c>
      <c r="G29">
        <v>0</v>
      </c>
      <c r="H29">
        <v>255</v>
      </c>
      <c r="I29">
        <v>0</v>
      </c>
      <c r="J29" t="str">
        <f t="shared" si="0"/>
        <v>2</v>
      </c>
    </row>
    <row r="30" spans="1:10" x14ac:dyDescent="0.3">
      <c r="A30">
        <v>-0.95105700000000004</v>
      </c>
      <c r="B30" s="2">
        <v>1.1647099999999999E-16</v>
      </c>
      <c r="C30">
        <v>-0.30901699999999999</v>
      </c>
      <c r="D30">
        <v>-0.95720700000000003</v>
      </c>
      <c r="E30">
        <v>-3.03843E-2</v>
      </c>
      <c r="F30">
        <v>-0.287804</v>
      </c>
      <c r="G30">
        <v>0</v>
      </c>
      <c r="H30">
        <v>255</v>
      </c>
      <c r="I30">
        <v>0</v>
      </c>
      <c r="J30" t="str">
        <f t="shared" si="0"/>
        <v>2</v>
      </c>
    </row>
    <row r="31" spans="1:10" x14ac:dyDescent="0.3">
      <c r="A31">
        <v>-0.76942100000000002</v>
      </c>
      <c r="B31">
        <v>-0.55901699999999999</v>
      </c>
      <c r="C31">
        <v>-0.30901699999999999</v>
      </c>
      <c r="D31">
        <v>-0.75653700000000002</v>
      </c>
      <c r="E31">
        <v>-0.58721400000000001</v>
      </c>
      <c r="F31">
        <v>-0.287804</v>
      </c>
      <c r="G31">
        <v>0</v>
      </c>
      <c r="H31">
        <v>0</v>
      </c>
      <c r="I31">
        <v>255</v>
      </c>
      <c r="J31" t="str">
        <f t="shared" si="0"/>
        <v>3</v>
      </c>
    </row>
    <row r="32" spans="1:10" x14ac:dyDescent="0.3">
      <c r="A32">
        <v>-0.29389300000000002</v>
      </c>
      <c r="B32">
        <v>-0.90450799999999998</v>
      </c>
      <c r="C32">
        <v>-0.30901699999999999</v>
      </c>
      <c r="D32">
        <v>-0.26689600000000002</v>
      </c>
      <c r="E32">
        <v>-0.91974699999999998</v>
      </c>
      <c r="F32">
        <v>-0.287804</v>
      </c>
      <c r="G32">
        <v>0</v>
      </c>
      <c r="H32">
        <v>0</v>
      </c>
      <c r="I32">
        <v>255</v>
      </c>
      <c r="J32" t="str">
        <f t="shared" si="0"/>
        <v>3</v>
      </c>
    </row>
    <row r="33" spans="1:10" x14ac:dyDescent="0.3">
      <c r="A33">
        <v>0.29389300000000002</v>
      </c>
      <c r="B33">
        <v>-0.90450799999999998</v>
      </c>
      <c r="C33">
        <v>-0.30901699999999999</v>
      </c>
      <c r="D33">
        <v>0.32468999999999998</v>
      </c>
      <c r="E33">
        <v>-0.90096900000000002</v>
      </c>
      <c r="F33">
        <v>-0.287804</v>
      </c>
      <c r="G33">
        <v>255</v>
      </c>
      <c r="H33">
        <v>0</v>
      </c>
      <c r="I33">
        <v>0</v>
      </c>
      <c r="J33" t="str">
        <f t="shared" si="0"/>
        <v>1</v>
      </c>
    </row>
    <row r="34" spans="1:10" x14ac:dyDescent="0.3">
      <c r="A34">
        <v>0.76942100000000002</v>
      </c>
      <c r="B34">
        <v>-0.55901699999999999</v>
      </c>
      <c r="C34">
        <v>-0.30901699999999999</v>
      </c>
      <c r="D34">
        <v>0.79225599999999996</v>
      </c>
      <c r="E34">
        <v>-0.53805099999999995</v>
      </c>
      <c r="F34">
        <v>-0.287804</v>
      </c>
      <c r="G34">
        <v>255</v>
      </c>
      <c r="H34">
        <v>0</v>
      </c>
      <c r="I34">
        <v>0</v>
      </c>
      <c r="J34" t="str">
        <f t="shared" si="0"/>
        <v>1</v>
      </c>
    </row>
    <row r="35" spans="1:10" x14ac:dyDescent="0.3">
      <c r="A35">
        <v>0.587785</v>
      </c>
      <c r="B35">
        <v>0</v>
      </c>
      <c r="C35">
        <v>-0.80901699999999999</v>
      </c>
      <c r="D35">
        <v>0.65854100000000004</v>
      </c>
      <c r="E35">
        <v>7.9009200000000002E-2</v>
      </c>
      <c r="F35">
        <v>-0.748386</v>
      </c>
      <c r="G35">
        <v>0</v>
      </c>
      <c r="H35">
        <v>255</v>
      </c>
      <c r="I35">
        <v>0</v>
      </c>
      <c r="J35" t="str">
        <f t="shared" si="0"/>
        <v>2</v>
      </c>
    </row>
    <row r="36" spans="1:10" x14ac:dyDescent="0.3">
      <c r="A36">
        <v>0.47552800000000001</v>
      </c>
      <c r="B36">
        <v>0.34549200000000002</v>
      </c>
      <c r="C36">
        <v>-0.80901699999999999</v>
      </c>
      <c r="D36">
        <v>0.48633100000000001</v>
      </c>
      <c r="E36">
        <v>0.45100099999999999</v>
      </c>
      <c r="F36">
        <v>-0.748386</v>
      </c>
      <c r="G36">
        <v>0</v>
      </c>
      <c r="H36">
        <v>255</v>
      </c>
      <c r="I36">
        <v>0</v>
      </c>
      <c r="J36" t="str">
        <f t="shared" si="0"/>
        <v>2</v>
      </c>
    </row>
    <row r="37" spans="1:10" x14ac:dyDescent="0.3">
      <c r="A37">
        <v>0.18163599999999999</v>
      </c>
      <c r="B37">
        <v>0.55901699999999999</v>
      </c>
      <c r="C37">
        <v>-0.80901699999999999</v>
      </c>
      <c r="D37">
        <v>0.128358</v>
      </c>
      <c r="E37">
        <v>0.650725</v>
      </c>
      <c r="F37">
        <v>-0.748386</v>
      </c>
      <c r="G37">
        <v>0</v>
      </c>
      <c r="H37">
        <v>0</v>
      </c>
      <c r="I37">
        <v>255</v>
      </c>
      <c r="J37" t="str">
        <f t="shared" si="0"/>
        <v>3</v>
      </c>
    </row>
    <row r="38" spans="1:10" x14ac:dyDescent="0.3">
      <c r="A38">
        <v>-0.18163599999999999</v>
      </c>
      <c r="B38">
        <v>0.55901699999999999</v>
      </c>
      <c r="C38">
        <v>-0.80901699999999999</v>
      </c>
      <c r="D38">
        <v>-0.27864299999999997</v>
      </c>
      <c r="E38">
        <v>0.60189499999999996</v>
      </c>
      <c r="F38">
        <v>-0.748386</v>
      </c>
      <c r="G38">
        <v>0</v>
      </c>
      <c r="H38">
        <v>0</v>
      </c>
      <c r="I38">
        <v>255</v>
      </c>
      <c r="J38" t="str">
        <f t="shared" si="0"/>
        <v>3</v>
      </c>
    </row>
    <row r="39" spans="1:10" x14ac:dyDescent="0.3">
      <c r="A39">
        <v>-0.47552800000000001</v>
      </c>
      <c r="B39">
        <v>0.34549200000000002</v>
      </c>
      <c r="C39">
        <v>-0.80901699999999999</v>
      </c>
      <c r="D39">
        <v>-0.57921100000000003</v>
      </c>
      <c r="E39">
        <v>0.32316099999999998</v>
      </c>
      <c r="F39">
        <v>-0.748386</v>
      </c>
      <c r="G39">
        <v>255</v>
      </c>
      <c r="H39">
        <v>0</v>
      </c>
      <c r="I39">
        <v>0</v>
      </c>
      <c r="J39" t="str">
        <f t="shared" si="0"/>
        <v>1</v>
      </c>
    </row>
    <row r="40" spans="1:10" x14ac:dyDescent="0.3">
      <c r="A40">
        <v>-0.587785</v>
      </c>
      <c r="B40" s="2">
        <v>7.1982899999999996E-17</v>
      </c>
      <c r="C40">
        <v>-0.80901699999999999</v>
      </c>
      <c r="D40">
        <v>-0.65854100000000004</v>
      </c>
      <c r="E40">
        <v>-7.9009200000000002E-2</v>
      </c>
      <c r="F40">
        <v>-0.748386</v>
      </c>
      <c r="G40">
        <v>255</v>
      </c>
      <c r="H40">
        <v>0</v>
      </c>
      <c r="I40">
        <v>0</v>
      </c>
      <c r="J40" t="str">
        <f t="shared" si="0"/>
        <v>1</v>
      </c>
    </row>
    <row r="41" spans="1:10" x14ac:dyDescent="0.3">
      <c r="A41">
        <v>-0.47552800000000001</v>
      </c>
      <c r="B41">
        <v>-0.34549200000000002</v>
      </c>
      <c r="C41">
        <v>-0.80901699999999999</v>
      </c>
      <c r="D41">
        <v>-0.48633100000000001</v>
      </c>
      <c r="E41">
        <v>-0.45100099999999999</v>
      </c>
      <c r="F41">
        <v>-0.748386</v>
      </c>
      <c r="G41">
        <v>255</v>
      </c>
      <c r="H41">
        <v>0</v>
      </c>
      <c r="I41">
        <v>0</v>
      </c>
      <c r="J41" t="str">
        <f t="shared" si="0"/>
        <v>1</v>
      </c>
    </row>
    <row r="42" spans="1:10" x14ac:dyDescent="0.3">
      <c r="A42">
        <v>-0.18163599999999999</v>
      </c>
      <c r="B42">
        <v>-0.55901699999999999</v>
      </c>
      <c r="C42">
        <v>-0.80901699999999999</v>
      </c>
      <c r="D42">
        <v>-0.128358</v>
      </c>
      <c r="E42">
        <v>-0.650725</v>
      </c>
      <c r="F42">
        <v>-0.748386</v>
      </c>
      <c r="G42">
        <v>255</v>
      </c>
      <c r="H42">
        <v>0</v>
      </c>
      <c r="I42">
        <v>0</v>
      </c>
      <c r="J42" t="str">
        <f t="shared" si="0"/>
        <v>1</v>
      </c>
    </row>
    <row r="43" spans="1:10" x14ac:dyDescent="0.3">
      <c r="A43">
        <v>0.18163599999999999</v>
      </c>
      <c r="B43">
        <v>-0.55901699999999999</v>
      </c>
      <c r="C43">
        <v>-0.80901699999999999</v>
      </c>
      <c r="D43">
        <v>0.27864299999999997</v>
      </c>
      <c r="E43">
        <v>-0.60189499999999996</v>
      </c>
      <c r="F43">
        <v>-0.748386</v>
      </c>
      <c r="G43">
        <v>0</v>
      </c>
      <c r="H43">
        <v>0</v>
      </c>
      <c r="I43">
        <v>255</v>
      </c>
      <c r="J43" t="str">
        <f t="shared" si="0"/>
        <v>3</v>
      </c>
    </row>
    <row r="44" spans="1:10" x14ac:dyDescent="0.3">
      <c r="A44">
        <v>0.47552800000000001</v>
      </c>
      <c r="B44">
        <v>-0.34549200000000002</v>
      </c>
      <c r="C44">
        <v>-0.80901699999999999</v>
      </c>
      <c r="D44">
        <v>0.57921100000000003</v>
      </c>
      <c r="E44">
        <v>-0.32316099999999998</v>
      </c>
      <c r="F44">
        <v>-0.748386</v>
      </c>
      <c r="G44">
        <v>0</v>
      </c>
      <c r="H44">
        <v>255</v>
      </c>
      <c r="I44">
        <v>0</v>
      </c>
      <c r="J44" t="str">
        <f t="shared" si="0"/>
        <v>2</v>
      </c>
    </row>
    <row r="45" spans="1:10" x14ac:dyDescent="0.3">
      <c r="A45">
        <v>2.5</v>
      </c>
      <c r="B45">
        <v>0</v>
      </c>
      <c r="C45">
        <v>1</v>
      </c>
      <c r="D45">
        <v>0</v>
      </c>
      <c r="E45" s="2">
        <v>-1.7084599999999999E-17</v>
      </c>
      <c r="F45">
        <v>1</v>
      </c>
      <c r="G45">
        <v>0</v>
      </c>
      <c r="H45">
        <v>0</v>
      </c>
      <c r="I45">
        <v>255</v>
      </c>
      <c r="J45" t="str">
        <f t="shared" si="0"/>
        <v>3</v>
      </c>
    </row>
    <row r="46" spans="1:10" x14ac:dyDescent="0.3">
      <c r="A46">
        <v>2.5</v>
      </c>
      <c r="B46">
        <v>0</v>
      </c>
      <c r="C46">
        <v>-1</v>
      </c>
      <c r="D46">
        <v>0</v>
      </c>
      <c r="E46" s="2">
        <v>6.8338299999999998E-18</v>
      </c>
      <c r="F46">
        <v>-1</v>
      </c>
      <c r="G46">
        <v>0</v>
      </c>
      <c r="H46">
        <v>255</v>
      </c>
      <c r="I46">
        <v>0</v>
      </c>
      <c r="J46" t="str">
        <f t="shared" si="0"/>
        <v>2</v>
      </c>
    </row>
    <row r="47" spans="1:10" x14ac:dyDescent="0.3">
      <c r="A47">
        <v>3.08779</v>
      </c>
      <c r="B47">
        <v>0</v>
      </c>
      <c r="C47">
        <v>0.80901699999999999</v>
      </c>
      <c r="D47">
        <v>0.65854100000000004</v>
      </c>
      <c r="E47">
        <v>-7.9009200000000002E-2</v>
      </c>
      <c r="F47">
        <v>0.748386</v>
      </c>
      <c r="G47">
        <v>255</v>
      </c>
      <c r="H47">
        <v>0</v>
      </c>
      <c r="I47">
        <v>0</v>
      </c>
      <c r="J47" t="str">
        <f t="shared" si="0"/>
        <v>1</v>
      </c>
    </row>
    <row r="48" spans="1:10" x14ac:dyDescent="0.3">
      <c r="A48">
        <v>2.97553</v>
      </c>
      <c r="B48">
        <v>0.34549200000000002</v>
      </c>
      <c r="C48">
        <v>0.80901699999999999</v>
      </c>
      <c r="D48">
        <v>0.57921100000000003</v>
      </c>
      <c r="E48">
        <v>0.32316099999999998</v>
      </c>
      <c r="F48">
        <v>0.748386</v>
      </c>
      <c r="G48">
        <v>255</v>
      </c>
      <c r="H48">
        <v>0</v>
      </c>
      <c r="I48">
        <v>0</v>
      </c>
      <c r="J48" t="str">
        <f t="shared" si="0"/>
        <v>1</v>
      </c>
    </row>
    <row r="49" spans="1:10" x14ac:dyDescent="0.3">
      <c r="A49">
        <v>2.6816399999999998</v>
      </c>
      <c r="B49">
        <v>0.55901699999999999</v>
      </c>
      <c r="C49">
        <v>0.80901699999999999</v>
      </c>
      <c r="D49">
        <v>0.27864299999999997</v>
      </c>
      <c r="E49">
        <v>0.60189499999999996</v>
      </c>
      <c r="F49">
        <v>0.748386</v>
      </c>
      <c r="G49">
        <v>255</v>
      </c>
      <c r="H49">
        <v>0</v>
      </c>
      <c r="I49">
        <v>0</v>
      </c>
      <c r="J49" t="str">
        <f t="shared" si="0"/>
        <v>1</v>
      </c>
    </row>
    <row r="50" spans="1:10" x14ac:dyDescent="0.3">
      <c r="A50">
        <v>2.3183600000000002</v>
      </c>
      <c r="B50">
        <v>0.55901699999999999</v>
      </c>
      <c r="C50">
        <v>0.80901699999999999</v>
      </c>
      <c r="D50">
        <v>-0.128358</v>
      </c>
      <c r="E50">
        <v>0.650725</v>
      </c>
      <c r="F50">
        <v>0.748386</v>
      </c>
      <c r="G50">
        <v>255</v>
      </c>
      <c r="H50">
        <v>0</v>
      </c>
      <c r="I50">
        <v>0</v>
      </c>
      <c r="J50" t="str">
        <f t="shared" si="0"/>
        <v>1</v>
      </c>
    </row>
    <row r="51" spans="1:10" x14ac:dyDescent="0.3">
      <c r="A51">
        <v>2.02447</v>
      </c>
      <c r="B51">
        <v>0.34549200000000002</v>
      </c>
      <c r="C51">
        <v>0.80901699999999999</v>
      </c>
      <c r="D51">
        <v>-0.48633100000000001</v>
      </c>
      <c r="E51">
        <v>0.45100099999999999</v>
      </c>
      <c r="F51">
        <v>0.748386</v>
      </c>
      <c r="G51">
        <v>255</v>
      </c>
      <c r="H51">
        <v>0</v>
      </c>
      <c r="I51">
        <v>0</v>
      </c>
      <c r="J51" t="str">
        <f t="shared" si="0"/>
        <v>1</v>
      </c>
    </row>
    <row r="52" spans="1:10" x14ac:dyDescent="0.3">
      <c r="A52">
        <v>1.91221</v>
      </c>
      <c r="B52" s="2">
        <v>7.1982899999999996E-17</v>
      </c>
      <c r="C52">
        <v>0.80901699999999999</v>
      </c>
      <c r="D52">
        <v>-0.65854100000000004</v>
      </c>
      <c r="E52">
        <v>7.9009200000000002E-2</v>
      </c>
      <c r="F52">
        <v>0.748386</v>
      </c>
      <c r="G52">
        <v>255</v>
      </c>
      <c r="H52">
        <v>0</v>
      </c>
      <c r="I52">
        <v>0</v>
      </c>
      <c r="J52" t="str">
        <f t="shared" si="0"/>
        <v>1</v>
      </c>
    </row>
    <row r="53" spans="1:10" x14ac:dyDescent="0.3">
      <c r="A53">
        <v>2.02447</v>
      </c>
      <c r="B53">
        <v>-0.34549200000000002</v>
      </c>
      <c r="C53">
        <v>0.80901699999999999</v>
      </c>
      <c r="D53">
        <v>-0.57921100000000003</v>
      </c>
      <c r="E53">
        <v>-0.32316099999999998</v>
      </c>
      <c r="F53">
        <v>0.748386</v>
      </c>
      <c r="G53">
        <v>255</v>
      </c>
      <c r="H53">
        <v>0</v>
      </c>
      <c r="I53">
        <v>0</v>
      </c>
      <c r="J53" t="str">
        <f t="shared" si="0"/>
        <v>1</v>
      </c>
    </row>
    <row r="54" spans="1:10" x14ac:dyDescent="0.3">
      <c r="A54">
        <v>2.3183600000000002</v>
      </c>
      <c r="B54">
        <v>-0.55901699999999999</v>
      </c>
      <c r="C54">
        <v>0.80901699999999999</v>
      </c>
      <c r="D54">
        <v>-0.27864299999999997</v>
      </c>
      <c r="E54">
        <v>-0.60189499999999996</v>
      </c>
      <c r="F54">
        <v>0.748386</v>
      </c>
      <c r="G54">
        <v>0</v>
      </c>
      <c r="H54">
        <v>0</v>
      </c>
      <c r="I54">
        <v>255</v>
      </c>
      <c r="J54" t="str">
        <f t="shared" si="0"/>
        <v>3</v>
      </c>
    </row>
    <row r="55" spans="1:10" x14ac:dyDescent="0.3">
      <c r="A55">
        <v>2.6816399999999998</v>
      </c>
      <c r="B55">
        <v>-0.55901699999999999</v>
      </c>
      <c r="C55">
        <v>0.80901699999999999</v>
      </c>
      <c r="D55">
        <v>0.128358</v>
      </c>
      <c r="E55">
        <v>-0.650725</v>
      </c>
      <c r="F55">
        <v>0.748386</v>
      </c>
      <c r="G55">
        <v>0</v>
      </c>
      <c r="H55">
        <v>0</v>
      </c>
      <c r="I55">
        <v>255</v>
      </c>
      <c r="J55" t="str">
        <f t="shared" si="0"/>
        <v>3</v>
      </c>
    </row>
    <row r="56" spans="1:10" x14ac:dyDescent="0.3">
      <c r="A56">
        <v>2.97553</v>
      </c>
      <c r="B56">
        <v>-0.34549200000000002</v>
      </c>
      <c r="C56">
        <v>0.80901699999999999</v>
      </c>
      <c r="D56">
        <v>0.48633100000000001</v>
      </c>
      <c r="E56">
        <v>-0.45100099999999999</v>
      </c>
      <c r="F56">
        <v>0.748386</v>
      </c>
      <c r="G56">
        <v>0</v>
      </c>
      <c r="H56">
        <v>0</v>
      </c>
      <c r="I56">
        <v>255</v>
      </c>
      <c r="J56" t="str">
        <f t="shared" si="0"/>
        <v>3</v>
      </c>
    </row>
    <row r="57" spans="1:10" x14ac:dyDescent="0.3">
      <c r="A57">
        <v>3.45106</v>
      </c>
      <c r="B57">
        <v>0</v>
      </c>
      <c r="C57">
        <v>0.30901699999999999</v>
      </c>
      <c r="D57">
        <v>0.95720700000000003</v>
      </c>
      <c r="E57">
        <v>-3.03843E-2</v>
      </c>
      <c r="F57">
        <v>0.287804</v>
      </c>
      <c r="G57">
        <v>255</v>
      </c>
      <c r="H57">
        <v>0</v>
      </c>
      <c r="I57">
        <v>0</v>
      </c>
      <c r="J57" t="str">
        <f t="shared" si="0"/>
        <v>1</v>
      </c>
    </row>
    <row r="58" spans="1:10" x14ac:dyDescent="0.3">
      <c r="A58">
        <v>3.2694200000000002</v>
      </c>
      <c r="B58">
        <v>0.55901699999999999</v>
      </c>
      <c r="C58">
        <v>0.30901699999999999</v>
      </c>
      <c r="D58">
        <v>0.79225599999999996</v>
      </c>
      <c r="E58">
        <v>0.53805099999999995</v>
      </c>
      <c r="F58">
        <v>0.287804</v>
      </c>
      <c r="G58">
        <v>0</v>
      </c>
      <c r="H58">
        <v>0</v>
      </c>
      <c r="I58">
        <v>255</v>
      </c>
      <c r="J58" t="str">
        <f t="shared" si="0"/>
        <v>3</v>
      </c>
    </row>
    <row r="59" spans="1:10" x14ac:dyDescent="0.3">
      <c r="A59">
        <v>2.7938900000000002</v>
      </c>
      <c r="B59">
        <v>0.90450799999999998</v>
      </c>
      <c r="C59">
        <v>0.30901699999999999</v>
      </c>
      <c r="D59">
        <v>0.32468999999999998</v>
      </c>
      <c r="E59">
        <v>0.90096900000000002</v>
      </c>
      <c r="F59">
        <v>0.287804</v>
      </c>
      <c r="G59">
        <v>0</v>
      </c>
      <c r="H59">
        <v>255</v>
      </c>
      <c r="I59">
        <v>0</v>
      </c>
      <c r="J59" t="str">
        <f t="shared" si="0"/>
        <v>2</v>
      </c>
    </row>
    <row r="60" spans="1:10" x14ac:dyDescent="0.3">
      <c r="A60">
        <v>2.2061099999999998</v>
      </c>
      <c r="B60">
        <v>0.90450799999999998</v>
      </c>
      <c r="C60">
        <v>0.30901699999999999</v>
      </c>
      <c r="D60">
        <v>-0.26689600000000002</v>
      </c>
      <c r="E60">
        <v>0.91974699999999998</v>
      </c>
      <c r="F60">
        <v>0.287804</v>
      </c>
      <c r="G60">
        <v>0</v>
      </c>
      <c r="H60">
        <v>255</v>
      </c>
      <c r="I60">
        <v>0</v>
      </c>
      <c r="J60" t="str">
        <f t="shared" si="0"/>
        <v>2</v>
      </c>
    </row>
    <row r="61" spans="1:10" x14ac:dyDescent="0.3">
      <c r="A61">
        <v>1.73058</v>
      </c>
      <c r="B61">
        <v>0.55901699999999999</v>
      </c>
      <c r="C61">
        <v>0.30901699999999999</v>
      </c>
      <c r="D61">
        <v>-0.75653700000000002</v>
      </c>
      <c r="E61">
        <v>0.58721400000000001</v>
      </c>
      <c r="F61">
        <v>0.287804</v>
      </c>
      <c r="G61">
        <v>0</v>
      </c>
      <c r="H61">
        <v>255</v>
      </c>
      <c r="I61">
        <v>0</v>
      </c>
      <c r="J61" t="str">
        <f t="shared" si="0"/>
        <v>2</v>
      </c>
    </row>
    <row r="62" spans="1:10" x14ac:dyDescent="0.3">
      <c r="A62">
        <v>1.54894</v>
      </c>
      <c r="B62" s="2">
        <v>1.1647099999999999E-16</v>
      </c>
      <c r="C62">
        <v>0.30901699999999999</v>
      </c>
      <c r="D62">
        <v>-0.95720700000000003</v>
      </c>
      <c r="E62">
        <v>3.03843E-2</v>
      </c>
      <c r="F62">
        <v>0.287804</v>
      </c>
      <c r="G62">
        <v>0</v>
      </c>
      <c r="H62">
        <v>0</v>
      </c>
      <c r="I62">
        <v>255</v>
      </c>
      <c r="J62" t="str">
        <f t="shared" si="0"/>
        <v>3</v>
      </c>
    </row>
    <row r="63" spans="1:10" x14ac:dyDescent="0.3">
      <c r="A63">
        <v>1.73058</v>
      </c>
      <c r="B63">
        <v>-0.55901699999999999</v>
      </c>
      <c r="C63">
        <v>0.30901699999999999</v>
      </c>
      <c r="D63">
        <v>-0.79225599999999996</v>
      </c>
      <c r="E63">
        <v>-0.53805099999999995</v>
      </c>
      <c r="F63">
        <v>0.287804</v>
      </c>
      <c r="G63">
        <v>0</v>
      </c>
      <c r="H63">
        <v>0</v>
      </c>
      <c r="I63">
        <v>255</v>
      </c>
      <c r="J63" t="str">
        <f t="shared" si="0"/>
        <v>3</v>
      </c>
    </row>
    <row r="64" spans="1:10" x14ac:dyDescent="0.3">
      <c r="A64">
        <v>2.2061099999999998</v>
      </c>
      <c r="B64">
        <v>-0.90450799999999998</v>
      </c>
      <c r="C64">
        <v>0.30901699999999999</v>
      </c>
      <c r="D64">
        <v>-0.32468999999999998</v>
      </c>
      <c r="E64">
        <v>-0.90096900000000002</v>
      </c>
      <c r="F64">
        <v>0.287804</v>
      </c>
      <c r="G64">
        <v>0</v>
      </c>
      <c r="H64">
        <v>0</v>
      </c>
      <c r="I64">
        <v>255</v>
      </c>
      <c r="J64" t="str">
        <f t="shared" si="0"/>
        <v>3</v>
      </c>
    </row>
    <row r="65" spans="1:10" x14ac:dyDescent="0.3">
      <c r="A65">
        <v>2.7938900000000002</v>
      </c>
      <c r="B65">
        <v>-0.90450799999999998</v>
      </c>
      <c r="C65">
        <v>0.30901699999999999</v>
      </c>
      <c r="D65">
        <v>0.26689600000000002</v>
      </c>
      <c r="E65">
        <v>-0.91974699999999998</v>
      </c>
      <c r="F65">
        <v>0.287804</v>
      </c>
      <c r="G65">
        <v>0</v>
      </c>
      <c r="H65">
        <v>0</v>
      </c>
      <c r="I65">
        <v>255</v>
      </c>
      <c r="J65" t="str">
        <f t="shared" si="0"/>
        <v>3</v>
      </c>
    </row>
    <row r="66" spans="1:10" x14ac:dyDescent="0.3">
      <c r="A66">
        <v>3.2694200000000002</v>
      </c>
      <c r="B66">
        <v>-0.55901699999999999</v>
      </c>
      <c r="C66">
        <v>0.30901699999999999</v>
      </c>
      <c r="D66">
        <v>0.75653700000000002</v>
      </c>
      <c r="E66">
        <v>-0.58721400000000001</v>
      </c>
      <c r="F66">
        <v>0.287804</v>
      </c>
      <c r="G66">
        <v>0</v>
      </c>
      <c r="H66">
        <v>0</v>
      </c>
      <c r="I66">
        <v>255</v>
      </c>
      <c r="J66" t="str">
        <f t="shared" si="0"/>
        <v>3</v>
      </c>
    </row>
    <row r="67" spans="1:10" x14ac:dyDescent="0.3">
      <c r="A67">
        <v>3.45106</v>
      </c>
      <c r="B67">
        <v>0</v>
      </c>
      <c r="C67">
        <v>-0.30901699999999999</v>
      </c>
      <c r="D67">
        <v>0.95720700000000003</v>
      </c>
      <c r="E67">
        <v>3.03843E-2</v>
      </c>
      <c r="F67">
        <v>-0.287804</v>
      </c>
      <c r="G67">
        <v>255</v>
      </c>
      <c r="H67">
        <v>0</v>
      </c>
      <c r="I67">
        <v>0</v>
      </c>
      <c r="J67" t="str">
        <f t="shared" si="0"/>
        <v>1</v>
      </c>
    </row>
    <row r="68" spans="1:10" x14ac:dyDescent="0.3">
      <c r="A68">
        <v>3.2694200000000002</v>
      </c>
      <c r="B68">
        <v>0.55901699999999999</v>
      </c>
      <c r="C68">
        <v>-0.30901699999999999</v>
      </c>
      <c r="D68">
        <v>0.75653700000000002</v>
      </c>
      <c r="E68">
        <v>0.58721400000000001</v>
      </c>
      <c r="F68">
        <v>-0.287804</v>
      </c>
      <c r="G68">
        <v>255</v>
      </c>
      <c r="H68">
        <v>0</v>
      </c>
      <c r="I68">
        <v>0</v>
      </c>
      <c r="J68" t="str">
        <f t="shared" ref="J68:J86" si="1">IF(G68=255,"1",IF(H68=255,"2","3"))</f>
        <v>1</v>
      </c>
    </row>
    <row r="69" spans="1:10" x14ac:dyDescent="0.3">
      <c r="A69">
        <v>2.7938900000000002</v>
      </c>
      <c r="B69">
        <v>0.90450799999999998</v>
      </c>
      <c r="C69">
        <v>-0.30901699999999999</v>
      </c>
      <c r="D69">
        <v>0.26689600000000002</v>
      </c>
      <c r="E69">
        <v>0.91974699999999998</v>
      </c>
      <c r="F69">
        <v>-0.287804</v>
      </c>
      <c r="G69">
        <v>255</v>
      </c>
      <c r="H69">
        <v>0</v>
      </c>
      <c r="I69">
        <v>0</v>
      </c>
      <c r="J69" t="str">
        <f t="shared" si="1"/>
        <v>1</v>
      </c>
    </row>
    <row r="70" spans="1:10" x14ac:dyDescent="0.3">
      <c r="A70">
        <v>2.2061099999999998</v>
      </c>
      <c r="B70">
        <v>0.90450799999999998</v>
      </c>
      <c r="C70">
        <v>-0.30901699999999999</v>
      </c>
      <c r="D70">
        <v>-0.32468999999999998</v>
      </c>
      <c r="E70">
        <v>0.90096900000000002</v>
      </c>
      <c r="F70">
        <v>-0.287804</v>
      </c>
      <c r="G70">
        <v>0</v>
      </c>
      <c r="H70">
        <v>0</v>
      </c>
      <c r="I70">
        <v>255</v>
      </c>
      <c r="J70" t="str">
        <f t="shared" si="1"/>
        <v>3</v>
      </c>
    </row>
    <row r="71" spans="1:10" x14ac:dyDescent="0.3">
      <c r="A71">
        <v>1.73058</v>
      </c>
      <c r="B71">
        <v>0.55901699999999999</v>
      </c>
      <c r="C71">
        <v>-0.30901699999999999</v>
      </c>
      <c r="D71">
        <v>-0.79225599999999996</v>
      </c>
      <c r="E71">
        <v>0.53805099999999995</v>
      </c>
      <c r="F71">
        <v>-0.287804</v>
      </c>
      <c r="G71">
        <v>0</v>
      </c>
      <c r="H71">
        <v>255</v>
      </c>
      <c r="I71">
        <v>0</v>
      </c>
      <c r="J71" t="str">
        <f t="shared" si="1"/>
        <v>2</v>
      </c>
    </row>
    <row r="72" spans="1:10" x14ac:dyDescent="0.3">
      <c r="A72">
        <v>1.54894</v>
      </c>
      <c r="B72" s="2">
        <v>1.1647099999999999E-16</v>
      </c>
      <c r="C72">
        <v>-0.30901699999999999</v>
      </c>
      <c r="D72">
        <v>-0.95720700000000003</v>
      </c>
      <c r="E72">
        <v>-3.03843E-2</v>
      </c>
      <c r="F72">
        <v>-0.287804</v>
      </c>
      <c r="G72">
        <v>0</v>
      </c>
      <c r="H72">
        <v>255</v>
      </c>
      <c r="I72">
        <v>0</v>
      </c>
      <c r="J72" t="str">
        <f t="shared" si="1"/>
        <v>2</v>
      </c>
    </row>
    <row r="73" spans="1:10" x14ac:dyDescent="0.3">
      <c r="A73">
        <v>1.73058</v>
      </c>
      <c r="B73">
        <v>-0.55901699999999999</v>
      </c>
      <c r="C73">
        <v>-0.30901699999999999</v>
      </c>
      <c r="D73">
        <v>-0.75653700000000002</v>
      </c>
      <c r="E73">
        <v>-0.58721400000000001</v>
      </c>
      <c r="F73">
        <v>-0.287804</v>
      </c>
      <c r="G73">
        <v>255</v>
      </c>
      <c r="H73">
        <v>0</v>
      </c>
      <c r="I73">
        <v>0</v>
      </c>
      <c r="J73" t="str">
        <f t="shared" si="1"/>
        <v>1</v>
      </c>
    </row>
    <row r="74" spans="1:10" x14ac:dyDescent="0.3">
      <c r="A74">
        <v>2.2061099999999998</v>
      </c>
      <c r="B74">
        <v>-0.90450799999999998</v>
      </c>
      <c r="C74">
        <v>-0.30901699999999999</v>
      </c>
      <c r="D74">
        <v>-0.26689600000000002</v>
      </c>
      <c r="E74">
        <v>-0.91974699999999998</v>
      </c>
      <c r="F74">
        <v>-0.287804</v>
      </c>
      <c r="G74">
        <v>255</v>
      </c>
      <c r="H74">
        <v>0</v>
      </c>
      <c r="I74">
        <v>0</v>
      </c>
      <c r="J74" t="str">
        <f t="shared" si="1"/>
        <v>1</v>
      </c>
    </row>
    <row r="75" spans="1:10" x14ac:dyDescent="0.3">
      <c r="A75">
        <v>2.7938900000000002</v>
      </c>
      <c r="B75">
        <v>-0.90450799999999998</v>
      </c>
      <c r="C75">
        <v>-0.30901699999999999</v>
      </c>
      <c r="D75">
        <v>0.32468999999999998</v>
      </c>
      <c r="E75">
        <v>-0.90096900000000002</v>
      </c>
      <c r="F75">
        <v>-0.287804</v>
      </c>
      <c r="G75">
        <v>255</v>
      </c>
      <c r="H75">
        <v>0</v>
      </c>
      <c r="I75">
        <v>0</v>
      </c>
      <c r="J75" t="str">
        <f t="shared" si="1"/>
        <v>1</v>
      </c>
    </row>
    <row r="76" spans="1:10" x14ac:dyDescent="0.3">
      <c r="A76">
        <v>3.2694200000000002</v>
      </c>
      <c r="B76">
        <v>-0.55901699999999999</v>
      </c>
      <c r="C76">
        <v>-0.30901699999999999</v>
      </c>
      <c r="D76">
        <v>0.79225599999999996</v>
      </c>
      <c r="E76">
        <v>-0.53805099999999995</v>
      </c>
      <c r="F76">
        <v>-0.287804</v>
      </c>
      <c r="G76">
        <v>255</v>
      </c>
      <c r="H76">
        <v>0</v>
      </c>
      <c r="I76">
        <v>0</v>
      </c>
      <c r="J76" t="str">
        <f t="shared" si="1"/>
        <v>1</v>
      </c>
    </row>
    <row r="77" spans="1:10" x14ac:dyDescent="0.3">
      <c r="A77">
        <v>3.08779</v>
      </c>
      <c r="B77">
        <v>0</v>
      </c>
      <c r="C77">
        <v>-0.80901699999999999</v>
      </c>
      <c r="D77">
        <v>0.65854100000000004</v>
      </c>
      <c r="E77">
        <v>7.9009200000000002E-2</v>
      </c>
      <c r="F77">
        <v>-0.748386</v>
      </c>
      <c r="G77">
        <v>255</v>
      </c>
      <c r="H77">
        <v>0</v>
      </c>
      <c r="I77">
        <v>0</v>
      </c>
      <c r="J77" t="str">
        <f t="shared" si="1"/>
        <v>1</v>
      </c>
    </row>
    <row r="78" spans="1:10" x14ac:dyDescent="0.3">
      <c r="A78">
        <v>2.97553</v>
      </c>
      <c r="B78">
        <v>0.34549200000000002</v>
      </c>
      <c r="C78">
        <v>-0.80901699999999999</v>
      </c>
      <c r="D78">
        <v>0.48633100000000001</v>
      </c>
      <c r="E78">
        <v>0.45100099999999999</v>
      </c>
      <c r="F78">
        <v>-0.748386</v>
      </c>
      <c r="G78">
        <v>0</v>
      </c>
      <c r="H78">
        <v>255</v>
      </c>
      <c r="I78">
        <v>0</v>
      </c>
      <c r="J78" t="str">
        <f t="shared" si="1"/>
        <v>2</v>
      </c>
    </row>
    <row r="79" spans="1:10" x14ac:dyDescent="0.3">
      <c r="A79">
        <v>2.6816399999999998</v>
      </c>
      <c r="B79">
        <v>0.55901699999999999</v>
      </c>
      <c r="C79">
        <v>-0.80901699999999999</v>
      </c>
      <c r="D79">
        <v>0.128358</v>
      </c>
      <c r="E79">
        <v>0.650725</v>
      </c>
      <c r="F79">
        <v>-0.748386</v>
      </c>
      <c r="G79">
        <v>0</v>
      </c>
      <c r="H79">
        <v>255</v>
      </c>
      <c r="I79">
        <v>0</v>
      </c>
      <c r="J79" t="str">
        <f t="shared" si="1"/>
        <v>2</v>
      </c>
    </row>
    <row r="80" spans="1:10" x14ac:dyDescent="0.3">
      <c r="A80">
        <v>2.3183600000000002</v>
      </c>
      <c r="B80">
        <v>0.55901699999999999</v>
      </c>
      <c r="C80">
        <v>-0.80901699999999999</v>
      </c>
      <c r="D80">
        <v>-0.27864299999999997</v>
      </c>
      <c r="E80">
        <v>0.60189499999999996</v>
      </c>
      <c r="F80">
        <v>-0.748386</v>
      </c>
      <c r="G80">
        <v>0</v>
      </c>
      <c r="H80">
        <v>255</v>
      </c>
      <c r="I80">
        <v>0</v>
      </c>
      <c r="J80" t="str">
        <f t="shared" si="1"/>
        <v>2</v>
      </c>
    </row>
    <row r="81" spans="1:10" x14ac:dyDescent="0.3">
      <c r="A81">
        <v>2.02447</v>
      </c>
      <c r="B81">
        <v>0.34549200000000002</v>
      </c>
      <c r="C81">
        <v>-0.80901699999999999</v>
      </c>
      <c r="D81">
        <v>-0.57921100000000003</v>
      </c>
      <c r="E81">
        <v>0.32316099999999998</v>
      </c>
      <c r="F81">
        <v>-0.748386</v>
      </c>
      <c r="G81">
        <v>0</v>
      </c>
      <c r="H81">
        <v>255</v>
      </c>
      <c r="I81">
        <v>0</v>
      </c>
      <c r="J81" t="str">
        <f t="shared" si="1"/>
        <v>2</v>
      </c>
    </row>
    <row r="82" spans="1:10" x14ac:dyDescent="0.3">
      <c r="A82">
        <v>1.91221</v>
      </c>
      <c r="B82" s="2">
        <v>7.1982899999999996E-17</v>
      </c>
      <c r="C82">
        <v>-0.80901699999999999</v>
      </c>
      <c r="D82">
        <v>-0.65854100000000004</v>
      </c>
      <c r="E82">
        <v>-7.9009200000000002E-2</v>
      </c>
      <c r="F82">
        <v>-0.748386</v>
      </c>
      <c r="G82">
        <v>0</v>
      </c>
      <c r="H82">
        <v>255</v>
      </c>
      <c r="I82">
        <v>0</v>
      </c>
      <c r="J82" t="str">
        <f t="shared" si="1"/>
        <v>2</v>
      </c>
    </row>
    <row r="83" spans="1:10" x14ac:dyDescent="0.3">
      <c r="A83">
        <v>2.02447</v>
      </c>
      <c r="B83">
        <v>-0.34549200000000002</v>
      </c>
      <c r="C83">
        <v>-0.80901699999999999</v>
      </c>
      <c r="D83">
        <v>-0.48633100000000001</v>
      </c>
      <c r="E83">
        <v>-0.45100099999999999</v>
      </c>
      <c r="F83">
        <v>-0.748386</v>
      </c>
      <c r="G83">
        <v>0</v>
      </c>
      <c r="H83">
        <v>255</v>
      </c>
      <c r="I83">
        <v>0</v>
      </c>
      <c r="J83" t="str">
        <f t="shared" si="1"/>
        <v>2</v>
      </c>
    </row>
    <row r="84" spans="1:10" x14ac:dyDescent="0.3">
      <c r="A84">
        <v>2.3183600000000002</v>
      </c>
      <c r="B84">
        <v>-0.55901699999999999</v>
      </c>
      <c r="C84">
        <v>-0.80901699999999999</v>
      </c>
      <c r="D84">
        <v>-0.128358</v>
      </c>
      <c r="E84">
        <v>-0.650725</v>
      </c>
      <c r="F84">
        <v>-0.748386</v>
      </c>
      <c r="G84">
        <v>0</v>
      </c>
      <c r="H84">
        <v>255</v>
      </c>
      <c r="I84">
        <v>0</v>
      </c>
      <c r="J84" t="str">
        <f t="shared" si="1"/>
        <v>2</v>
      </c>
    </row>
    <row r="85" spans="1:10" x14ac:dyDescent="0.3">
      <c r="A85">
        <v>2.6816399999999998</v>
      </c>
      <c r="B85">
        <v>-0.55901699999999999</v>
      </c>
      <c r="C85">
        <v>-0.80901699999999999</v>
      </c>
      <c r="D85">
        <v>0.27864299999999997</v>
      </c>
      <c r="E85">
        <v>-0.60189499999999996</v>
      </c>
      <c r="F85">
        <v>-0.748386</v>
      </c>
      <c r="G85">
        <v>0</v>
      </c>
      <c r="H85">
        <v>255</v>
      </c>
      <c r="I85">
        <v>0</v>
      </c>
      <c r="J85" t="str">
        <f t="shared" si="1"/>
        <v>2</v>
      </c>
    </row>
    <row r="86" spans="1:10" x14ac:dyDescent="0.3">
      <c r="A86">
        <v>2.97553</v>
      </c>
      <c r="B86">
        <v>-0.34549200000000002</v>
      </c>
      <c r="C86">
        <v>-0.80901699999999999</v>
      </c>
      <c r="D86">
        <v>0.57921100000000003</v>
      </c>
      <c r="E86">
        <v>-0.32316099999999998</v>
      </c>
      <c r="F86">
        <v>-0.748386</v>
      </c>
      <c r="G86">
        <v>0</v>
      </c>
      <c r="H86">
        <v>255</v>
      </c>
      <c r="I86">
        <v>0</v>
      </c>
      <c r="J86" t="str">
        <f t="shared" si="1"/>
        <v>2</v>
      </c>
    </row>
  </sheetData>
  <mergeCells count="3">
    <mergeCell ref="A1:I1"/>
    <mergeCell ref="L3:M3"/>
    <mergeCell ref="L2:M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edges</vt:lpstr>
      <vt:lpstr>vertices and colours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welcome</cp:lastModifiedBy>
  <dcterms:created xsi:type="dcterms:W3CDTF">2019-09-15T02:32:01Z</dcterms:created>
  <dcterms:modified xsi:type="dcterms:W3CDTF">2019-09-17T14:04:50Z</dcterms:modified>
</cp:coreProperties>
</file>